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Electrochemical\coffeshop\"/>
    </mc:Choice>
  </mc:AlternateContent>
  <xr:revisionPtr revIDLastSave="0" documentId="13_ncr:1_{D05753D3-4A0F-434D-8941-91A3EA2424D9}" xr6:coauthVersionLast="47" xr6:coauthVersionMax="47" xr10:uidLastSave="{00000000-0000-0000-0000-000000000000}"/>
  <bookViews>
    <workbookView xWindow="20160" yWindow="0" windowWidth="56640" windowHeight="21600" xr2:uid="{5DFE6E5E-47CC-4901-92D6-413C5CBD85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8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10004" i="2"/>
  <c r="B10005" i="2"/>
  <c r="B10006" i="2"/>
  <c r="B10007" i="2"/>
  <c r="B10008" i="2"/>
  <c r="B10009" i="2"/>
  <c r="B10010" i="2"/>
  <c r="B10011" i="2"/>
  <c r="B10012" i="2"/>
  <c r="B10013" i="2"/>
  <c r="B10014" i="2"/>
  <c r="B10015" i="2"/>
  <c r="B10016" i="2"/>
  <c r="B10017" i="2"/>
  <c r="B10018" i="2"/>
  <c r="B10019" i="2"/>
  <c r="B10020" i="2"/>
  <c r="B10021" i="2"/>
  <c r="B10022" i="2"/>
  <c r="B10023" i="2"/>
  <c r="B10024" i="2"/>
  <c r="B10025" i="2"/>
  <c r="B10026" i="2"/>
  <c r="B10027" i="2"/>
  <c r="B10028" i="2"/>
  <c r="B10029" i="2"/>
  <c r="B10030" i="2"/>
  <c r="B10031" i="2"/>
  <c r="B10032" i="2"/>
  <c r="B10033" i="2"/>
  <c r="B10034" i="2"/>
  <c r="B10035" i="2"/>
  <c r="B10036" i="2"/>
  <c r="B10037" i="2"/>
  <c r="B10038" i="2"/>
  <c r="B10039" i="2"/>
  <c r="B10040" i="2"/>
  <c r="B10041" i="2"/>
  <c r="B10042" i="2"/>
  <c r="B10043" i="2"/>
  <c r="B10044" i="2"/>
  <c r="B10045" i="2"/>
  <c r="B10046" i="2"/>
  <c r="B10047" i="2"/>
  <c r="B10048" i="2"/>
  <c r="B10049" i="2"/>
  <c r="B10050" i="2"/>
  <c r="B10051" i="2"/>
  <c r="B10052" i="2"/>
  <c r="B10053" i="2"/>
  <c r="B2" i="2"/>
</calcChain>
</file>

<file path=xl/sharedStrings.xml><?xml version="1.0" encoding="utf-8"?>
<sst xmlns="http://schemas.openxmlformats.org/spreadsheetml/2006/main" count="2" uniqueCount="2">
  <si>
    <t>V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</si>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</sst>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Sheet1!$A$2:$A$10274</c:f>
              <c:numCache>
                <c:formatCode>General</c:formatCode>
                <c:ptCount val="10273"/>
                <c:pt idx="16">
                  <c:v>-4.8999999999999998E-3</c:v>
                </c:pt>
                <c:pt idx="17">
                  <c:v>-4.7999999999999996E-3</c:v>
                </c:pt>
                <c:pt idx="18">
                  <c:v>-4.7000000000000002E-3</c:v>
                </c:pt>
                <c:pt idx="19">
                  <c:v>-4.5999999999999999E-3</c:v>
                </c:pt>
                <c:pt idx="20">
                  <c:v>-4.4999999999999997E-3</c:v>
                </c:pt>
                <c:pt idx="21">
                  <c:v>-4.4000000000000003E-3</c:v>
                </c:pt>
                <c:pt idx="22">
                  <c:v>-4.3E-3</c:v>
                </c:pt>
                <c:pt idx="23">
                  <c:v>-4.1999999999999997E-3</c:v>
                </c:pt>
                <c:pt idx="24">
                  <c:v>-4.1000000000000003E-3</c:v>
                </c:pt>
                <c:pt idx="25">
                  <c:v>-4.0000000000000001E-3</c:v>
                </c:pt>
                <c:pt idx="26">
                  <c:v>-3.8999999999999998E-3</c:v>
                </c:pt>
                <c:pt idx="27">
                  <c:v>-3.8E-3</c:v>
                </c:pt>
                <c:pt idx="28">
                  <c:v>-3.7000000000000002E-3</c:v>
                </c:pt>
                <c:pt idx="29">
                  <c:v>-3.5999999999999999E-3</c:v>
                </c:pt>
                <c:pt idx="30">
                  <c:v>-3.5000000000000001E-3</c:v>
                </c:pt>
                <c:pt idx="31">
                  <c:v>-3.3999999999999998E-3</c:v>
                </c:pt>
                <c:pt idx="32">
                  <c:v>-3.3E-3</c:v>
                </c:pt>
                <c:pt idx="33">
                  <c:v>-3.2000000000000002E-3</c:v>
                </c:pt>
                <c:pt idx="34">
                  <c:v>-3.0999999999999999E-3</c:v>
                </c:pt>
                <c:pt idx="35">
                  <c:v>-3.0000000000000001E-3</c:v>
                </c:pt>
                <c:pt idx="36">
                  <c:v>-2.8999999999999998E-3</c:v>
                </c:pt>
                <c:pt idx="37">
                  <c:v>-2.8E-3</c:v>
                </c:pt>
                <c:pt idx="38">
                  <c:v>-2.7000000000000001E-3</c:v>
                </c:pt>
                <c:pt idx="39">
                  <c:v>-2.5999999999999999E-3</c:v>
                </c:pt>
                <c:pt idx="40">
                  <c:v>-2.5000000000000001E-3</c:v>
                </c:pt>
                <c:pt idx="41">
                  <c:v>-2.3999999999999998E-3</c:v>
                </c:pt>
                <c:pt idx="42">
                  <c:v>-2.3E-3</c:v>
                </c:pt>
                <c:pt idx="43">
                  <c:v>-2.2000000000000001E-3</c:v>
                </c:pt>
                <c:pt idx="44">
                  <c:v>-2.0999999999999999E-3</c:v>
                </c:pt>
                <c:pt idx="45">
                  <c:v>-2E-3</c:v>
                </c:pt>
                <c:pt idx="46">
                  <c:v>-1.9E-3</c:v>
                </c:pt>
                <c:pt idx="47">
                  <c:v>-1.8E-3</c:v>
                </c:pt>
                <c:pt idx="48">
                  <c:v>-1.6999999999999999E-3</c:v>
                </c:pt>
                <c:pt idx="49">
                  <c:v>-1.6000000000000001E-3</c:v>
                </c:pt>
                <c:pt idx="50">
                  <c:v>-1.5E-3</c:v>
                </c:pt>
                <c:pt idx="51">
                  <c:v>-1.4E-3</c:v>
                </c:pt>
                <c:pt idx="52">
                  <c:v>-1.2999999999999999E-3</c:v>
                </c:pt>
                <c:pt idx="53">
                  <c:v>-1.1999999999999999E-3</c:v>
                </c:pt>
                <c:pt idx="54">
                  <c:v>-1.1000000000000001E-3</c:v>
                </c:pt>
                <c:pt idx="55">
                  <c:v>-1E-3</c:v>
                </c:pt>
                <c:pt idx="56">
                  <c:v>-8.9999999999999998E-4</c:v>
                </c:pt>
                <c:pt idx="57">
                  <c:v>-8.0000000000000004E-4</c:v>
                </c:pt>
                <c:pt idx="58">
                  <c:v>-6.9999999999999999E-4</c:v>
                </c:pt>
                <c:pt idx="59">
                  <c:v>-5.9999999999999995E-4</c:v>
                </c:pt>
                <c:pt idx="60">
                  <c:v>-5.0000000000000001E-4</c:v>
                </c:pt>
                <c:pt idx="61">
                  <c:v>-4.0000000000000002E-4</c:v>
                </c:pt>
                <c:pt idx="62">
                  <c:v>-2.9999999999999997E-4</c:v>
                </c:pt>
                <c:pt idx="63">
                  <c:v>-2.0000000000000001E-4</c:v>
                </c:pt>
                <c:pt idx="64">
                  <c:v>-1E-4</c:v>
                </c:pt>
                <c:pt idx="65">
                  <c:v>0</c:v>
                </c:pt>
                <c:pt idx="66">
                  <c:v>1E-4</c:v>
                </c:pt>
                <c:pt idx="67">
                  <c:v>2.0000000000000001E-4</c:v>
                </c:pt>
                <c:pt idx="68">
                  <c:v>2.9999999999999997E-4</c:v>
                </c:pt>
                <c:pt idx="69">
                  <c:v>4.0000000000000002E-4</c:v>
                </c:pt>
                <c:pt idx="70">
                  <c:v>5.0000000000000001E-4</c:v>
                </c:pt>
                <c:pt idx="71">
                  <c:v>5.9999999999999995E-4</c:v>
                </c:pt>
                <c:pt idx="72">
                  <c:v>6.9999999999999999E-4</c:v>
                </c:pt>
                <c:pt idx="73">
                  <c:v>8.0000000000000004E-4</c:v>
                </c:pt>
                <c:pt idx="74">
                  <c:v>8.9999999999999998E-4</c:v>
                </c:pt>
                <c:pt idx="75">
                  <c:v>1E-3</c:v>
                </c:pt>
                <c:pt idx="76">
                  <c:v>1.1000000000000001E-3</c:v>
                </c:pt>
                <c:pt idx="77">
                  <c:v>1.1999999999999999E-3</c:v>
                </c:pt>
                <c:pt idx="78">
                  <c:v>1.2999999999999999E-3</c:v>
                </c:pt>
                <c:pt idx="79">
                  <c:v>1.4E-3</c:v>
                </c:pt>
                <c:pt idx="80">
                  <c:v>1.5E-3</c:v>
                </c:pt>
                <c:pt idx="81">
                  <c:v>1.6000000000000001E-3</c:v>
                </c:pt>
                <c:pt idx="82">
                  <c:v>1.6999999999999999E-3</c:v>
                </c:pt>
                <c:pt idx="83">
                  <c:v>1.8E-3</c:v>
                </c:pt>
                <c:pt idx="84">
                  <c:v>1.9E-3</c:v>
                </c:pt>
                <c:pt idx="85">
                  <c:v>2E-3</c:v>
                </c:pt>
                <c:pt idx="86">
                  <c:v>2.0999999999999999E-3</c:v>
                </c:pt>
                <c:pt idx="87">
                  <c:v>2.2000000000000001E-3</c:v>
                </c:pt>
                <c:pt idx="88">
                  <c:v>2.3E-3</c:v>
                </c:pt>
                <c:pt idx="89">
                  <c:v>2.3999999999999998E-3</c:v>
                </c:pt>
                <c:pt idx="90">
                  <c:v>2.5000000000000001E-3</c:v>
                </c:pt>
                <c:pt idx="91">
                  <c:v>2.5999999999999999E-3</c:v>
                </c:pt>
                <c:pt idx="92">
                  <c:v>2.7000000000000001E-3</c:v>
                </c:pt>
                <c:pt idx="93">
                  <c:v>2.8E-3</c:v>
                </c:pt>
                <c:pt idx="94">
                  <c:v>2.8999999999999998E-3</c:v>
                </c:pt>
                <c:pt idx="95">
                  <c:v>3.0000000000000001E-3</c:v>
                </c:pt>
                <c:pt idx="96">
                  <c:v>3.0999999999999999E-3</c:v>
                </c:pt>
                <c:pt idx="97">
                  <c:v>3.2000000000000002E-3</c:v>
                </c:pt>
                <c:pt idx="98">
                  <c:v>3.3E-3</c:v>
                </c:pt>
                <c:pt idx="99">
                  <c:v>3.3999999999999998E-3</c:v>
                </c:pt>
                <c:pt idx="100">
                  <c:v>3.5000000000000001E-3</c:v>
                </c:pt>
                <c:pt idx="101">
                  <c:v>3.5999999999999999E-3</c:v>
                </c:pt>
                <c:pt idx="102">
                  <c:v>3.7000000000000002E-3</c:v>
                </c:pt>
                <c:pt idx="103">
                  <c:v>3.8E-3</c:v>
                </c:pt>
                <c:pt idx="104">
                  <c:v>3.8999999999999998E-3</c:v>
                </c:pt>
                <c:pt idx="105">
                  <c:v>4.0000000000000001E-3</c:v>
                </c:pt>
                <c:pt idx="106">
                  <c:v>4.1000000000000003E-3</c:v>
                </c:pt>
                <c:pt idx="107">
                  <c:v>4.1999999999999997E-3</c:v>
                </c:pt>
                <c:pt idx="108">
                  <c:v>4.3E-3</c:v>
                </c:pt>
                <c:pt idx="109">
                  <c:v>4.4000000000000003E-3</c:v>
                </c:pt>
                <c:pt idx="110">
                  <c:v>4.4999999999999997E-3</c:v>
                </c:pt>
                <c:pt idx="111">
                  <c:v>4.5999999999999999E-3</c:v>
                </c:pt>
                <c:pt idx="112">
                  <c:v>4.7000000000000002E-3</c:v>
                </c:pt>
                <c:pt idx="113">
                  <c:v>4.7999999999999996E-3</c:v>
                </c:pt>
                <c:pt idx="114">
                  <c:v>4.8999999999999998E-3</c:v>
                </c:pt>
                <c:pt idx="115">
                  <c:v>5.0000000000000001E-3</c:v>
                </c:pt>
                <c:pt idx="116">
                  <c:v>5.1000000000000004E-3</c:v>
                </c:pt>
                <c:pt idx="117">
                  <c:v>5.1999999999999998E-3</c:v>
                </c:pt>
                <c:pt idx="118">
                  <c:v>5.3E-3</c:v>
                </c:pt>
                <c:pt idx="119">
                  <c:v>5.4000000000000003E-3</c:v>
                </c:pt>
                <c:pt idx="120">
                  <c:v>5.4999999999999997E-3</c:v>
                </c:pt>
                <c:pt idx="121">
                  <c:v>5.5999999999999999E-3</c:v>
                </c:pt>
                <c:pt idx="122">
                  <c:v>5.7000000000000002E-3</c:v>
                </c:pt>
                <c:pt idx="123">
                  <c:v>5.7999999999999996E-3</c:v>
                </c:pt>
                <c:pt idx="124">
                  <c:v>5.8999999999999999E-3</c:v>
                </c:pt>
                <c:pt idx="125">
                  <c:v>6.0000000000000001E-3</c:v>
                </c:pt>
                <c:pt idx="126">
                  <c:v>6.1000000000000004E-3</c:v>
                </c:pt>
                <c:pt idx="127">
                  <c:v>6.1999999999999998E-3</c:v>
                </c:pt>
                <c:pt idx="128">
                  <c:v>6.3E-3</c:v>
                </c:pt>
                <c:pt idx="129">
                  <c:v>6.4000000000000003E-3</c:v>
                </c:pt>
                <c:pt idx="130">
                  <c:v>6.4999999999999997E-3</c:v>
                </c:pt>
                <c:pt idx="131">
                  <c:v>6.6E-3</c:v>
                </c:pt>
                <c:pt idx="132">
                  <c:v>6.7000000000000002E-3</c:v>
                </c:pt>
                <c:pt idx="133">
                  <c:v>6.7999999999999996E-3</c:v>
                </c:pt>
                <c:pt idx="134">
                  <c:v>6.8999999999999999E-3</c:v>
                </c:pt>
                <c:pt idx="135">
                  <c:v>7.0000000000000001E-3</c:v>
                </c:pt>
                <c:pt idx="136">
                  <c:v>7.1000000000000004E-3</c:v>
                </c:pt>
                <c:pt idx="137">
                  <c:v>7.1999999999999998E-3</c:v>
                </c:pt>
                <c:pt idx="138">
                  <c:v>7.3000000000000001E-3</c:v>
                </c:pt>
                <c:pt idx="139">
                  <c:v>7.4000000000000003E-3</c:v>
                </c:pt>
                <c:pt idx="140">
                  <c:v>7.4999999999999997E-3</c:v>
                </c:pt>
                <c:pt idx="141">
                  <c:v>7.6E-3</c:v>
                </c:pt>
                <c:pt idx="142">
                  <c:v>7.7000000000000002E-3</c:v>
                </c:pt>
                <c:pt idx="143">
                  <c:v>7.7999999999999996E-3</c:v>
                </c:pt>
                <c:pt idx="144">
                  <c:v>7.9000000000000008E-3</c:v>
                </c:pt>
                <c:pt idx="145">
                  <c:v>8.0000000000000002E-3</c:v>
                </c:pt>
                <c:pt idx="146">
                  <c:v>8.0999999999999996E-3</c:v>
                </c:pt>
                <c:pt idx="147">
                  <c:v>8.2000000000000007E-3</c:v>
                </c:pt>
                <c:pt idx="148">
                  <c:v>8.3000000000000001E-3</c:v>
                </c:pt>
                <c:pt idx="149">
                  <c:v>8.3999999999999995E-3</c:v>
                </c:pt>
                <c:pt idx="150">
                  <c:v>8.5000000000000006E-3</c:v>
                </c:pt>
                <c:pt idx="151">
                  <c:v>8.6E-3</c:v>
                </c:pt>
                <c:pt idx="152">
                  <c:v>8.6999999999999994E-3</c:v>
                </c:pt>
                <c:pt idx="153">
                  <c:v>8.8000000000000005E-3</c:v>
                </c:pt>
                <c:pt idx="154">
                  <c:v>8.8999999999999999E-3</c:v>
                </c:pt>
                <c:pt idx="155">
                  <c:v>8.9999999999999993E-3</c:v>
                </c:pt>
                <c:pt idx="156">
                  <c:v>9.1000000000000004E-3</c:v>
                </c:pt>
                <c:pt idx="157">
                  <c:v>9.1999999999999998E-3</c:v>
                </c:pt>
                <c:pt idx="158">
                  <c:v>9.2999999999999992E-3</c:v>
                </c:pt>
                <c:pt idx="159">
                  <c:v>9.4000000000000004E-3</c:v>
                </c:pt>
                <c:pt idx="160">
                  <c:v>9.4999999999999998E-3</c:v>
                </c:pt>
                <c:pt idx="161">
                  <c:v>9.5999999999999992E-3</c:v>
                </c:pt>
                <c:pt idx="162">
                  <c:v>9.7000000000000003E-3</c:v>
                </c:pt>
                <c:pt idx="163">
                  <c:v>9.7999999999999997E-3</c:v>
                </c:pt>
                <c:pt idx="164">
                  <c:v>9.9000000000000008E-3</c:v>
                </c:pt>
                <c:pt idx="165">
                  <c:v>0.01</c:v>
                </c:pt>
                <c:pt idx="166">
                  <c:v>1.01E-2</c:v>
                </c:pt>
                <c:pt idx="167">
                  <c:v>1.0200000000000001E-2</c:v>
                </c:pt>
                <c:pt idx="168">
                  <c:v>1.03E-2</c:v>
                </c:pt>
                <c:pt idx="169">
                  <c:v>1.04E-2</c:v>
                </c:pt>
                <c:pt idx="170">
                  <c:v>1.0500000000000001E-2</c:v>
                </c:pt>
                <c:pt idx="171">
                  <c:v>1.06E-2</c:v>
                </c:pt>
                <c:pt idx="172">
                  <c:v>1.0699999999999999E-2</c:v>
                </c:pt>
                <c:pt idx="173">
                  <c:v>1.0800000000000001E-2</c:v>
                </c:pt>
                <c:pt idx="174">
                  <c:v>1.09E-2</c:v>
                </c:pt>
                <c:pt idx="175">
                  <c:v>1.0999999999999999E-2</c:v>
                </c:pt>
                <c:pt idx="176">
                  <c:v>1.11E-2</c:v>
                </c:pt>
                <c:pt idx="177">
                  <c:v>1.12E-2</c:v>
                </c:pt>
                <c:pt idx="178">
                  <c:v>1.1299999999999999E-2</c:v>
                </c:pt>
                <c:pt idx="179">
                  <c:v>1.14E-2</c:v>
                </c:pt>
                <c:pt idx="180">
                  <c:v>1.15E-2</c:v>
                </c:pt>
                <c:pt idx="181">
                  <c:v>1.1599999999999999E-2</c:v>
                </c:pt>
                <c:pt idx="182">
                  <c:v>1.17E-2</c:v>
                </c:pt>
                <c:pt idx="183">
                  <c:v>1.18E-2</c:v>
                </c:pt>
                <c:pt idx="184">
                  <c:v>1.1900000000000001E-2</c:v>
                </c:pt>
                <c:pt idx="185">
                  <c:v>1.2E-2</c:v>
                </c:pt>
                <c:pt idx="186">
                  <c:v>1.21E-2</c:v>
                </c:pt>
                <c:pt idx="187">
                  <c:v>1.2200000000000001E-2</c:v>
                </c:pt>
                <c:pt idx="188">
                  <c:v>1.23E-2</c:v>
                </c:pt>
                <c:pt idx="189">
                  <c:v>1.24E-2</c:v>
                </c:pt>
                <c:pt idx="190">
                  <c:v>1.2500000000000001E-2</c:v>
                </c:pt>
                <c:pt idx="191">
                  <c:v>1.26E-2</c:v>
                </c:pt>
                <c:pt idx="192">
                  <c:v>1.2699999999999999E-2</c:v>
                </c:pt>
                <c:pt idx="193">
                  <c:v>1.2800000000000001E-2</c:v>
                </c:pt>
                <c:pt idx="194">
                  <c:v>1.29E-2</c:v>
                </c:pt>
                <c:pt idx="195">
                  <c:v>1.2999999999999999E-2</c:v>
                </c:pt>
                <c:pt idx="196">
                  <c:v>1.3100000000000001E-2</c:v>
                </c:pt>
                <c:pt idx="197">
                  <c:v>1.32E-2</c:v>
                </c:pt>
                <c:pt idx="198">
                  <c:v>1.3299999999999999E-2</c:v>
                </c:pt>
                <c:pt idx="199">
                  <c:v>1.34E-2</c:v>
                </c:pt>
                <c:pt idx="200">
                  <c:v>1.35E-2</c:v>
                </c:pt>
                <c:pt idx="201">
                  <c:v>1.3599999999999999E-2</c:v>
                </c:pt>
                <c:pt idx="202">
                  <c:v>1.37E-2</c:v>
                </c:pt>
                <c:pt idx="203">
                  <c:v>1.38E-2</c:v>
                </c:pt>
                <c:pt idx="204">
                  <c:v>1.3899999999999999E-2</c:v>
                </c:pt>
                <c:pt idx="205">
                  <c:v>1.4E-2</c:v>
                </c:pt>
                <c:pt idx="206">
                  <c:v>1.41E-2</c:v>
                </c:pt>
                <c:pt idx="207">
                  <c:v>1.4200000000000001E-2</c:v>
                </c:pt>
                <c:pt idx="208">
                  <c:v>1.43E-2</c:v>
                </c:pt>
                <c:pt idx="209">
                  <c:v>1.44E-2</c:v>
                </c:pt>
                <c:pt idx="210">
                  <c:v>1.4500000000000001E-2</c:v>
                </c:pt>
                <c:pt idx="211">
                  <c:v>1.46E-2</c:v>
                </c:pt>
                <c:pt idx="212">
                  <c:v>1.47E-2</c:v>
                </c:pt>
                <c:pt idx="213">
                  <c:v>1.4800000000000001E-2</c:v>
                </c:pt>
                <c:pt idx="214">
                  <c:v>1.49E-2</c:v>
                </c:pt>
                <c:pt idx="215">
                  <c:v>1.4999999999999999E-2</c:v>
                </c:pt>
                <c:pt idx="216">
                  <c:v>1.5100000000000001E-2</c:v>
                </c:pt>
                <c:pt idx="217">
                  <c:v>1.52E-2</c:v>
                </c:pt>
                <c:pt idx="218">
                  <c:v>1.5299999999999999E-2</c:v>
                </c:pt>
                <c:pt idx="219">
                  <c:v>1.54E-2</c:v>
                </c:pt>
                <c:pt idx="220">
                  <c:v>1.55E-2</c:v>
                </c:pt>
                <c:pt idx="221">
                  <c:v>1.5599999999999999E-2</c:v>
                </c:pt>
                <c:pt idx="222">
                  <c:v>1.5699999999999999E-2</c:v>
                </c:pt>
                <c:pt idx="223">
                  <c:v>1.5800000000000002E-2</c:v>
                </c:pt>
                <c:pt idx="224">
                  <c:v>1.5900000000000001E-2</c:v>
                </c:pt>
                <c:pt idx="225">
                  <c:v>1.6E-2</c:v>
                </c:pt>
                <c:pt idx="226">
                  <c:v>1.61E-2</c:v>
                </c:pt>
                <c:pt idx="227">
                  <c:v>1.6199999999999999E-2</c:v>
                </c:pt>
                <c:pt idx="228">
                  <c:v>1.6299999999999999E-2</c:v>
                </c:pt>
                <c:pt idx="229">
                  <c:v>1.6400000000000001E-2</c:v>
                </c:pt>
                <c:pt idx="230">
                  <c:v>1.6500000000000001E-2</c:v>
                </c:pt>
                <c:pt idx="231">
                  <c:v>1.66E-2</c:v>
                </c:pt>
                <c:pt idx="232">
                  <c:v>1.67E-2</c:v>
                </c:pt>
                <c:pt idx="233">
                  <c:v>1.6799999999999999E-2</c:v>
                </c:pt>
                <c:pt idx="234">
                  <c:v>1.6899999999999998E-2</c:v>
                </c:pt>
                <c:pt idx="235">
                  <c:v>1.7000000000000001E-2</c:v>
                </c:pt>
                <c:pt idx="236">
                  <c:v>1.7100000000000001E-2</c:v>
                </c:pt>
                <c:pt idx="237">
                  <c:v>1.72E-2</c:v>
                </c:pt>
                <c:pt idx="238">
                  <c:v>1.7299999999999999E-2</c:v>
                </c:pt>
                <c:pt idx="239">
                  <c:v>1.7399999999999999E-2</c:v>
                </c:pt>
                <c:pt idx="240">
                  <c:v>1.7500000000000002E-2</c:v>
                </c:pt>
                <c:pt idx="241">
                  <c:v>1.7600000000000001E-2</c:v>
                </c:pt>
                <c:pt idx="242">
                  <c:v>1.77E-2</c:v>
                </c:pt>
                <c:pt idx="243">
                  <c:v>1.78E-2</c:v>
                </c:pt>
                <c:pt idx="244">
                  <c:v>1.7899999999999999E-2</c:v>
                </c:pt>
                <c:pt idx="245">
                  <c:v>1.7999999999999999E-2</c:v>
                </c:pt>
                <c:pt idx="246">
                  <c:v>1.8100000000000002E-2</c:v>
                </c:pt>
                <c:pt idx="247">
                  <c:v>1.8200000000000001E-2</c:v>
                </c:pt>
                <c:pt idx="248">
                  <c:v>1.83E-2</c:v>
                </c:pt>
                <c:pt idx="249">
                  <c:v>1.84E-2</c:v>
                </c:pt>
                <c:pt idx="250">
                  <c:v>1.8499999999999999E-2</c:v>
                </c:pt>
                <c:pt idx="251">
                  <c:v>1.8599999999999998E-2</c:v>
                </c:pt>
                <c:pt idx="252">
                  <c:v>1.8700000000000001E-2</c:v>
                </c:pt>
                <c:pt idx="253">
                  <c:v>1.8800000000000001E-2</c:v>
                </c:pt>
                <c:pt idx="254">
                  <c:v>1.89E-2</c:v>
                </c:pt>
                <c:pt idx="255">
                  <c:v>1.9E-2</c:v>
                </c:pt>
                <c:pt idx="256">
                  <c:v>1.9099999999999999E-2</c:v>
                </c:pt>
                <c:pt idx="257">
                  <c:v>1.9199999999999998E-2</c:v>
                </c:pt>
                <c:pt idx="258">
                  <c:v>1.9300000000000001E-2</c:v>
                </c:pt>
                <c:pt idx="259">
                  <c:v>1.9400000000000001E-2</c:v>
                </c:pt>
                <c:pt idx="260">
                  <c:v>1.95E-2</c:v>
                </c:pt>
                <c:pt idx="261">
                  <c:v>1.9599999999999999E-2</c:v>
                </c:pt>
                <c:pt idx="262">
                  <c:v>1.9699999999999999E-2</c:v>
                </c:pt>
                <c:pt idx="263">
                  <c:v>1.9800000000000002E-2</c:v>
                </c:pt>
                <c:pt idx="264">
                  <c:v>1.9900000000000001E-2</c:v>
                </c:pt>
                <c:pt idx="265">
                  <c:v>0.02</c:v>
                </c:pt>
                <c:pt idx="266">
                  <c:v>2.01E-2</c:v>
                </c:pt>
                <c:pt idx="267">
                  <c:v>2.0199999999999999E-2</c:v>
                </c:pt>
                <c:pt idx="268">
                  <c:v>2.0299999999999999E-2</c:v>
                </c:pt>
                <c:pt idx="269">
                  <c:v>2.0400000000000001E-2</c:v>
                </c:pt>
                <c:pt idx="270">
                  <c:v>2.0500000000000001E-2</c:v>
                </c:pt>
                <c:pt idx="271">
                  <c:v>2.06E-2</c:v>
                </c:pt>
                <c:pt idx="272">
                  <c:v>2.07E-2</c:v>
                </c:pt>
                <c:pt idx="273">
                  <c:v>2.0799999999999999E-2</c:v>
                </c:pt>
                <c:pt idx="274">
                  <c:v>2.0899999999999998E-2</c:v>
                </c:pt>
                <c:pt idx="275">
                  <c:v>2.1000000000000001E-2</c:v>
                </c:pt>
                <c:pt idx="276">
                  <c:v>2.1100000000000001E-2</c:v>
                </c:pt>
                <c:pt idx="277">
                  <c:v>2.12E-2</c:v>
                </c:pt>
                <c:pt idx="278">
                  <c:v>2.1299999999999999E-2</c:v>
                </c:pt>
                <c:pt idx="279">
                  <c:v>2.1399999999999999E-2</c:v>
                </c:pt>
                <c:pt idx="280">
                  <c:v>2.1499999999999998E-2</c:v>
                </c:pt>
                <c:pt idx="281">
                  <c:v>2.1600000000000001E-2</c:v>
                </c:pt>
                <c:pt idx="282">
                  <c:v>2.1700000000000001E-2</c:v>
                </c:pt>
                <c:pt idx="283">
                  <c:v>2.18E-2</c:v>
                </c:pt>
                <c:pt idx="284">
                  <c:v>2.1899999999999999E-2</c:v>
                </c:pt>
                <c:pt idx="285">
                  <c:v>2.1999999999999999E-2</c:v>
                </c:pt>
                <c:pt idx="286">
                  <c:v>2.2100000000000002E-2</c:v>
                </c:pt>
                <c:pt idx="287">
                  <c:v>2.2200000000000001E-2</c:v>
                </c:pt>
                <c:pt idx="288">
                  <c:v>2.23E-2</c:v>
                </c:pt>
                <c:pt idx="289">
                  <c:v>2.24E-2</c:v>
                </c:pt>
                <c:pt idx="290">
                  <c:v>2.2499999999999999E-2</c:v>
                </c:pt>
                <c:pt idx="291">
                  <c:v>2.2599999999999999E-2</c:v>
                </c:pt>
                <c:pt idx="292">
                  <c:v>2.2700000000000001E-2</c:v>
                </c:pt>
                <c:pt idx="293">
                  <c:v>2.2800000000000001E-2</c:v>
                </c:pt>
                <c:pt idx="294">
                  <c:v>2.29E-2</c:v>
                </c:pt>
                <c:pt idx="295">
                  <c:v>2.3E-2</c:v>
                </c:pt>
                <c:pt idx="296">
                  <c:v>2.3099999999999999E-2</c:v>
                </c:pt>
                <c:pt idx="297">
                  <c:v>2.3199999999999998E-2</c:v>
                </c:pt>
                <c:pt idx="298">
                  <c:v>2.3300000000000001E-2</c:v>
                </c:pt>
                <c:pt idx="299">
                  <c:v>2.3400000000000001E-2</c:v>
                </c:pt>
                <c:pt idx="300">
                  <c:v>2.35E-2</c:v>
                </c:pt>
                <c:pt idx="301">
                  <c:v>2.3599999999999999E-2</c:v>
                </c:pt>
                <c:pt idx="302">
                  <c:v>2.3699999999999999E-2</c:v>
                </c:pt>
                <c:pt idx="303">
                  <c:v>2.3800000000000002E-2</c:v>
                </c:pt>
                <c:pt idx="304">
                  <c:v>2.3900000000000001E-2</c:v>
                </c:pt>
                <c:pt idx="305">
                  <c:v>2.4E-2</c:v>
                </c:pt>
                <c:pt idx="306">
                  <c:v>2.41E-2</c:v>
                </c:pt>
                <c:pt idx="307">
                  <c:v>2.4199999999999999E-2</c:v>
                </c:pt>
                <c:pt idx="308">
                  <c:v>2.4299999999999999E-2</c:v>
                </c:pt>
                <c:pt idx="309">
                  <c:v>2.4400000000000002E-2</c:v>
                </c:pt>
                <c:pt idx="310">
                  <c:v>2.4500000000000001E-2</c:v>
                </c:pt>
                <c:pt idx="311">
                  <c:v>2.46E-2</c:v>
                </c:pt>
                <c:pt idx="312">
                  <c:v>2.47E-2</c:v>
                </c:pt>
                <c:pt idx="313">
                  <c:v>2.4799999999999999E-2</c:v>
                </c:pt>
                <c:pt idx="314">
                  <c:v>2.4899999999999999E-2</c:v>
                </c:pt>
                <c:pt idx="315">
                  <c:v>2.5000000000000001E-2</c:v>
                </c:pt>
                <c:pt idx="316">
                  <c:v>2.5100000000000001E-2</c:v>
                </c:pt>
                <c:pt idx="317">
                  <c:v>2.52E-2</c:v>
                </c:pt>
                <c:pt idx="318">
                  <c:v>2.53E-2</c:v>
                </c:pt>
                <c:pt idx="319">
                  <c:v>2.5399999999999999E-2</c:v>
                </c:pt>
                <c:pt idx="320">
                  <c:v>2.5499999999999998E-2</c:v>
                </c:pt>
                <c:pt idx="321">
                  <c:v>2.5600000000000001E-2</c:v>
                </c:pt>
                <c:pt idx="322">
                  <c:v>2.5700000000000001E-2</c:v>
                </c:pt>
                <c:pt idx="323">
                  <c:v>2.58E-2</c:v>
                </c:pt>
                <c:pt idx="324">
                  <c:v>2.5899999999999999E-2</c:v>
                </c:pt>
                <c:pt idx="325">
                  <c:v>2.5999999999999999E-2</c:v>
                </c:pt>
                <c:pt idx="326">
                  <c:v>2.6100000000000002E-2</c:v>
                </c:pt>
                <c:pt idx="327">
                  <c:v>2.6200000000000001E-2</c:v>
                </c:pt>
                <c:pt idx="328">
                  <c:v>2.63E-2</c:v>
                </c:pt>
                <c:pt idx="329">
                  <c:v>2.64E-2</c:v>
                </c:pt>
                <c:pt idx="330">
                  <c:v>2.6499999999999999E-2</c:v>
                </c:pt>
                <c:pt idx="331">
                  <c:v>2.6599999999999999E-2</c:v>
                </c:pt>
                <c:pt idx="332">
                  <c:v>2.6700000000000002E-2</c:v>
                </c:pt>
                <c:pt idx="333">
                  <c:v>2.6800000000000001E-2</c:v>
                </c:pt>
                <c:pt idx="334">
                  <c:v>2.69E-2</c:v>
                </c:pt>
                <c:pt idx="335">
                  <c:v>2.7E-2</c:v>
                </c:pt>
                <c:pt idx="336">
                  <c:v>2.7099999999999999E-2</c:v>
                </c:pt>
                <c:pt idx="337">
                  <c:v>2.7199999999999998E-2</c:v>
                </c:pt>
                <c:pt idx="338">
                  <c:v>2.7300000000000001E-2</c:v>
                </c:pt>
                <c:pt idx="339">
                  <c:v>2.7400000000000001E-2</c:v>
                </c:pt>
                <c:pt idx="340">
                  <c:v>2.75E-2</c:v>
                </c:pt>
                <c:pt idx="341">
                  <c:v>2.76E-2</c:v>
                </c:pt>
                <c:pt idx="342">
                  <c:v>2.7699999999999999E-2</c:v>
                </c:pt>
                <c:pt idx="343">
                  <c:v>2.7799999999999998E-2</c:v>
                </c:pt>
                <c:pt idx="344">
                  <c:v>2.7900000000000001E-2</c:v>
                </c:pt>
                <c:pt idx="345">
                  <c:v>2.8000000000000001E-2</c:v>
                </c:pt>
                <c:pt idx="346">
                  <c:v>2.81E-2</c:v>
                </c:pt>
                <c:pt idx="347">
                  <c:v>2.8199999999999999E-2</c:v>
                </c:pt>
                <c:pt idx="348">
                  <c:v>2.8299999999999999E-2</c:v>
                </c:pt>
                <c:pt idx="349">
                  <c:v>2.8400000000000002E-2</c:v>
                </c:pt>
                <c:pt idx="350">
                  <c:v>2.8500000000000001E-2</c:v>
                </c:pt>
                <c:pt idx="351">
                  <c:v>2.86E-2</c:v>
                </c:pt>
                <c:pt idx="352">
                  <c:v>2.87E-2</c:v>
                </c:pt>
                <c:pt idx="353">
                  <c:v>2.8799999999999999E-2</c:v>
                </c:pt>
                <c:pt idx="354">
                  <c:v>2.8899999999999999E-2</c:v>
                </c:pt>
                <c:pt idx="355">
                  <c:v>2.9000000000000001E-2</c:v>
                </c:pt>
                <c:pt idx="356">
                  <c:v>2.9100000000000001E-2</c:v>
                </c:pt>
                <c:pt idx="357">
                  <c:v>2.92E-2</c:v>
                </c:pt>
                <c:pt idx="358">
                  <c:v>2.93E-2</c:v>
                </c:pt>
                <c:pt idx="359">
                  <c:v>2.9399999999999999E-2</c:v>
                </c:pt>
                <c:pt idx="360">
                  <c:v>2.9499999999999998E-2</c:v>
                </c:pt>
                <c:pt idx="361">
                  <c:v>2.9600000000000001E-2</c:v>
                </c:pt>
                <c:pt idx="362">
                  <c:v>2.9700000000000001E-2</c:v>
                </c:pt>
                <c:pt idx="363">
                  <c:v>2.98E-2</c:v>
                </c:pt>
                <c:pt idx="364">
                  <c:v>2.9899999999999999E-2</c:v>
                </c:pt>
                <c:pt idx="365">
                  <c:v>0.03</c:v>
                </c:pt>
                <c:pt idx="366">
                  <c:v>3.0099999999999998E-2</c:v>
                </c:pt>
                <c:pt idx="367">
                  <c:v>3.0200000000000001E-2</c:v>
                </c:pt>
                <c:pt idx="368">
                  <c:v>3.0300000000000001E-2</c:v>
                </c:pt>
                <c:pt idx="369">
                  <c:v>3.04E-2</c:v>
                </c:pt>
                <c:pt idx="370">
                  <c:v>3.0499999999999999E-2</c:v>
                </c:pt>
                <c:pt idx="371">
                  <c:v>3.0599999999999999E-2</c:v>
                </c:pt>
                <c:pt idx="372">
                  <c:v>3.0700000000000002E-2</c:v>
                </c:pt>
                <c:pt idx="373">
                  <c:v>3.0800000000000001E-2</c:v>
                </c:pt>
                <c:pt idx="374">
                  <c:v>3.09E-2</c:v>
                </c:pt>
                <c:pt idx="375">
                  <c:v>3.1E-2</c:v>
                </c:pt>
                <c:pt idx="376">
                  <c:v>3.1099999999999999E-2</c:v>
                </c:pt>
                <c:pt idx="377">
                  <c:v>3.1199999999999999E-2</c:v>
                </c:pt>
                <c:pt idx="378">
                  <c:v>3.1300000000000001E-2</c:v>
                </c:pt>
                <c:pt idx="379">
                  <c:v>3.1399999999999997E-2</c:v>
                </c:pt>
                <c:pt idx="380">
                  <c:v>3.15E-2</c:v>
                </c:pt>
                <c:pt idx="381">
                  <c:v>3.1600000000000003E-2</c:v>
                </c:pt>
                <c:pt idx="382">
                  <c:v>3.1699999999999999E-2</c:v>
                </c:pt>
                <c:pt idx="383">
                  <c:v>3.1800000000000002E-2</c:v>
                </c:pt>
                <c:pt idx="384">
                  <c:v>3.1899999999999998E-2</c:v>
                </c:pt>
                <c:pt idx="385">
                  <c:v>3.2000000000000001E-2</c:v>
                </c:pt>
                <c:pt idx="386">
                  <c:v>3.2099999999999997E-2</c:v>
                </c:pt>
                <c:pt idx="387">
                  <c:v>3.2199999999999999E-2</c:v>
                </c:pt>
                <c:pt idx="388">
                  <c:v>3.2300000000000002E-2</c:v>
                </c:pt>
                <c:pt idx="389">
                  <c:v>3.2399999999999998E-2</c:v>
                </c:pt>
                <c:pt idx="390">
                  <c:v>3.2500000000000001E-2</c:v>
                </c:pt>
                <c:pt idx="391">
                  <c:v>3.2599999999999997E-2</c:v>
                </c:pt>
                <c:pt idx="392">
                  <c:v>3.27E-2</c:v>
                </c:pt>
                <c:pt idx="393">
                  <c:v>3.2800000000000003E-2</c:v>
                </c:pt>
                <c:pt idx="394">
                  <c:v>3.2899999999999999E-2</c:v>
                </c:pt>
                <c:pt idx="395">
                  <c:v>3.3000000000000002E-2</c:v>
                </c:pt>
                <c:pt idx="396">
                  <c:v>3.3099999999999997E-2</c:v>
                </c:pt>
                <c:pt idx="397">
                  <c:v>3.32E-2</c:v>
                </c:pt>
                <c:pt idx="398">
                  <c:v>3.3300000000000003E-2</c:v>
                </c:pt>
                <c:pt idx="399">
                  <c:v>3.3399999999999999E-2</c:v>
                </c:pt>
                <c:pt idx="400">
                  <c:v>3.3500000000000002E-2</c:v>
                </c:pt>
                <c:pt idx="401">
                  <c:v>3.3599999999999998E-2</c:v>
                </c:pt>
                <c:pt idx="402">
                  <c:v>3.3700000000000001E-2</c:v>
                </c:pt>
                <c:pt idx="403">
                  <c:v>3.3799999999999997E-2</c:v>
                </c:pt>
                <c:pt idx="404">
                  <c:v>3.39E-2</c:v>
                </c:pt>
                <c:pt idx="405">
                  <c:v>3.4000000000000002E-2</c:v>
                </c:pt>
                <c:pt idx="406">
                  <c:v>3.4099999999999998E-2</c:v>
                </c:pt>
                <c:pt idx="407">
                  <c:v>3.4200000000000001E-2</c:v>
                </c:pt>
                <c:pt idx="408">
                  <c:v>3.4299999999999997E-2</c:v>
                </c:pt>
                <c:pt idx="409">
                  <c:v>3.44E-2</c:v>
                </c:pt>
                <c:pt idx="410">
                  <c:v>3.4500000000000003E-2</c:v>
                </c:pt>
                <c:pt idx="411">
                  <c:v>3.4599999999999999E-2</c:v>
                </c:pt>
                <c:pt idx="412">
                  <c:v>3.4700000000000002E-2</c:v>
                </c:pt>
                <c:pt idx="413">
                  <c:v>3.4799999999999998E-2</c:v>
                </c:pt>
                <c:pt idx="414">
                  <c:v>3.49E-2</c:v>
                </c:pt>
                <c:pt idx="415">
                  <c:v>3.5000000000000003E-2</c:v>
                </c:pt>
                <c:pt idx="416">
                  <c:v>3.5099999999999999E-2</c:v>
                </c:pt>
                <c:pt idx="417">
                  <c:v>3.5200000000000002E-2</c:v>
                </c:pt>
                <c:pt idx="418">
                  <c:v>3.5299999999999998E-2</c:v>
                </c:pt>
                <c:pt idx="419">
                  <c:v>3.5400000000000001E-2</c:v>
                </c:pt>
                <c:pt idx="420">
                  <c:v>3.5499999999999997E-2</c:v>
                </c:pt>
                <c:pt idx="421">
                  <c:v>3.56E-2</c:v>
                </c:pt>
                <c:pt idx="422">
                  <c:v>3.5700000000000003E-2</c:v>
                </c:pt>
                <c:pt idx="423">
                  <c:v>3.5799999999999998E-2</c:v>
                </c:pt>
                <c:pt idx="424">
                  <c:v>3.5900000000000001E-2</c:v>
                </c:pt>
                <c:pt idx="425">
                  <c:v>3.5999999999999997E-2</c:v>
                </c:pt>
                <c:pt idx="426">
                  <c:v>3.61E-2</c:v>
                </c:pt>
                <c:pt idx="427">
                  <c:v>3.6200000000000003E-2</c:v>
                </c:pt>
                <c:pt idx="428">
                  <c:v>3.6299999999999999E-2</c:v>
                </c:pt>
                <c:pt idx="429">
                  <c:v>3.6400000000000002E-2</c:v>
                </c:pt>
                <c:pt idx="430">
                  <c:v>3.6499999999999998E-2</c:v>
                </c:pt>
                <c:pt idx="431">
                  <c:v>3.6600000000000001E-2</c:v>
                </c:pt>
                <c:pt idx="432">
                  <c:v>3.6700000000000003E-2</c:v>
                </c:pt>
                <c:pt idx="433">
                  <c:v>3.6799999999999999E-2</c:v>
                </c:pt>
                <c:pt idx="434">
                  <c:v>3.6900000000000002E-2</c:v>
                </c:pt>
                <c:pt idx="435">
                  <c:v>3.6999999999999998E-2</c:v>
                </c:pt>
                <c:pt idx="436">
                  <c:v>3.7100000000000001E-2</c:v>
                </c:pt>
                <c:pt idx="437">
                  <c:v>3.7199999999999997E-2</c:v>
                </c:pt>
                <c:pt idx="438">
                  <c:v>3.73E-2</c:v>
                </c:pt>
                <c:pt idx="439">
                  <c:v>3.7400000000000003E-2</c:v>
                </c:pt>
                <c:pt idx="440">
                  <c:v>3.7499999999999999E-2</c:v>
                </c:pt>
                <c:pt idx="441">
                  <c:v>3.7600000000000001E-2</c:v>
                </c:pt>
                <c:pt idx="442">
                  <c:v>3.7699999999999997E-2</c:v>
                </c:pt>
                <c:pt idx="443">
                  <c:v>3.78E-2</c:v>
                </c:pt>
                <c:pt idx="444">
                  <c:v>3.7900000000000003E-2</c:v>
                </c:pt>
                <c:pt idx="445">
                  <c:v>3.7999999999999999E-2</c:v>
                </c:pt>
                <c:pt idx="446">
                  <c:v>3.8100000000000002E-2</c:v>
                </c:pt>
                <c:pt idx="447">
                  <c:v>3.8199999999999998E-2</c:v>
                </c:pt>
                <c:pt idx="448">
                  <c:v>3.8300000000000001E-2</c:v>
                </c:pt>
                <c:pt idx="449">
                  <c:v>3.8399999999999997E-2</c:v>
                </c:pt>
                <c:pt idx="450">
                  <c:v>3.85E-2</c:v>
                </c:pt>
                <c:pt idx="451">
                  <c:v>3.8600000000000002E-2</c:v>
                </c:pt>
                <c:pt idx="452">
                  <c:v>3.8699999999999998E-2</c:v>
                </c:pt>
                <c:pt idx="453">
                  <c:v>3.8800000000000001E-2</c:v>
                </c:pt>
                <c:pt idx="454">
                  <c:v>3.8899999999999997E-2</c:v>
                </c:pt>
                <c:pt idx="455">
                  <c:v>3.9E-2</c:v>
                </c:pt>
                <c:pt idx="456">
                  <c:v>3.9100000000000003E-2</c:v>
                </c:pt>
                <c:pt idx="457">
                  <c:v>3.9199999999999999E-2</c:v>
                </c:pt>
                <c:pt idx="458">
                  <c:v>3.9300000000000002E-2</c:v>
                </c:pt>
                <c:pt idx="459">
                  <c:v>3.9399999999999998E-2</c:v>
                </c:pt>
                <c:pt idx="460">
                  <c:v>3.95E-2</c:v>
                </c:pt>
                <c:pt idx="461">
                  <c:v>3.9600000000000003E-2</c:v>
                </c:pt>
                <c:pt idx="462">
                  <c:v>3.9699999999999999E-2</c:v>
                </c:pt>
                <c:pt idx="463">
                  <c:v>3.9800000000000002E-2</c:v>
                </c:pt>
                <c:pt idx="464">
                  <c:v>3.9899999999999998E-2</c:v>
                </c:pt>
                <c:pt idx="465">
                  <c:v>0.04</c:v>
                </c:pt>
                <c:pt idx="466">
                  <c:v>4.0099999999999997E-2</c:v>
                </c:pt>
                <c:pt idx="467">
                  <c:v>4.02E-2</c:v>
                </c:pt>
                <c:pt idx="468">
                  <c:v>4.0300000000000002E-2</c:v>
                </c:pt>
                <c:pt idx="469">
                  <c:v>4.0399999999999998E-2</c:v>
                </c:pt>
                <c:pt idx="470">
                  <c:v>4.0500000000000001E-2</c:v>
                </c:pt>
                <c:pt idx="471">
                  <c:v>4.0599999999999997E-2</c:v>
                </c:pt>
                <c:pt idx="472">
                  <c:v>4.07E-2</c:v>
                </c:pt>
                <c:pt idx="473">
                  <c:v>4.0800000000000003E-2</c:v>
                </c:pt>
                <c:pt idx="474">
                  <c:v>4.0899999999999999E-2</c:v>
                </c:pt>
                <c:pt idx="475">
                  <c:v>4.1000000000000002E-2</c:v>
                </c:pt>
                <c:pt idx="476">
                  <c:v>4.1099999999999998E-2</c:v>
                </c:pt>
                <c:pt idx="477">
                  <c:v>4.1200000000000001E-2</c:v>
                </c:pt>
                <c:pt idx="478">
                  <c:v>4.1300000000000003E-2</c:v>
                </c:pt>
                <c:pt idx="479">
                  <c:v>4.1399999999999999E-2</c:v>
                </c:pt>
                <c:pt idx="480">
                  <c:v>4.1500000000000002E-2</c:v>
                </c:pt>
                <c:pt idx="481">
                  <c:v>4.1599999999999998E-2</c:v>
                </c:pt>
                <c:pt idx="482">
                  <c:v>4.1700000000000001E-2</c:v>
                </c:pt>
                <c:pt idx="483">
                  <c:v>4.1799999999999997E-2</c:v>
                </c:pt>
                <c:pt idx="484">
                  <c:v>4.19E-2</c:v>
                </c:pt>
                <c:pt idx="485">
                  <c:v>4.2000000000000003E-2</c:v>
                </c:pt>
                <c:pt idx="486">
                  <c:v>4.2099999999999999E-2</c:v>
                </c:pt>
                <c:pt idx="487">
                  <c:v>4.2200000000000001E-2</c:v>
                </c:pt>
                <c:pt idx="488">
                  <c:v>4.2299999999999997E-2</c:v>
                </c:pt>
                <c:pt idx="489">
                  <c:v>4.24E-2</c:v>
                </c:pt>
                <c:pt idx="490">
                  <c:v>4.2500000000000003E-2</c:v>
                </c:pt>
                <c:pt idx="491">
                  <c:v>4.2599999999999999E-2</c:v>
                </c:pt>
                <c:pt idx="492">
                  <c:v>4.2700000000000002E-2</c:v>
                </c:pt>
                <c:pt idx="493">
                  <c:v>4.2799999999999998E-2</c:v>
                </c:pt>
                <c:pt idx="494">
                  <c:v>4.2900000000000001E-2</c:v>
                </c:pt>
                <c:pt idx="495">
                  <c:v>4.2999999999999997E-2</c:v>
                </c:pt>
                <c:pt idx="496">
                  <c:v>4.3099999999999999E-2</c:v>
                </c:pt>
                <c:pt idx="497">
                  <c:v>4.3200000000000002E-2</c:v>
                </c:pt>
                <c:pt idx="498">
                  <c:v>4.3299999999999998E-2</c:v>
                </c:pt>
                <c:pt idx="499">
                  <c:v>4.3400000000000001E-2</c:v>
                </c:pt>
                <c:pt idx="500">
                  <c:v>4.3499999999999997E-2</c:v>
                </c:pt>
                <c:pt idx="501">
                  <c:v>4.36E-2</c:v>
                </c:pt>
                <c:pt idx="502">
                  <c:v>4.3700000000000003E-2</c:v>
                </c:pt>
                <c:pt idx="503">
                  <c:v>4.3799999999999999E-2</c:v>
                </c:pt>
                <c:pt idx="504">
                  <c:v>4.3900000000000002E-2</c:v>
                </c:pt>
                <c:pt idx="505">
                  <c:v>4.3999999999999997E-2</c:v>
                </c:pt>
                <c:pt idx="506">
                  <c:v>4.41E-2</c:v>
                </c:pt>
                <c:pt idx="507">
                  <c:v>4.4200000000000003E-2</c:v>
                </c:pt>
                <c:pt idx="508">
                  <c:v>4.4299999999999999E-2</c:v>
                </c:pt>
                <c:pt idx="509">
                  <c:v>4.4400000000000002E-2</c:v>
                </c:pt>
                <c:pt idx="510">
                  <c:v>4.4499999999999998E-2</c:v>
                </c:pt>
                <c:pt idx="511">
                  <c:v>4.4600000000000001E-2</c:v>
                </c:pt>
                <c:pt idx="512">
                  <c:v>4.4699999999999997E-2</c:v>
                </c:pt>
                <c:pt idx="513">
                  <c:v>4.48E-2</c:v>
                </c:pt>
                <c:pt idx="514">
                  <c:v>4.4900000000000002E-2</c:v>
                </c:pt>
                <c:pt idx="515">
                  <c:v>4.4999999999999998E-2</c:v>
                </c:pt>
                <c:pt idx="516">
                  <c:v>4.5100000000000001E-2</c:v>
                </c:pt>
                <c:pt idx="517">
                  <c:v>4.5199999999999997E-2</c:v>
                </c:pt>
                <c:pt idx="518">
                  <c:v>4.53E-2</c:v>
                </c:pt>
                <c:pt idx="519">
                  <c:v>4.5400000000000003E-2</c:v>
                </c:pt>
                <c:pt idx="520">
                  <c:v>4.5499999999999999E-2</c:v>
                </c:pt>
                <c:pt idx="521">
                  <c:v>4.5600000000000002E-2</c:v>
                </c:pt>
                <c:pt idx="522">
                  <c:v>4.5699999999999998E-2</c:v>
                </c:pt>
                <c:pt idx="523">
                  <c:v>4.58E-2</c:v>
                </c:pt>
                <c:pt idx="524">
                  <c:v>4.5900000000000003E-2</c:v>
                </c:pt>
                <c:pt idx="525">
                  <c:v>4.5999999999999999E-2</c:v>
                </c:pt>
                <c:pt idx="526">
                  <c:v>4.6100000000000002E-2</c:v>
                </c:pt>
                <c:pt idx="527">
                  <c:v>4.6199999999999998E-2</c:v>
                </c:pt>
                <c:pt idx="528">
                  <c:v>4.6300000000000001E-2</c:v>
                </c:pt>
                <c:pt idx="529">
                  <c:v>4.6399999999999997E-2</c:v>
                </c:pt>
                <c:pt idx="530">
                  <c:v>4.65E-2</c:v>
                </c:pt>
                <c:pt idx="531">
                  <c:v>4.6600000000000003E-2</c:v>
                </c:pt>
                <c:pt idx="532">
                  <c:v>4.6699999999999998E-2</c:v>
                </c:pt>
                <c:pt idx="533">
                  <c:v>4.6800000000000001E-2</c:v>
                </c:pt>
                <c:pt idx="534">
                  <c:v>4.6899999999999997E-2</c:v>
                </c:pt>
                <c:pt idx="535">
                  <c:v>4.7E-2</c:v>
                </c:pt>
                <c:pt idx="536">
                  <c:v>4.7100000000000003E-2</c:v>
                </c:pt>
                <c:pt idx="537">
                  <c:v>4.7199999999999999E-2</c:v>
                </c:pt>
                <c:pt idx="538">
                  <c:v>4.7300000000000002E-2</c:v>
                </c:pt>
                <c:pt idx="539">
                  <c:v>4.7399999999999998E-2</c:v>
                </c:pt>
                <c:pt idx="540">
                  <c:v>4.7500000000000001E-2</c:v>
                </c:pt>
                <c:pt idx="541">
                  <c:v>4.7600000000000003E-2</c:v>
                </c:pt>
                <c:pt idx="542">
                  <c:v>4.7699999999999999E-2</c:v>
                </c:pt>
                <c:pt idx="543">
                  <c:v>4.7800000000000002E-2</c:v>
                </c:pt>
                <c:pt idx="544">
                  <c:v>4.7899999999999998E-2</c:v>
                </c:pt>
                <c:pt idx="545">
                  <c:v>4.8000000000000001E-2</c:v>
                </c:pt>
                <c:pt idx="546">
                  <c:v>4.8099999999999997E-2</c:v>
                </c:pt>
                <c:pt idx="547">
                  <c:v>4.82E-2</c:v>
                </c:pt>
                <c:pt idx="548">
                  <c:v>4.8300000000000003E-2</c:v>
                </c:pt>
                <c:pt idx="549">
                  <c:v>4.8399999999999999E-2</c:v>
                </c:pt>
                <c:pt idx="550">
                  <c:v>4.8500000000000001E-2</c:v>
                </c:pt>
                <c:pt idx="551">
                  <c:v>4.8599999999999997E-2</c:v>
                </c:pt>
                <c:pt idx="552">
                  <c:v>4.87E-2</c:v>
                </c:pt>
                <c:pt idx="553">
                  <c:v>4.8800000000000003E-2</c:v>
                </c:pt>
                <c:pt idx="554">
                  <c:v>4.8899999999999999E-2</c:v>
                </c:pt>
                <c:pt idx="555">
                  <c:v>4.9000000000000002E-2</c:v>
                </c:pt>
                <c:pt idx="556">
                  <c:v>4.9099999999999998E-2</c:v>
                </c:pt>
                <c:pt idx="557">
                  <c:v>4.9200000000000001E-2</c:v>
                </c:pt>
                <c:pt idx="558">
                  <c:v>4.9299999999999997E-2</c:v>
                </c:pt>
                <c:pt idx="559">
                  <c:v>4.9399999999999999E-2</c:v>
                </c:pt>
                <c:pt idx="560">
                  <c:v>4.9500000000000002E-2</c:v>
                </c:pt>
                <c:pt idx="561">
                  <c:v>4.9599999999999998E-2</c:v>
                </c:pt>
                <c:pt idx="562">
                  <c:v>4.9700000000000001E-2</c:v>
                </c:pt>
                <c:pt idx="563">
                  <c:v>4.9799999999999997E-2</c:v>
                </c:pt>
                <c:pt idx="564">
                  <c:v>4.99E-2</c:v>
                </c:pt>
                <c:pt idx="565">
                  <c:v>0.05</c:v>
                </c:pt>
                <c:pt idx="566">
                  <c:v>5.0099999999999999E-2</c:v>
                </c:pt>
                <c:pt idx="567">
                  <c:v>5.0200000000000002E-2</c:v>
                </c:pt>
                <c:pt idx="568">
                  <c:v>5.0299999999999997E-2</c:v>
                </c:pt>
                <c:pt idx="569">
                  <c:v>5.04E-2</c:v>
                </c:pt>
                <c:pt idx="570">
                  <c:v>5.0500000000000003E-2</c:v>
                </c:pt>
                <c:pt idx="571">
                  <c:v>5.0599999999999999E-2</c:v>
                </c:pt>
                <c:pt idx="572">
                  <c:v>5.0700000000000002E-2</c:v>
                </c:pt>
                <c:pt idx="573">
                  <c:v>5.0799999999999998E-2</c:v>
                </c:pt>
                <c:pt idx="574">
                  <c:v>5.0900000000000001E-2</c:v>
                </c:pt>
                <c:pt idx="575">
                  <c:v>5.0999999999999997E-2</c:v>
                </c:pt>
                <c:pt idx="576">
                  <c:v>5.11E-2</c:v>
                </c:pt>
                <c:pt idx="577">
                  <c:v>5.1200000000000002E-2</c:v>
                </c:pt>
                <c:pt idx="578">
                  <c:v>5.1299999999999998E-2</c:v>
                </c:pt>
                <c:pt idx="579">
                  <c:v>5.1400000000000001E-2</c:v>
                </c:pt>
                <c:pt idx="580">
                  <c:v>5.1499999999999997E-2</c:v>
                </c:pt>
                <c:pt idx="581">
                  <c:v>5.16E-2</c:v>
                </c:pt>
                <c:pt idx="582">
                  <c:v>5.1700000000000003E-2</c:v>
                </c:pt>
                <c:pt idx="583">
                  <c:v>5.1799999999999999E-2</c:v>
                </c:pt>
                <c:pt idx="584">
                  <c:v>5.1900000000000002E-2</c:v>
                </c:pt>
                <c:pt idx="585">
                  <c:v>5.1999999999999998E-2</c:v>
                </c:pt>
                <c:pt idx="586">
                  <c:v>5.21E-2</c:v>
                </c:pt>
                <c:pt idx="587">
                  <c:v>5.2200000000000003E-2</c:v>
                </c:pt>
                <c:pt idx="588">
                  <c:v>5.2299999999999999E-2</c:v>
                </c:pt>
                <c:pt idx="589">
                  <c:v>5.2400000000000002E-2</c:v>
                </c:pt>
                <c:pt idx="590">
                  <c:v>5.2499999999999998E-2</c:v>
                </c:pt>
                <c:pt idx="591">
                  <c:v>5.2600000000000001E-2</c:v>
                </c:pt>
                <c:pt idx="592">
                  <c:v>5.2699999999999997E-2</c:v>
                </c:pt>
                <c:pt idx="593">
                  <c:v>5.28E-2</c:v>
                </c:pt>
                <c:pt idx="594">
                  <c:v>5.2900000000000003E-2</c:v>
                </c:pt>
                <c:pt idx="595">
                  <c:v>5.2999999999999999E-2</c:v>
                </c:pt>
                <c:pt idx="596">
                  <c:v>5.3100000000000001E-2</c:v>
                </c:pt>
                <c:pt idx="597">
                  <c:v>5.3199999999999997E-2</c:v>
                </c:pt>
                <c:pt idx="598">
                  <c:v>5.33E-2</c:v>
                </c:pt>
                <c:pt idx="599">
                  <c:v>5.3400000000000003E-2</c:v>
                </c:pt>
                <c:pt idx="600">
                  <c:v>5.3499999999999999E-2</c:v>
                </c:pt>
                <c:pt idx="601">
                  <c:v>5.3600000000000002E-2</c:v>
                </c:pt>
                <c:pt idx="602">
                  <c:v>5.3699999999999998E-2</c:v>
                </c:pt>
                <c:pt idx="603">
                  <c:v>5.3800000000000001E-2</c:v>
                </c:pt>
                <c:pt idx="604">
                  <c:v>5.3900000000000003E-2</c:v>
                </c:pt>
                <c:pt idx="605">
                  <c:v>5.3999999999999999E-2</c:v>
                </c:pt>
                <c:pt idx="606">
                  <c:v>5.4100000000000002E-2</c:v>
                </c:pt>
                <c:pt idx="607">
                  <c:v>5.4199999999999998E-2</c:v>
                </c:pt>
                <c:pt idx="608">
                  <c:v>5.4300000000000001E-2</c:v>
                </c:pt>
                <c:pt idx="609">
                  <c:v>5.4399999999999997E-2</c:v>
                </c:pt>
                <c:pt idx="610">
                  <c:v>5.45E-2</c:v>
                </c:pt>
                <c:pt idx="611">
                  <c:v>5.4600000000000003E-2</c:v>
                </c:pt>
                <c:pt idx="612">
                  <c:v>5.4699999999999999E-2</c:v>
                </c:pt>
                <c:pt idx="613">
                  <c:v>5.4800000000000001E-2</c:v>
                </c:pt>
                <c:pt idx="614">
                  <c:v>5.4899999999999997E-2</c:v>
                </c:pt>
                <c:pt idx="615">
                  <c:v>5.5E-2</c:v>
                </c:pt>
                <c:pt idx="616">
                  <c:v>5.5100000000000003E-2</c:v>
                </c:pt>
                <c:pt idx="617">
                  <c:v>5.5199999999999999E-2</c:v>
                </c:pt>
                <c:pt idx="618">
                  <c:v>5.5300000000000002E-2</c:v>
                </c:pt>
                <c:pt idx="619">
                  <c:v>5.5399999999999998E-2</c:v>
                </c:pt>
                <c:pt idx="620">
                  <c:v>5.5500000000000001E-2</c:v>
                </c:pt>
                <c:pt idx="621">
                  <c:v>5.5599999999999997E-2</c:v>
                </c:pt>
                <c:pt idx="622">
                  <c:v>5.57E-2</c:v>
                </c:pt>
                <c:pt idx="623">
                  <c:v>5.5800000000000002E-2</c:v>
                </c:pt>
                <c:pt idx="624">
                  <c:v>5.5899999999999998E-2</c:v>
                </c:pt>
                <c:pt idx="625">
                  <c:v>5.6000000000000001E-2</c:v>
                </c:pt>
                <c:pt idx="626">
                  <c:v>5.6099999999999997E-2</c:v>
                </c:pt>
                <c:pt idx="627">
                  <c:v>5.62E-2</c:v>
                </c:pt>
                <c:pt idx="628">
                  <c:v>5.6300000000000003E-2</c:v>
                </c:pt>
                <c:pt idx="629">
                  <c:v>5.6399999999999999E-2</c:v>
                </c:pt>
                <c:pt idx="630">
                  <c:v>5.6500000000000002E-2</c:v>
                </c:pt>
                <c:pt idx="631">
                  <c:v>5.6599999999999998E-2</c:v>
                </c:pt>
                <c:pt idx="632">
                  <c:v>5.67E-2</c:v>
                </c:pt>
                <c:pt idx="633">
                  <c:v>5.6800000000000003E-2</c:v>
                </c:pt>
                <c:pt idx="634">
                  <c:v>5.6899999999999999E-2</c:v>
                </c:pt>
                <c:pt idx="635">
                  <c:v>5.7000000000000002E-2</c:v>
                </c:pt>
                <c:pt idx="636">
                  <c:v>5.7099999999999998E-2</c:v>
                </c:pt>
                <c:pt idx="637">
                  <c:v>5.7200000000000001E-2</c:v>
                </c:pt>
                <c:pt idx="638">
                  <c:v>5.7299999999999997E-2</c:v>
                </c:pt>
                <c:pt idx="639">
                  <c:v>5.74E-2</c:v>
                </c:pt>
                <c:pt idx="640">
                  <c:v>5.7500000000000002E-2</c:v>
                </c:pt>
                <c:pt idx="641">
                  <c:v>5.7599999999999998E-2</c:v>
                </c:pt>
                <c:pt idx="642">
                  <c:v>5.7700000000000001E-2</c:v>
                </c:pt>
                <c:pt idx="643">
                  <c:v>5.7799999999999997E-2</c:v>
                </c:pt>
                <c:pt idx="644">
                  <c:v>5.79E-2</c:v>
                </c:pt>
                <c:pt idx="645">
                  <c:v>5.8000000000000003E-2</c:v>
                </c:pt>
                <c:pt idx="646">
                  <c:v>5.8099999999999999E-2</c:v>
                </c:pt>
                <c:pt idx="647">
                  <c:v>5.8200000000000002E-2</c:v>
                </c:pt>
                <c:pt idx="648">
                  <c:v>5.8299999999999998E-2</c:v>
                </c:pt>
                <c:pt idx="649">
                  <c:v>5.8400000000000001E-2</c:v>
                </c:pt>
                <c:pt idx="650">
                  <c:v>5.8500000000000003E-2</c:v>
                </c:pt>
                <c:pt idx="651">
                  <c:v>5.8599999999999999E-2</c:v>
                </c:pt>
                <c:pt idx="652">
                  <c:v>5.8700000000000002E-2</c:v>
                </c:pt>
                <c:pt idx="653">
                  <c:v>5.8799999999999998E-2</c:v>
                </c:pt>
                <c:pt idx="654">
                  <c:v>5.8900000000000001E-2</c:v>
                </c:pt>
                <c:pt idx="655">
                  <c:v>5.8999999999999997E-2</c:v>
                </c:pt>
                <c:pt idx="656">
                  <c:v>5.91E-2</c:v>
                </c:pt>
                <c:pt idx="657">
                  <c:v>5.9200000000000003E-2</c:v>
                </c:pt>
                <c:pt idx="658">
                  <c:v>5.9299999999999999E-2</c:v>
                </c:pt>
                <c:pt idx="659">
                  <c:v>5.9400000000000001E-2</c:v>
                </c:pt>
                <c:pt idx="660">
                  <c:v>5.9499999999999997E-2</c:v>
                </c:pt>
                <c:pt idx="661">
                  <c:v>5.96E-2</c:v>
                </c:pt>
                <c:pt idx="662">
                  <c:v>5.9700000000000003E-2</c:v>
                </c:pt>
                <c:pt idx="663">
                  <c:v>5.9799999999999999E-2</c:v>
                </c:pt>
                <c:pt idx="664">
                  <c:v>5.9900000000000002E-2</c:v>
                </c:pt>
                <c:pt idx="665">
                  <c:v>0.06</c:v>
                </c:pt>
                <c:pt idx="666">
                  <c:v>6.0100000000000001E-2</c:v>
                </c:pt>
                <c:pt idx="667">
                  <c:v>6.0199999999999997E-2</c:v>
                </c:pt>
                <c:pt idx="668">
                  <c:v>6.0299999999999999E-2</c:v>
                </c:pt>
                <c:pt idx="669">
                  <c:v>6.0400000000000002E-2</c:v>
                </c:pt>
                <c:pt idx="670">
                  <c:v>6.0499999999999998E-2</c:v>
                </c:pt>
                <c:pt idx="671">
                  <c:v>6.0600000000000001E-2</c:v>
                </c:pt>
                <c:pt idx="672">
                  <c:v>6.0699999999999997E-2</c:v>
                </c:pt>
                <c:pt idx="673">
                  <c:v>6.08E-2</c:v>
                </c:pt>
                <c:pt idx="674">
                  <c:v>6.0900000000000003E-2</c:v>
                </c:pt>
                <c:pt idx="675">
                  <c:v>6.0999999999999999E-2</c:v>
                </c:pt>
                <c:pt idx="676">
                  <c:v>6.1100000000000002E-2</c:v>
                </c:pt>
                <c:pt idx="677">
                  <c:v>6.1199999999999997E-2</c:v>
                </c:pt>
                <c:pt idx="678">
                  <c:v>6.13E-2</c:v>
                </c:pt>
                <c:pt idx="679">
                  <c:v>6.1400000000000003E-2</c:v>
                </c:pt>
                <c:pt idx="680">
                  <c:v>6.1499999999999999E-2</c:v>
                </c:pt>
                <c:pt idx="681">
                  <c:v>6.1600000000000002E-2</c:v>
                </c:pt>
                <c:pt idx="682">
                  <c:v>6.1699999999999998E-2</c:v>
                </c:pt>
                <c:pt idx="683">
                  <c:v>6.1800000000000001E-2</c:v>
                </c:pt>
                <c:pt idx="684">
                  <c:v>6.1899999999999997E-2</c:v>
                </c:pt>
                <c:pt idx="685">
                  <c:v>6.2E-2</c:v>
                </c:pt>
                <c:pt idx="686">
                  <c:v>6.2100000000000002E-2</c:v>
                </c:pt>
                <c:pt idx="687">
                  <c:v>6.2199999999999998E-2</c:v>
                </c:pt>
                <c:pt idx="688">
                  <c:v>6.2300000000000001E-2</c:v>
                </c:pt>
                <c:pt idx="689">
                  <c:v>6.2399999999999997E-2</c:v>
                </c:pt>
                <c:pt idx="690">
                  <c:v>6.25E-2</c:v>
                </c:pt>
                <c:pt idx="691">
                  <c:v>6.2600000000000003E-2</c:v>
                </c:pt>
                <c:pt idx="692">
                  <c:v>6.2700000000000006E-2</c:v>
                </c:pt>
                <c:pt idx="693">
                  <c:v>6.2799999999999995E-2</c:v>
                </c:pt>
                <c:pt idx="694">
                  <c:v>6.2899999999999998E-2</c:v>
                </c:pt>
                <c:pt idx="695">
                  <c:v>6.3E-2</c:v>
                </c:pt>
                <c:pt idx="696">
                  <c:v>6.3100000000000003E-2</c:v>
                </c:pt>
                <c:pt idx="697">
                  <c:v>6.3200000000000006E-2</c:v>
                </c:pt>
                <c:pt idx="698">
                  <c:v>6.3299999999999995E-2</c:v>
                </c:pt>
                <c:pt idx="699">
                  <c:v>6.3399999999999998E-2</c:v>
                </c:pt>
                <c:pt idx="700">
                  <c:v>6.3500000000000001E-2</c:v>
                </c:pt>
                <c:pt idx="701">
                  <c:v>6.3600000000000004E-2</c:v>
                </c:pt>
                <c:pt idx="702">
                  <c:v>6.3700000000000007E-2</c:v>
                </c:pt>
                <c:pt idx="703">
                  <c:v>6.3799999999999996E-2</c:v>
                </c:pt>
                <c:pt idx="704">
                  <c:v>6.3899999999999998E-2</c:v>
                </c:pt>
                <c:pt idx="705">
                  <c:v>6.4000000000000001E-2</c:v>
                </c:pt>
                <c:pt idx="706">
                  <c:v>6.4100000000000004E-2</c:v>
                </c:pt>
                <c:pt idx="707">
                  <c:v>6.4199999999999993E-2</c:v>
                </c:pt>
                <c:pt idx="708">
                  <c:v>6.4299999999999996E-2</c:v>
                </c:pt>
                <c:pt idx="709">
                  <c:v>6.4399999999999999E-2</c:v>
                </c:pt>
                <c:pt idx="710">
                  <c:v>6.4500000000000002E-2</c:v>
                </c:pt>
                <c:pt idx="711">
                  <c:v>6.4600000000000005E-2</c:v>
                </c:pt>
                <c:pt idx="712">
                  <c:v>6.4699999999999994E-2</c:v>
                </c:pt>
                <c:pt idx="713">
                  <c:v>6.4799999999999996E-2</c:v>
                </c:pt>
                <c:pt idx="714">
                  <c:v>6.4899999999999999E-2</c:v>
                </c:pt>
                <c:pt idx="715">
                  <c:v>6.5000000000000002E-2</c:v>
                </c:pt>
                <c:pt idx="716">
                  <c:v>6.5100000000000005E-2</c:v>
                </c:pt>
                <c:pt idx="717">
                  <c:v>6.5199999999999994E-2</c:v>
                </c:pt>
                <c:pt idx="718">
                  <c:v>6.5299999999999997E-2</c:v>
                </c:pt>
                <c:pt idx="719">
                  <c:v>6.54E-2</c:v>
                </c:pt>
                <c:pt idx="720">
                  <c:v>6.5500000000000003E-2</c:v>
                </c:pt>
                <c:pt idx="721">
                  <c:v>6.5600000000000006E-2</c:v>
                </c:pt>
                <c:pt idx="722">
                  <c:v>6.5699999999999995E-2</c:v>
                </c:pt>
                <c:pt idx="723">
                  <c:v>6.5799999999999997E-2</c:v>
                </c:pt>
                <c:pt idx="724">
                  <c:v>6.59E-2</c:v>
                </c:pt>
                <c:pt idx="725">
                  <c:v>6.6000000000000003E-2</c:v>
                </c:pt>
                <c:pt idx="726">
                  <c:v>6.6100000000000006E-2</c:v>
                </c:pt>
                <c:pt idx="727">
                  <c:v>6.6199999999999995E-2</c:v>
                </c:pt>
                <c:pt idx="728">
                  <c:v>6.6299999999999998E-2</c:v>
                </c:pt>
                <c:pt idx="729">
                  <c:v>6.6400000000000001E-2</c:v>
                </c:pt>
                <c:pt idx="730">
                  <c:v>6.6500000000000004E-2</c:v>
                </c:pt>
                <c:pt idx="731">
                  <c:v>6.6600000000000006E-2</c:v>
                </c:pt>
                <c:pt idx="732">
                  <c:v>6.6699999999999995E-2</c:v>
                </c:pt>
                <c:pt idx="733">
                  <c:v>6.6799999999999998E-2</c:v>
                </c:pt>
                <c:pt idx="734">
                  <c:v>6.6900000000000001E-2</c:v>
                </c:pt>
                <c:pt idx="735">
                  <c:v>6.7000000000000004E-2</c:v>
                </c:pt>
                <c:pt idx="736">
                  <c:v>6.7100000000000007E-2</c:v>
                </c:pt>
                <c:pt idx="737">
                  <c:v>6.7199999999999996E-2</c:v>
                </c:pt>
                <c:pt idx="738">
                  <c:v>6.7299999999999999E-2</c:v>
                </c:pt>
                <c:pt idx="739">
                  <c:v>6.7400000000000002E-2</c:v>
                </c:pt>
                <c:pt idx="740">
                  <c:v>6.7500000000000004E-2</c:v>
                </c:pt>
                <c:pt idx="741">
                  <c:v>6.7599999999999993E-2</c:v>
                </c:pt>
                <c:pt idx="742">
                  <c:v>6.7699999999999996E-2</c:v>
                </c:pt>
                <c:pt idx="743">
                  <c:v>6.7799999999999999E-2</c:v>
                </c:pt>
                <c:pt idx="744">
                  <c:v>6.7900000000000002E-2</c:v>
                </c:pt>
                <c:pt idx="745">
                  <c:v>6.8000000000000005E-2</c:v>
                </c:pt>
                <c:pt idx="746">
                  <c:v>6.8099999999999994E-2</c:v>
                </c:pt>
                <c:pt idx="747">
                  <c:v>6.8199999999999997E-2</c:v>
                </c:pt>
                <c:pt idx="748">
                  <c:v>6.83E-2</c:v>
                </c:pt>
                <c:pt idx="749">
                  <c:v>6.8400000000000002E-2</c:v>
                </c:pt>
                <c:pt idx="750">
                  <c:v>6.8500000000000005E-2</c:v>
                </c:pt>
                <c:pt idx="751">
                  <c:v>6.8599999999999994E-2</c:v>
                </c:pt>
                <c:pt idx="752">
                  <c:v>6.8699999999999997E-2</c:v>
                </c:pt>
                <c:pt idx="753">
                  <c:v>6.88E-2</c:v>
                </c:pt>
                <c:pt idx="754">
                  <c:v>6.8900000000000003E-2</c:v>
                </c:pt>
                <c:pt idx="755">
                  <c:v>6.9000000000000006E-2</c:v>
                </c:pt>
                <c:pt idx="756">
                  <c:v>6.9099999999999995E-2</c:v>
                </c:pt>
                <c:pt idx="757">
                  <c:v>6.9199999999999998E-2</c:v>
                </c:pt>
                <c:pt idx="758">
                  <c:v>6.93E-2</c:v>
                </c:pt>
                <c:pt idx="759">
                  <c:v>6.9400000000000003E-2</c:v>
                </c:pt>
                <c:pt idx="760">
                  <c:v>6.9500000000000006E-2</c:v>
                </c:pt>
                <c:pt idx="761">
                  <c:v>6.9599999999999995E-2</c:v>
                </c:pt>
                <c:pt idx="762">
                  <c:v>6.9699999999999998E-2</c:v>
                </c:pt>
                <c:pt idx="763">
                  <c:v>6.9800000000000001E-2</c:v>
                </c:pt>
                <c:pt idx="764">
                  <c:v>6.9900000000000004E-2</c:v>
                </c:pt>
                <c:pt idx="765">
                  <c:v>7.0000000000000007E-2</c:v>
                </c:pt>
                <c:pt idx="766">
                  <c:v>7.0099999999999996E-2</c:v>
                </c:pt>
                <c:pt idx="767">
                  <c:v>7.0199999999999999E-2</c:v>
                </c:pt>
                <c:pt idx="768">
                  <c:v>7.0300000000000001E-2</c:v>
                </c:pt>
                <c:pt idx="769">
                  <c:v>7.0400000000000004E-2</c:v>
                </c:pt>
                <c:pt idx="770">
                  <c:v>7.0499999999999993E-2</c:v>
                </c:pt>
                <c:pt idx="771">
                  <c:v>7.0599999999999996E-2</c:v>
                </c:pt>
                <c:pt idx="772">
                  <c:v>7.0699999999999999E-2</c:v>
                </c:pt>
                <c:pt idx="773">
                  <c:v>7.0800000000000002E-2</c:v>
                </c:pt>
                <c:pt idx="774">
                  <c:v>7.0900000000000005E-2</c:v>
                </c:pt>
                <c:pt idx="775">
                  <c:v>7.0999999999999994E-2</c:v>
                </c:pt>
                <c:pt idx="776">
                  <c:v>7.1099999999999997E-2</c:v>
                </c:pt>
                <c:pt idx="777">
                  <c:v>7.1199999999999999E-2</c:v>
                </c:pt>
                <c:pt idx="778">
                  <c:v>7.1300000000000002E-2</c:v>
                </c:pt>
                <c:pt idx="779">
                  <c:v>7.1400000000000005E-2</c:v>
                </c:pt>
                <c:pt idx="780">
                  <c:v>7.1499999999999994E-2</c:v>
                </c:pt>
                <c:pt idx="781">
                  <c:v>7.1599999999999997E-2</c:v>
                </c:pt>
                <c:pt idx="782">
                  <c:v>7.17E-2</c:v>
                </c:pt>
                <c:pt idx="783">
                  <c:v>7.1800000000000003E-2</c:v>
                </c:pt>
                <c:pt idx="784">
                  <c:v>7.1900000000000006E-2</c:v>
                </c:pt>
                <c:pt idx="785">
                  <c:v>7.1999999999999995E-2</c:v>
                </c:pt>
                <c:pt idx="786">
                  <c:v>7.2099999999999997E-2</c:v>
                </c:pt>
                <c:pt idx="787">
                  <c:v>7.22E-2</c:v>
                </c:pt>
                <c:pt idx="788">
                  <c:v>7.2300000000000003E-2</c:v>
                </c:pt>
                <c:pt idx="789">
                  <c:v>7.2400000000000006E-2</c:v>
                </c:pt>
                <c:pt idx="790">
                  <c:v>7.2499999999999995E-2</c:v>
                </c:pt>
                <c:pt idx="791">
                  <c:v>7.2599999999999998E-2</c:v>
                </c:pt>
                <c:pt idx="792">
                  <c:v>7.2700000000000001E-2</c:v>
                </c:pt>
                <c:pt idx="793">
                  <c:v>7.2800000000000004E-2</c:v>
                </c:pt>
                <c:pt idx="794">
                  <c:v>7.2900000000000006E-2</c:v>
                </c:pt>
                <c:pt idx="795">
                  <c:v>7.2999999999999995E-2</c:v>
                </c:pt>
                <c:pt idx="796">
                  <c:v>7.3099999999999998E-2</c:v>
                </c:pt>
                <c:pt idx="797">
                  <c:v>7.3200000000000001E-2</c:v>
                </c:pt>
                <c:pt idx="798">
                  <c:v>7.3300000000000004E-2</c:v>
                </c:pt>
                <c:pt idx="799">
                  <c:v>7.3400000000000007E-2</c:v>
                </c:pt>
                <c:pt idx="800">
                  <c:v>7.3499999999999996E-2</c:v>
                </c:pt>
                <c:pt idx="801">
                  <c:v>7.3599999999999999E-2</c:v>
                </c:pt>
                <c:pt idx="802">
                  <c:v>7.3700000000000002E-2</c:v>
                </c:pt>
                <c:pt idx="803">
                  <c:v>7.3800000000000004E-2</c:v>
                </c:pt>
                <c:pt idx="804">
                  <c:v>7.3899999999999993E-2</c:v>
                </c:pt>
                <c:pt idx="805">
                  <c:v>7.3999999999999996E-2</c:v>
                </c:pt>
                <c:pt idx="806">
                  <c:v>7.4099999999999999E-2</c:v>
                </c:pt>
                <c:pt idx="807">
                  <c:v>7.4200000000000002E-2</c:v>
                </c:pt>
                <c:pt idx="808">
                  <c:v>7.4300000000000005E-2</c:v>
                </c:pt>
                <c:pt idx="809">
                  <c:v>7.4399999999999994E-2</c:v>
                </c:pt>
                <c:pt idx="810">
                  <c:v>7.4499999999999997E-2</c:v>
                </c:pt>
                <c:pt idx="811">
                  <c:v>7.46E-2</c:v>
                </c:pt>
                <c:pt idx="812">
                  <c:v>7.4700000000000003E-2</c:v>
                </c:pt>
                <c:pt idx="813">
                  <c:v>7.4800000000000005E-2</c:v>
                </c:pt>
                <c:pt idx="814">
                  <c:v>7.4899999999999994E-2</c:v>
                </c:pt>
                <c:pt idx="815">
                  <c:v>7.4999999999999997E-2</c:v>
                </c:pt>
                <c:pt idx="816">
                  <c:v>7.51E-2</c:v>
                </c:pt>
                <c:pt idx="817">
                  <c:v>7.5200000000000003E-2</c:v>
                </c:pt>
                <c:pt idx="818">
                  <c:v>7.5300000000000006E-2</c:v>
                </c:pt>
                <c:pt idx="819">
                  <c:v>7.5399999999999995E-2</c:v>
                </c:pt>
                <c:pt idx="820">
                  <c:v>7.5499999999999998E-2</c:v>
                </c:pt>
                <c:pt idx="821">
                  <c:v>7.5600000000000001E-2</c:v>
                </c:pt>
                <c:pt idx="822">
                  <c:v>7.5700000000000003E-2</c:v>
                </c:pt>
                <c:pt idx="823">
                  <c:v>7.5800000000000006E-2</c:v>
                </c:pt>
                <c:pt idx="824">
                  <c:v>7.5899999999999995E-2</c:v>
                </c:pt>
                <c:pt idx="825">
                  <c:v>7.5999999999999998E-2</c:v>
                </c:pt>
                <c:pt idx="826">
                  <c:v>7.6100000000000001E-2</c:v>
                </c:pt>
                <c:pt idx="827">
                  <c:v>7.6200000000000004E-2</c:v>
                </c:pt>
                <c:pt idx="828">
                  <c:v>7.6300000000000007E-2</c:v>
                </c:pt>
                <c:pt idx="829">
                  <c:v>7.6399999999999996E-2</c:v>
                </c:pt>
                <c:pt idx="830">
                  <c:v>7.6499999999999999E-2</c:v>
                </c:pt>
                <c:pt idx="831">
                  <c:v>7.6600000000000001E-2</c:v>
                </c:pt>
                <c:pt idx="832">
                  <c:v>7.6700000000000004E-2</c:v>
                </c:pt>
                <c:pt idx="833">
                  <c:v>7.6799999999999993E-2</c:v>
                </c:pt>
                <c:pt idx="834">
                  <c:v>7.6899999999999996E-2</c:v>
                </c:pt>
                <c:pt idx="835">
                  <c:v>7.6999999999999999E-2</c:v>
                </c:pt>
                <c:pt idx="836">
                  <c:v>7.7100000000000002E-2</c:v>
                </c:pt>
                <c:pt idx="837">
                  <c:v>7.7200000000000005E-2</c:v>
                </c:pt>
                <c:pt idx="838">
                  <c:v>7.7299999999999994E-2</c:v>
                </c:pt>
                <c:pt idx="839">
                  <c:v>7.7399999999999997E-2</c:v>
                </c:pt>
                <c:pt idx="840">
                  <c:v>7.7499999999999999E-2</c:v>
                </c:pt>
                <c:pt idx="841">
                  <c:v>7.7600000000000002E-2</c:v>
                </c:pt>
                <c:pt idx="842">
                  <c:v>7.7700000000000005E-2</c:v>
                </c:pt>
                <c:pt idx="843">
                  <c:v>7.7799999999999994E-2</c:v>
                </c:pt>
                <c:pt idx="844">
                  <c:v>7.7899999999999997E-2</c:v>
                </c:pt>
                <c:pt idx="845">
                  <c:v>7.8E-2</c:v>
                </c:pt>
                <c:pt idx="846">
                  <c:v>7.8100000000000003E-2</c:v>
                </c:pt>
                <c:pt idx="847">
                  <c:v>7.8200000000000006E-2</c:v>
                </c:pt>
                <c:pt idx="848">
                  <c:v>7.8299999999999995E-2</c:v>
                </c:pt>
                <c:pt idx="849">
                  <c:v>7.8399999999999997E-2</c:v>
                </c:pt>
                <c:pt idx="850">
                  <c:v>7.85E-2</c:v>
                </c:pt>
                <c:pt idx="851">
                  <c:v>7.8600000000000003E-2</c:v>
                </c:pt>
                <c:pt idx="852">
                  <c:v>7.8700000000000006E-2</c:v>
                </c:pt>
                <c:pt idx="853">
                  <c:v>7.8799999999999995E-2</c:v>
                </c:pt>
                <c:pt idx="854">
                  <c:v>7.8899999999999998E-2</c:v>
                </c:pt>
                <c:pt idx="855">
                  <c:v>7.9000000000000001E-2</c:v>
                </c:pt>
                <c:pt idx="856">
                  <c:v>7.9100000000000004E-2</c:v>
                </c:pt>
                <c:pt idx="857">
                  <c:v>7.9200000000000007E-2</c:v>
                </c:pt>
                <c:pt idx="858">
                  <c:v>7.9299999999999995E-2</c:v>
                </c:pt>
                <c:pt idx="859">
                  <c:v>7.9399999999999998E-2</c:v>
                </c:pt>
                <c:pt idx="860">
                  <c:v>7.9500000000000001E-2</c:v>
                </c:pt>
                <c:pt idx="861">
                  <c:v>7.9600000000000004E-2</c:v>
                </c:pt>
                <c:pt idx="862">
                  <c:v>7.9699999999999993E-2</c:v>
                </c:pt>
                <c:pt idx="863">
                  <c:v>7.9799999999999996E-2</c:v>
                </c:pt>
                <c:pt idx="864">
                  <c:v>7.9899999999999999E-2</c:v>
                </c:pt>
                <c:pt idx="865">
                  <c:v>0.08</c:v>
                </c:pt>
                <c:pt idx="866">
                  <c:v>8.0100000000000005E-2</c:v>
                </c:pt>
                <c:pt idx="867">
                  <c:v>8.0199999999999994E-2</c:v>
                </c:pt>
                <c:pt idx="868">
                  <c:v>8.0299999999999996E-2</c:v>
                </c:pt>
                <c:pt idx="869">
                  <c:v>8.0399999999999999E-2</c:v>
                </c:pt>
                <c:pt idx="870">
                  <c:v>8.0500000000000002E-2</c:v>
                </c:pt>
                <c:pt idx="871">
                  <c:v>8.0600000000000005E-2</c:v>
                </c:pt>
                <c:pt idx="872">
                  <c:v>8.0699999999999994E-2</c:v>
                </c:pt>
                <c:pt idx="873">
                  <c:v>8.0799999999999997E-2</c:v>
                </c:pt>
                <c:pt idx="874">
                  <c:v>8.09E-2</c:v>
                </c:pt>
                <c:pt idx="875">
                  <c:v>8.1000000000000003E-2</c:v>
                </c:pt>
                <c:pt idx="876">
                  <c:v>8.1100000000000005E-2</c:v>
                </c:pt>
                <c:pt idx="877">
                  <c:v>8.1199999999999994E-2</c:v>
                </c:pt>
                <c:pt idx="878">
                  <c:v>8.1299999999999997E-2</c:v>
                </c:pt>
                <c:pt idx="879">
                  <c:v>8.14E-2</c:v>
                </c:pt>
                <c:pt idx="880">
                  <c:v>8.1500000000000003E-2</c:v>
                </c:pt>
                <c:pt idx="881">
                  <c:v>8.1600000000000006E-2</c:v>
                </c:pt>
                <c:pt idx="882">
                  <c:v>8.1699999999999995E-2</c:v>
                </c:pt>
                <c:pt idx="883">
                  <c:v>8.1799999999999998E-2</c:v>
                </c:pt>
                <c:pt idx="884">
                  <c:v>8.1900000000000001E-2</c:v>
                </c:pt>
                <c:pt idx="885">
                  <c:v>8.2000000000000003E-2</c:v>
                </c:pt>
                <c:pt idx="886">
                  <c:v>8.2100000000000006E-2</c:v>
                </c:pt>
                <c:pt idx="887">
                  <c:v>8.2199999999999995E-2</c:v>
                </c:pt>
                <c:pt idx="888">
                  <c:v>8.2299999999999998E-2</c:v>
                </c:pt>
                <c:pt idx="889">
                  <c:v>8.2400000000000001E-2</c:v>
                </c:pt>
                <c:pt idx="890">
                  <c:v>8.2500000000000004E-2</c:v>
                </c:pt>
                <c:pt idx="891">
                  <c:v>8.2600000000000007E-2</c:v>
                </c:pt>
                <c:pt idx="892">
                  <c:v>8.2699999999999996E-2</c:v>
                </c:pt>
                <c:pt idx="893">
                  <c:v>8.2799999999999999E-2</c:v>
                </c:pt>
                <c:pt idx="894">
                  <c:v>8.2900000000000001E-2</c:v>
                </c:pt>
                <c:pt idx="895">
                  <c:v>8.3000000000000004E-2</c:v>
                </c:pt>
                <c:pt idx="896">
                  <c:v>8.3099999999999993E-2</c:v>
                </c:pt>
                <c:pt idx="897">
                  <c:v>8.3199999999999996E-2</c:v>
                </c:pt>
                <c:pt idx="898">
                  <c:v>8.3299999999999999E-2</c:v>
                </c:pt>
                <c:pt idx="899">
                  <c:v>8.3400000000000002E-2</c:v>
                </c:pt>
                <c:pt idx="900">
                  <c:v>8.3500000000000005E-2</c:v>
                </c:pt>
                <c:pt idx="901">
                  <c:v>8.3599999999999994E-2</c:v>
                </c:pt>
                <c:pt idx="902">
                  <c:v>8.3699999999999997E-2</c:v>
                </c:pt>
                <c:pt idx="903">
                  <c:v>8.3799999999999999E-2</c:v>
                </c:pt>
                <c:pt idx="904">
                  <c:v>8.3900000000000002E-2</c:v>
                </c:pt>
                <c:pt idx="905">
                  <c:v>8.4000000000000005E-2</c:v>
                </c:pt>
                <c:pt idx="906">
                  <c:v>8.4099999999999994E-2</c:v>
                </c:pt>
                <c:pt idx="907">
                  <c:v>8.4199999999999997E-2</c:v>
                </c:pt>
                <c:pt idx="908">
                  <c:v>8.43E-2</c:v>
                </c:pt>
                <c:pt idx="909">
                  <c:v>8.4400000000000003E-2</c:v>
                </c:pt>
                <c:pt idx="910">
                  <c:v>8.4500000000000006E-2</c:v>
                </c:pt>
                <c:pt idx="911">
                  <c:v>8.4599999999999995E-2</c:v>
                </c:pt>
                <c:pt idx="912">
                  <c:v>8.4699999999999998E-2</c:v>
                </c:pt>
                <c:pt idx="913">
                  <c:v>8.48E-2</c:v>
                </c:pt>
                <c:pt idx="914">
                  <c:v>8.4900000000000003E-2</c:v>
                </c:pt>
                <c:pt idx="915">
                  <c:v>8.5000000000000006E-2</c:v>
                </c:pt>
                <c:pt idx="916">
                  <c:v>8.5099999999999995E-2</c:v>
                </c:pt>
                <c:pt idx="917">
                  <c:v>8.5199999999999998E-2</c:v>
                </c:pt>
                <c:pt idx="918">
                  <c:v>8.5300000000000001E-2</c:v>
                </c:pt>
                <c:pt idx="919">
                  <c:v>8.5400000000000004E-2</c:v>
                </c:pt>
                <c:pt idx="920">
                  <c:v>8.5500000000000007E-2</c:v>
                </c:pt>
                <c:pt idx="921">
                  <c:v>8.5599999999999996E-2</c:v>
                </c:pt>
                <c:pt idx="922">
                  <c:v>8.5699999999999998E-2</c:v>
                </c:pt>
                <c:pt idx="923">
                  <c:v>8.5800000000000001E-2</c:v>
                </c:pt>
                <c:pt idx="924">
                  <c:v>8.5900000000000004E-2</c:v>
                </c:pt>
                <c:pt idx="925">
                  <c:v>8.5999999999999993E-2</c:v>
                </c:pt>
                <c:pt idx="926">
                  <c:v>8.6099999999999996E-2</c:v>
                </c:pt>
                <c:pt idx="927">
                  <c:v>8.6199999999999999E-2</c:v>
                </c:pt>
                <c:pt idx="928">
                  <c:v>8.6300000000000002E-2</c:v>
                </c:pt>
                <c:pt idx="929">
                  <c:v>8.6400000000000005E-2</c:v>
                </c:pt>
                <c:pt idx="930">
                  <c:v>8.6499999999999994E-2</c:v>
                </c:pt>
                <c:pt idx="931">
                  <c:v>8.6599999999999996E-2</c:v>
                </c:pt>
                <c:pt idx="932">
                  <c:v>8.6699999999999999E-2</c:v>
                </c:pt>
                <c:pt idx="933">
                  <c:v>8.6800000000000002E-2</c:v>
                </c:pt>
                <c:pt idx="934">
                  <c:v>8.6900000000000005E-2</c:v>
                </c:pt>
                <c:pt idx="935">
                  <c:v>8.6999999999999994E-2</c:v>
                </c:pt>
                <c:pt idx="936">
                  <c:v>8.7099999999999997E-2</c:v>
                </c:pt>
                <c:pt idx="937">
                  <c:v>8.72E-2</c:v>
                </c:pt>
                <c:pt idx="938">
                  <c:v>8.7300000000000003E-2</c:v>
                </c:pt>
                <c:pt idx="939">
                  <c:v>8.7400000000000005E-2</c:v>
                </c:pt>
                <c:pt idx="940">
                  <c:v>8.7499999999999994E-2</c:v>
                </c:pt>
                <c:pt idx="941">
                  <c:v>8.7599999999999997E-2</c:v>
                </c:pt>
                <c:pt idx="942">
                  <c:v>8.77E-2</c:v>
                </c:pt>
                <c:pt idx="943">
                  <c:v>8.7800000000000003E-2</c:v>
                </c:pt>
                <c:pt idx="944">
                  <c:v>8.7900000000000006E-2</c:v>
                </c:pt>
                <c:pt idx="945">
                  <c:v>8.7999999999999995E-2</c:v>
                </c:pt>
                <c:pt idx="946">
                  <c:v>8.8099999999999998E-2</c:v>
                </c:pt>
                <c:pt idx="947">
                  <c:v>8.8200000000000001E-2</c:v>
                </c:pt>
                <c:pt idx="948">
                  <c:v>8.8300000000000003E-2</c:v>
                </c:pt>
                <c:pt idx="949">
                  <c:v>8.8400000000000006E-2</c:v>
                </c:pt>
                <c:pt idx="950">
                  <c:v>8.8499999999999995E-2</c:v>
                </c:pt>
                <c:pt idx="951">
                  <c:v>8.8599999999999998E-2</c:v>
                </c:pt>
                <c:pt idx="952">
                  <c:v>8.8700000000000001E-2</c:v>
                </c:pt>
                <c:pt idx="953">
                  <c:v>8.8800000000000004E-2</c:v>
                </c:pt>
                <c:pt idx="954">
                  <c:v>8.8900000000000007E-2</c:v>
                </c:pt>
                <c:pt idx="955">
                  <c:v>8.8999999999999996E-2</c:v>
                </c:pt>
                <c:pt idx="956">
                  <c:v>8.9099999999999999E-2</c:v>
                </c:pt>
                <c:pt idx="957">
                  <c:v>8.9200000000000002E-2</c:v>
                </c:pt>
                <c:pt idx="958">
                  <c:v>8.9300000000000004E-2</c:v>
                </c:pt>
                <c:pt idx="959">
                  <c:v>8.9399999999999993E-2</c:v>
                </c:pt>
                <c:pt idx="960">
                  <c:v>8.9499999999999996E-2</c:v>
                </c:pt>
                <c:pt idx="961">
                  <c:v>8.9599999999999999E-2</c:v>
                </c:pt>
                <c:pt idx="962">
                  <c:v>8.9700000000000002E-2</c:v>
                </c:pt>
                <c:pt idx="963">
                  <c:v>8.9800000000000005E-2</c:v>
                </c:pt>
                <c:pt idx="964">
                  <c:v>8.9899999999999994E-2</c:v>
                </c:pt>
                <c:pt idx="965">
                  <c:v>0.09</c:v>
                </c:pt>
                <c:pt idx="966">
                  <c:v>9.01E-2</c:v>
                </c:pt>
                <c:pt idx="967">
                  <c:v>9.0200000000000002E-2</c:v>
                </c:pt>
                <c:pt idx="968">
                  <c:v>9.0300000000000005E-2</c:v>
                </c:pt>
                <c:pt idx="969">
                  <c:v>9.0399999999999994E-2</c:v>
                </c:pt>
                <c:pt idx="970">
                  <c:v>9.0499999999999997E-2</c:v>
                </c:pt>
                <c:pt idx="971">
                  <c:v>9.06E-2</c:v>
                </c:pt>
                <c:pt idx="972">
                  <c:v>9.0700000000000003E-2</c:v>
                </c:pt>
                <c:pt idx="973">
                  <c:v>9.0800000000000006E-2</c:v>
                </c:pt>
                <c:pt idx="974">
                  <c:v>9.0899999999999995E-2</c:v>
                </c:pt>
                <c:pt idx="975">
                  <c:v>9.0999999999999998E-2</c:v>
                </c:pt>
                <c:pt idx="976">
                  <c:v>9.11E-2</c:v>
                </c:pt>
                <c:pt idx="977">
                  <c:v>9.1200000000000003E-2</c:v>
                </c:pt>
                <c:pt idx="978">
                  <c:v>9.1300000000000006E-2</c:v>
                </c:pt>
                <c:pt idx="979">
                  <c:v>9.1399999999999995E-2</c:v>
                </c:pt>
                <c:pt idx="980">
                  <c:v>9.1499999999999998E-2</c:v>
                </c:pt>
                <c:pt idx="981">
                  <c:v>9.1600000000000001E-2</c:v>
                </c:pt>
                <c:pt idx="982">
                  <c:v>9.1700000000000004E-2</c:v>
                </c:pt>
                <c:pt idx="983">
                  <c:v>9.1800000000000007E-2</c:v>
                </c:pt>
                <c:pt idx="984">
                  <c:v>9.1899999999999996E-2</c:v>
                </c:pt>
                <c:pt idx="985">
                  <c:v>9.1999999999999998E-2</c:v>
                </c:pt>
                <c:pt idx="986">
                  <c:v>9.2100000000000001E-2</c:v>
                </c:pt>
                <c:pt idx="987">
                  <c:v>9.2200000000000004E-2</c:v>
                </c:pt>
                <c:pt idx="988">
                  <c:v>9.2299999999999993E-2</c:v>
                </c:pt>
                <c:pt idx="989">
                  <c:v>9.2399999999999996E-2</c:v>
                </c:pt>
                <c:pt idx="990">
                  <c:v>9.2499999999999999E-2</c:v>
                </c:pt>
                <c:pt idx="991">
                  <c:v>9.2600000000000002E-2</c:v>
                </c:pt>
                <c:pt idx="992">
                  <c:v>9.2700000000000005E-2</c:v>
                </c:pt>
                <c:pt idx="993">
                  <c:v>9.2799999999999994E-2</c:v>
                </c:pt>
                <c:pt idx="994">
                  <c:v>9.2899999999999996E-2</c:v>
                </c:pt>
                <c:pt idx="995">
                  <c:v>9.2999999999999999E-2</c:v>
                </c:pt>
                <c:pt idx="996">
                  <c:v>9.3100000000000002E-2</c:v>
                </c:pt>
                <c:pt idx="997">
                  <c:v>9.3200000000000005E-2</c:v>
                </c:pt>
                <c:pt idx="998">
                  <c:v>9.3299999999999994E-2</c:v>
                </c:pt>
                <c:pt idx="999">
                  <c:v>9.3399999999999997E-2</c:v>
                </c:pt>
                <c:pt idx="1000">
                  <c:v>9.35E-2</c:v>
                </c:pt>
                <c:pt idx="1001">
                  <c:v>9.3600000000000003E-2</c:v>
                </c:pt>
                <c:pt idx="1002">
                  <c:v>9.3700000000000006E-2</c:v>
                </c:pt>
                <c:pt idx="1003">
                  <c:v>9.3799999999999994E-2</c:v>
                </c:pt>
                <c:pt idx="1004">
                  <c:v>9.3899999999999997E-2</c:v>
                </c:pt>
                <c:pt idx="1005">
                  <c:v>9.4E-2</c:v>
                </c:pt>
                <c:pt idx="1006">
                  <c:v>9.4100000000000003E-2</c:v>
                </c:pt>
                <c:pt idx="1007">
                  <c:v>9.4200000000000006E-2</c:v>
                </c:pt>
                <c:pt idx="1008">
                  <c:v>9.4299999999999995E-2</c:v>
                </c:pt>
                <c:pt idx="1009">
                  <c:v>9.4399999999999998E-2</c:v>
                </c:pt>
                <c:pt idx="1010">
                  <c:v>9.4500000000000001E-2</c:v>
                </c:pt>
                <c:pt idx="1011">
                  <c:v>9.4600000000000004E-2</c:v>
                </c:pt>
                <c:pt idx="1012">
                  <c:v>9.4700000000000006E-2</c:v>
                </c:pt>
                <c:pt idx="1013">
                  <c:v>9.4799999999999995E-2</c:v>
                </c:pt>
                <c:pt idx="1014">
                  <c:v>9.4899999999999998E-2</c:v>
                </c:pt>
                <c:pt idx="1015">
                  <c:v>9.5000000000000001E-2</c:v>
                </c:pt>
                <c:pt idx="1016">
                  <c:v>9.5100000000000004E-2</c:v>
                </c:pt>
                <c:pt idx="1017">
                  <c:v>9.5200000000000007E-2</c:v>
                </c:pt>
                <c:pt idx="1018">
                  <c:v>9.5299999999999996E-2</c:v>
                </c:pt>
                <c:pt idx="1019">
                  <c:v>9.5399999999999999E-2</c:v>
                </c:pt>
                <c:pt idx="1020">
                  <c:v>9.5500000000000002E-2</c:v>
                </c:pt>
                <c:pt idx="1021">
                  <c:v>9.5600000000000004E-2</c:v>
                </c:pt>
                <c:pt idx="1022">
                  <c:v>9.5699999999999993E-2</c:v>
                </c:pt>
                <c:pt idx="1023">
                  <c:v>9.5799999999999996E-2</c:v>
                </c:pt>
                <c:pt idx="1024">
                  <c:v>9.5899999999999999E-2</c:v>
                </c:pt>
                <c:pt idx="1025">
                  <c:v>9.6000000000000002E-2</c:v>
                </c:pt>
                <c:pt idx="1026">
                  <c:v>9.6100000000000005E-2</c:v>
                </c:pt>
                <c:pt idx="1027">
                  <c:v>9.6199999999999994E-2</c:v>
                </c:pt>
                <c:pt idx="1028">
                  <c:v>9.6299999999999997E-2</c:v>
                </c:pt>
                <c:pt idx="1029">
                  <c:v>9.64E-2</c:v>
                </c:pt>
                <c:pt idx="1030">
                  <c:v>9.6500000000000002E-2</c:v>
                </c:pt>
                <c:pt idx="1031">
                  <c:v>9.6600000000000005E-2</c:v>
                </c:pt>
                <c:pt idx="1032">
                  <c:v>9.6699999999999994E-2</c:v>
                </c:pt>
                <c:pt idx="1033">
                  <c:v>9.6799999999999997E-2</c:v>
                </c:pt>
                <c:pt idx="1034">
                  <c:v>9.69E-2</c:v>
                </c:pt>
                <c:pt idx="1035">
                  <c:v>9.7000000000000003E-2</c:v>
                </c:pt>
                <c:pt idx="1036">
                  <c:v>9.7100000000000006E-2</c:v>
                </c:pt>
                <c:pt idx="1037">
                  <c:v>9.7199999999999995E-2</c:v>
                </c:pt>
                <c:pt idx="1038">
                  <c:v>9.7299999999999998E-2</c:v>
                </c:pt>
                <c:pt idx="1039">
                  <c:v>9.74E-2</c:v>
                </c:pt>
                <c:pt idx="1040">
                  <c:v>9.7500000000000003E-2</c:v>
                </c:pt>
                <c:pt idx="1041">
                  <c:v>9.7600000000000006E-2</c:v>
                </c:pt>
                <c:pt idx="1042">
                  <c:v>9.7699999999999995E-2</c:v>
                </c:pt>
                <c:pt idx="1043">
                  <c:v>9.7799999999999998E-2</c:v>
                </c:pt>
                <c:pt idx="1044">
                  <c:v>9.7900000000000001E-2</c:v>
                </c:pt>
                <c:pt idx="1045">
                  <c:v>9.8000000000000004E-2</c:v>
                </c:pt>
                <c:pt idx="1046">
                  <c:v>9.8100000000000007E-2</c:v>
                </c:pt>
                <c:pt idx="1047">
                  <c:v>9.8199999999999996E-2</c:v>
                </c:pt>
                <c:pt idx="1048">
                  <c:v>9.8299999999999998E-2</c:v>
                </c:pt>
                <c:pt idx="1049">
                  <c:v>9.8400000000000001E-2</c:v>
                </c:pt>
                <c:pt idx="1050">
                  <c:v>9.8500000000000004E-2</c:v>
                </c:pt>
                <c:pt idx="1051">
                  <c:v>9.8599999999999993E-2</c:v>
                </c:pt>
                <c:pt idx="1052">
                  <c:v>9.8699999999999996E-2</c:v>
                </c:pt>
                <c:pt idx="1053">
                  <c:v>9.8799999999999999E-2</c:v>
                </c:pt>
                <c:pt idx="1054">
                  <c:v>9.8900000000000002E-2</c:v>
                </c:pt>
                <c:pt idx="1055">
                  <c:v>9.9000000000000005E-2</c:v>
                </c:pt>
                <c:pt idx="1056">
                  <c:v>9.9099999999999994E-2</c:v>
                </c:pt>
                <c:pt idx="1057">
                  <c:v>9.9199999999999997E-2</c:v>
                </c:pt>
                <c:pt idx="1058">
                  <c:v>9.9299999999999999E-2</c:v>
                </c:pt>
                <c:pt idx="1059">
                  <c:v>9.9400000000000002E-2</c:v>
                </c:pt>
                <c:pt idx="1060">
                  <c:v>9.9500000000000005E-2</c:v>
                </c:pt>
                <c:pt idx="1061">
                  <c:v>9.9599999999999994E-2</c:v>
                </c:pt>
                <c:pt idx="1062">
                  <c:v>9.9699999999999997E-2</c:v>
                </c:pt>
                <c:pt idx="1063">
                  <c:v>9.98E-2</c:v>
                </c:pt>
                <c:pt idx="1064">
                  <c:v>9.9900000000000003E-2</c:v>
                </c:pt>
                <c:pt idx="1065">
                  <c:v>0.1</c:v>
                </c:pt>
                <c:pt idx="1066">
                  <c:v>0.10009999999999999</c:v>
                </c:pt>
                <c:pt idx="1067">
                  <c:v>0.1002</c:v>
                </c:pt>
                <c:pt idx="1068">
                  <c:v>0.1003</c:v>
                </c:pt>
                <c:pt idx="1069">
                  <c:v>0.1004</c:v>
                </c:pt>
                <c:pt idx="1070">
                  <c:v>0.10050000000000001</c:v>
                </c:pt>
                <c:pt idx="1071">
                  <c:v>0.10059999999999999</c:v>
                </c:pt>
                <c:pt idx="1072">
                  <c:v>0.1007</c:v>
                </c:pt>
                <c:pt idx="1073">
                  <c:v>0.1008</c:v>
                </c:pt>
                <c:pt idx="1074">
                  <c:v>0.1009</c:v>
                </c:pt>
                <c:pt idx="1075">
                  <c:v>0.10100000000000001</c:v>
                </c:pt>
                <c:pt idx="1076">
                  <c:v>0.1011</c:v>
                </c:pt>
                <c:pt idx="1077">
                  <c:v>0.1012</c:v>
                </c:pt>
                <c:pt idx="1078">
                  <c:v>0.1013</c:v>
                </c:pt>
                <c:pt idx="1079">
                  <c:v>0.1014</c:v>
                </c:pt>
                <c:pt idx="1080">
                  <c:v>0.10150000000000001</c:v>
                </c:pt>
                <c:pt idx="1081">
                  <c:v>0.1016</c:v>
                </c:pt>
                <c:pt idx="1082">
                  <c:v>0.1017</c:v>
                </c:pt>
                <c:pt idx="1083">
                  <c:v>0.1018</c:v>
                </c:pt>
                <c:pt idx="1084">
                  <c:v>0.1019</c:v>
                </c:pt>
                <c:pt idx="1085">
                  <c:v>0.10199999999999999</c:v>
                </c:pt>
                <c:pt idx="1086">
                  <c:v>0.1021</c:v>
                </c:pt>
                <c:pt idx="1087">
                  <c:v>0.1022</c:v>
                </c:pt>
                <c:pt idx="1088">
                  <c:v>0.1023</c:v>
                </c:pt>
                <c:pt idx="1089">
                  <c:v>0.1024</c:v>
                </c:pt>
                <c:pt idx="1090">
                  <c:v>0.10249999999999999</c:v>
                </c:pt>
                <c:pt idx="1091">
                  <c:v>0.1026</c:v>
                </c:pt>
                <c:pt idx="1092">
                  <c:v>0.1027</c:v>
                </c:pt>
                <c:pt idx="1093">
                  <c:v>0.1028</c:v>
                </c:pt>
                <c:pt idx="1094">
                  <c:v>0.10290000000000001</c:v>
                </c:pt>
                <c:pt idx="1095">
                  <c:v>0.10299999999999999</c:v>
                </c:pt>
                <c:pt idx="1096">
                  <c:v>0.1031</c:v>
                </c:pt>
                <c:pt idx="1097">
                  <c:v>0.1032</c:v>
                </c:pt>
                <c:pt idx="1098">
                  <c:v>0.1033</c:v>
                </c:pt>
                <c:pt idx="1099">
                  <c:v>0.10340000000000001</c:v>
                </c:pt>
                <c:pt idx="1100">
                  <c:v>0.10349999999999999</c:v>
                </c:pt>
                <c:pt idx="1101">
                  <c:v>0.1036</c:v>
                </c:pt>
                <c:pt idx="1102">
                  <c:v>0.1037</c:v>
                </c:pt>
                <c:pt idx="1103">
                  <c:v>0.1038</c:v>
                </c:pt>
                <c:pt idx="1104">
                  <c:v>0.10390000000000001</c:v>
                </c:pt>
                <c:pt idx="1105">
                  <c:v>0.104</c:v>
                </c:pt>
                <c:pt idx="1106">
                  <c:v>0.1041</c:v>
                </c:pt>
                <c:pt idx="1107">
                  <c:v>0.1042</c:v>
                </c:pt>
                <c:pt idx="1108">
                  <c:v>0.1043</c:v>
                </c:pt>
                <c:pt idx="1109">
                  <c:v>0.10440000000000001</c:v>
                </c:pt>
                <c:pt idx="1110">
                  <c:v>0.1045</c:v>
                </c:pt>
                <c:pt idx="1111">
                  <c:v>0.1046</c:v>
                </c:pt>
                <c:pt idx="1112">
                  <c:v>0.1047</c:v>
                </c:pt>
                <c:pt idx="1113">
                  <c:v>0.1048</c:v>
                </c:pt>
                <c:pt idx="1114">
                  <c:v>0.10489999999999999</c:v>
                </c:pt>
                <c:pt idx="1115">
                  <c:v>0.105</c:v>
                </c:pt>
                <c:pt idx="1116">
                  <c:v>0.1051</c:v>
                </c:pt>
                <c:pt idx="1117">
                  <c:v>0.1052</c:v>
                </c:pt>
                <c:pt idx="1118">
                  <c:v>0.1053</c:v>
                </c:pt>
                <c:pt idx="1119">
                  <c:v>0.10539999999999999</c:v>
                </c:pt>
                <c:pt idx="1120">
                  <c:v>0.1055</c:v>
                </c:pt>
                <c:pt idx="1121">
                  <c:v>0.1056</c:v>
                </c:pt>
                <c:pt idx="1122">
                  <c:v>0.1057</c:v>
                </c:pt>
                <c:pt idx="1123">
                  <c:v>0.10580000000000001</c:v>
                </c:pt>
                <c:pt idx="1124">
                  <c:v>0.10589999999999999</c:v>
                </c:pt>
                <c:pt idx="1125">
                  <c:v>0.106</c:v>
                </c:pt>
                <c:pt idx="1126">
                  <c:v>0.1061</c:v>
                </c:pt>
                <c:pt idx="1127">
                  <c:v>0.1062</c:v>
                </c:pt>
                <c:pt idx="1128">
                  <c:v>0.10630000000000001</c:v>
                </c:pt>
                <c:pt idx="1129">
                  <c:v>0.10639999999999999</c:v>
                </c:pt>
                <c:pt idx="1130">
                  <c:v>0.1065</c:v>
                </c:pt>
                <c:pt idx="1131">
                  <c:v>0.1066</c:v>
                </c:pt>
                <c:pt idx="1132">
                  <c:v>0.1067</c:v>
                </c:pt>
                <c:pt idx="1133">
                  <c:v>0.10680000000000001</c:v>
                </c:pt>
                <c:pt idx="1134">
                  <c:v>0.1069</c:v>
                </c:pt>
                <c:pt idx="1135">
                  <c:v>0.107</c:v>
                </c:pt>
                <c:pt idx="1136">
                  <c:v>0.1071</c:v>
                </c:pt>
                <c:pt idx="1137">
                  <c:v>0.1072</c:v>
                </c:pt>
                <c:pt idx="1138">
                  <c:v>0.10730000000000001</c:v>
                </c:pt>
                <c:pt idx="1139">
                  <c:v>0.1074</c:v>
                </c:pt>
                <c:pt idx="1140">
                  <c:v>0.1075</c:v>
                </c:pt>
                <c:pt idx="1141">
                  <c:v>0.1076</c:v>
                </c:pt>
                <c:pt idx="1142">
                  <c:v>0.1077</c:v>
                </c:pt>
                <c:pt idx="1143">
                  <c:v>0.10780000000000001</c:v>
                </c:pt>
                <c:pt idx="1144">
                  <c:v>0.1079</c:v>
                </c:pt>
                <c:pt idx="1145">
                  <c:v>0.108</c:v>
                </c:pt>
                <c:pt idx="1146">
                  <c:v>0.1081</c:v>
                </c:pt>
                <c:pt idx="1147">
                  <c:v>0.1082</c:v>
                </c:pt>
                <c:pt idx="1148">
                  <c:v>0.10829999999999999</c:v>
                </c:pt>
                <c:pt idx="1149">
                  <c:v>0.1084</c:v>
                </c:pt>
                <c:pt idx="1150">
                  <c:v>0.1085</c:v>
                </c:pt>
                <c:pt idx="1151">
                  <c:v>0.1086</c:v>
                </c:pt>
                <c:pt idx="1152">
                  <c:v>0.1087</c:v>
                </c:pt>
                <c:pt idx="1153">
                  <c:v>0.10879999999999999</c:v>
                </c:pt>
                <c:pt idx="1154">
                  <c:v>0.1089</c:v>
                </c:pt>
                <c:pt idx="1155">
                  <c:v>0.109</c:v>
                </c:pt>
                <c:pt idx="1156">
                  <c:v>0.1091</c:v>
                </c:pt>
                <c:pt idx="1157">
                  <c:v>0.10920000000000001</c:v>
                </c:pt>
                <c:pt idx="1158">
                  <c:v>0.10929999999999999</c:v>
                </c:pt>
                <c:pt idx="1159">
                  <c:v>0.1094</c:v>
                </c:pt>
                <c:pt idx="1160">
                  <c:v>0.1095</c:v>
                </c:pt>
                <c:pt idx="1161">
                  <c:v>0.1096</c:v>
                </c:pt>
                <c:pt idx="1162">
                  <c:v>0.10970000000000001</c:v>
                </c:pt>
                <c:pt idx="1163">
                  <c:v>0.10979999999999999</c:v>
                </c:pt>
                <c:pt idx="1164">
                  <c:v>0.1099</c:v>
                </c:pt>
                <c:pt idx="1165">
                  <c:v>0.11</c:v>
                </c:pt>
                <c:pt idx="1166">
                  <c:v>0.1101</c:v>
                </c:pt>
                <c:pt idx="1167">
                  <c:v>0.11020000000000001</c:v>
                </c:pt>
                <c:pt idx="1168">
                  <c:v>0.1103</c:v>
                </c:pt>
                <c:pt idx="1169">
                  <c:v>0.1104</c:v>
                </c:pt>
                <c:pt idx="1170">
                  <c:v>0.1105</c:v>
                </c:pt>
                <c:pt idx="1171">
                  <c:v>0.1106</c:v>
                </c:pt>
                <c:pt idx="1172">
                  <c:v>0.11070000000000001</c:v>
                </c:pt>
                <c:pt idx="1173">
                  <c:v>0.1108</c:v>
                </c:pt>
                <c:pt idx="1174">
                  <c:v>0.1109</c:v>
                </c:pt>
                <c:pt idx="1175">
                  <c:v>0.111</c:v>
                </c:pt>
                <c:pt idx="1176">
                  <c:v>0.1111</c:v>
                </c:pt>
                <c:pt idx="1177">
                  <c:v>0.11119999999999999</c:v>
                </c:pt>
                <c:pt idx="1178">
                  <c:v>0.1113</c:v>
                </c:pt>
                <c:pt idx="1179">
                  <c:v>0.1114</c:v>
                </c:pt>
                <c:pt idx="1180">
                  <c:v>0.1115</c:v>
                </c:pt>
                <c:pt idx="1181">
                  <c:v>0.1116</c:v>
                </c:pt>
                <c:pt idx="1182">
                  <c:v>0.11169999999999999</c:v>
                </c:pt>
                <c:pt idx="1183">
                  <c:v>0.1118</c:v>
                </c:pt>
                <c:pt idx="1184">
                  <c:v>0.1119</c:v>
                </c:pt>
                <c:pt idx="1185">
                  <c:v>0.112</c:v>
                </c:pt>
                <c:pt idx="1186">
                  <c:v>0.11210000000000001</c:v>
                </c:pt>
                <c:pt idx="1187">
                  <c:v>0.11219999999999999</c:v>
                </c:pt>
                <c:pt idx="1188">
                  <c:v>0.1123</c:v>
                </c:pt>
                <c:pt idx="1189">
                  <c:v>0.1124</c:v>
                </c:pt>
                <c:pt idx="1190">
                  <c:v>0.1125</c:v>
                </c:pt>
                <c:pt idx="1191">
                  <c:v>0.11260000000000001</c:v>
                </c:pt>
                <c:pt idx="1192">
                  <c:v>0.11269999999999999</c:v>
                </c:pt>
                <c:pt idx="1193">
                  <c:v>0.1128</c:v>
                </c:pt>
                <c:pt idx="1194">
                  <c:v>0.1129</c:v>
                </c:pt>
                <c:pt idx="1195">
                  <c:v>0.113</c:v>
                </c:pt>
                <c:pt idx="1196">
                  <c:v>0.11310000000000001</c:v>
                </c:pt>
                <c:pt idx="1197">
                  <c:v>0.1132</c:v>
                </c:pt>
                <c:pt idx="1198">
                  <c:v>0.1133</c:v>
                </c:pt>
                <c:pt idx="1199">
                  <c:v>0.1134</c:v>
                </c:pt>
                <c:pt idx="1200">
                  <c:v>0.1135</c:v>
                </c:pt>
                <c:pt idx="1201">
                  <c:v>0.11360000000000001</c:v>
                </c:pt>
                <c:pt idx="1202">
                  <c:v>0.1137</c:v>
                </c:pt>
                <c:pt idx="1203">
                  <c:v>0.1138</c:v>
                </c:pt>
                <c:pt idx="1204">
                  <c:v>0.1139</c:v>
                </c:pt>
                <c:pt idx="1205">
                  <c:v>0.114</c:v>
                </c:pt>
                <c:pt idx="1206">
                  <c:v>0.11409999999999999</c:v>
                </c:pt>
                <c:pt idx="1207">
                  <c:v>0.1142</c:v>
                </c:pt>
                <c:pt idx="1208">
                  <c:v>0.1143</c:v>
                </c:pt>
                <c:pt idx="1209">
                  <c:v>0.1144</c:v>
                </c:pt>
                <c:pt idx="1210">
                  <c:v>0.1145</c:v>
                </c:pt>
                <c:pt idx="1211">
                  <c:v>0.11459999999999999</c:v>
                </c:pt>
                <c:pt idx="1212">
                  <c:v>0.1147</c:v>
                </c:pt>
                <c:pt idx="1213">
                  <c:v>0.1148</c:v>
                </c:pt>
                <c:pt idx="1214">
                  <c:v>0.1149</c:v>
                </c:pt>
                <c:pt idx="1215">
                  <c:v>0.115</c:v>
                </c:pt>
                <c:pt idx="1216">
                  <c:v>0.11509999999999999</c:v>
                </c:pt>
                <c:pt idx="1217">
                  <c:v>0.1152</c:v>
                </c:pt>
                <c:pt idx="1218">
                  <c:v>0.1153</c:v>
                </c:pt>
                <c:pt idx="1219">
                  <c:v>0.1154</c:v>
                </c:pt>
                <c:pt idx="1220">
                  <c:v>0.11550000000000001</c:v>
                </c:pt>
                <c:pt idx="1221">
                  <c:v>0.11559999999999999</c:v>
                </c:pt>
                <c:pt idx="1222">
                  <c:v>0.1157</c:v>
                </c:pt>
                <c:pt idx="1223">
                  <c:v>0.1158</c:v>
                </c:pt>
                <c:pt idx="1224">
                  <c:v>0.1159</c:v>
                </c:pt>
                <c:pt idx="1225">
                  <c:v>0.11600000000000001</c:v>
                </c:pt>
                <c:pt idx="1226">
                  <c:v>0.11609999999999999</c:v>
                </c:pt>
                <c:pt idx="1227">
                  <c:v>0.1162</c:v>
                </c:pt>
                <c:pt idx="1228">
                  <c:v>0.1163</c:v>
                </c:pt>
                <c:pt idx="1229">
                  <c:v>0.1164</c:v>
                </c:pt>
                <c:pt idx="1230">
                  <c:v>0.11650000000000001</c:v>
                </c:pt>
                <c:pt idx="1231">
                  <c:v>0.1166</c:v>
                </c:pt>
                <c:pt idx="1232">
                  <c:v>0.1167</c:v>
                </c:pt>
                <c:pt idx="1233">
                  <c:v>0.1168</c:v>
                </c:pt>
                <c:pt idx="1234">
                  <c:v>0.1169</c:v>
                </c:pt>
                <c:pt idx="1235">
                  <c:v>0.11700000000000001</c:v>
                </c:pt>
                <c:pt idx="1236">
                  <c:v>0.1171</c:v>
                </c:pt>
                <c:pt idx="1237">
                  <c:v>0.1172</c:v>
                </c:pt>
                <c:pt idx="1238">
                  <c:v>0.1173</c:v>
                </c:pt>
                <c:pt idx="1239">
                  <c:v>0.1174</c:v>
                </c:pt>
                <c:pt idx="1240">
                  <c:v>0.11749999999999999</c:v>
                </c:pt>
                <c:pt idx="1241">
                  <c:v>0.1176</c:v>
                </c:pt>
                <c:pt idx="1242">
                  <c:v>0.1177</c:v>
                </c:pt>
                <c:pt idx="1243">
                  <c:v>0.1178</c:v>
                </c:pt>
                <c:pt idx="1244">
                  <c:v>0.1179</c:v>
                </c:pt>
                <c:pt idx="1245">
                  <c:v>0.11799999999999999</c:v>
                </c:pt>
                <c:pt idx="1246">
                  <c:v>0.1181</c:v>
                </c:pt>
                <c:pt idx="1247">
                  <c:v>0.1182</c:v>
                </c:pt>
                <c:pt idx="1248">
                  <c:v>0.1183</c:v>
                </c:pt>
                <c:pt idx="1249">
                  <c:v>0.11840000000000001</c:v>
                </c:pt>
                <c:pt idx="1250">
                  <c:v>0.11849999999999999</c:v>
                </c:pt>
                <c:pt idx="1251">
                  <c:v>0.1186</c:v>
                </c:pt>
                <c:pt idx="1252">
                  <c:v>0.1187</c:v>
                </c:pt>
                <c:pt idx="1253">
                  <c:v>0.1188</c:v>
                </c:pt>
                <c:pt idx="1254">
                  <c:v>0.11890000000000001</c:v>
                </c:pt>
                <c:pt idx="1255">
                  <c:v>0.11899999999999999</c:v>
                </c:pt>
                <c:pt idx="1256">
                  <c:v>0.1191</c:v>
                </c:pt>
                <c:pt idx="1257">
                  <c:v>0.1192</c:v>
                </c:pt>
                <c:pt idx="1258">
                  <c:v>0.1193</c:v>
                </c:pt>
                <c:pt idx="1259">
                  <c:v>0.11940000000000001</c:v>
                </c:pt>
                <c:pt idx="1260">
                  <c:v>0.1195</c:v>
                </c:pt>
                <c:pt idx="1261">
                  <c:v>0.1196</c:v>
                </c:pt>
                <c:pt idx="1262">
                  <c:v>0.1197</c:v>
                </c:pt>
                <c:pt idx="1263">
                  <c:v>0.1198</c:v>
                </c:pt>
                <c:pt idx="1264">
                  <c:v>0.11990000000000001</c:v>
                </c:pt>
                <c:pt idx="1265">
                  <c:v>0.12</c:v>
                </c:pt>
                <c:pt idx="1266">
                  <c:v>0.1201</c:v>
                </c:pt>
                <c:pt idx="1267">
                  <c:v>0.1202</c:v>
                </c:pt>
                <c:pt idx="1268">
                  <c:v>0.1203</c:v>
                </c:pt>
                <c:pt idx="1269">
                  <c:v>0.12039999999999999</c:v>
                </c:pt>
                <c:pt idx="1270">
                  <c:v>0.1205</c:v>
                </c:pt>
                <c:pt idx="1271">
                  <c:v>0.1206</c:v>
                </c:pt>
                <c:pt idx="1272">
                  <c:v>0.1207</c:v>
                </c:pt>
                <c:pt idx="1273">
                  <c:v>0.1208</c:v>
                </c:pt>
                <c:pt idx="1274">
                  <c:v>0.12089999999999999</c:v>
                </c:pt>
                <c:pt idx="1275">
                  <c:v>0.121</c:v>
                </c:pt>
                <c:pt idx="1276">
                  <c:v>0.1211</c:v>
                </c:pt>
                <c:pt idx="1277">
                  <c:v>0.1212</c:v>
                </c:pt>
                <c:pt idx="1278">
                  <c:v>0.12130000000000001</c:v>
                </c:pt>
                <c:pt idx="1279">
                  <c:v>0.12139999999999999</c:v>
                </c:pt>
                <c:pt idx="1280">
                  <c:v>0.1215</c:v>
                </c:pt>
                <c:pt idx="1281">
                  <c:v>0.1216</c:v>
                </c:pt>
                <c:pt idx="1282">
                  <c:v>0.1217</c:v>
                </c:pt>
                <c:pt idx="1283">
                  <c:v>0.12180000000000001</c:v>
                </c:pt>
                <c:pt idx="1284">
                  <c:v>0.12189999999999999</c:v>
                </c:pt>
                <c:pt idx="1285">
                  <c:v>0.122</c:v>
                </c:pt>
                <c:pt idx="1286">
                  <c:v>0.1221</c:v>
                </c:pt>
                <c:pt idx="1287">
                  <c:v>0.1222</c:v>
                </c:pt>
                <c:pt idx="1288">
                  <c:v>0.12230000000000001</c:v>
                </c:pt>
                <c:pt idx="1289">
                  <c:v>0.12239999999999999</c:v>
                </c:pt>
                <c:pt idx="1290">
                  <c:v>0.1225</c:v>
                </c:pt>
                <c:pt idx="1291">
                  <c:v>0.1226</c:v>
                </c:pt>
                <c:pt idx="1292">
                  <c:v>0.1227</c:v>
                </c:pt>
                <c:pt idx="1293">
                  <c:v>0.12280000000000001</c:v>
                </c:pt>
                <c:pt idx="1294">
                  <c:v>0.1229</c:v>
                </c:pt>
                <c:pt idx="1295">
                  <c:v>0.123</c:v>
                </c:pt>
                <c:pt idx="1296">
                  <c:v>0.1231</c:v>
                </c:pt>
                <c:pt idx="1297">
                  <c:v>0.1232</c:v>
                </c:pt>
                <c:pt idx="1298">
                  <c:v>0.12330000000000001</c:v>
                </c:pt>
                <c:pt idx="1299">
                  <c:v>0.1234</c:v>
                </c:pt>
                <c:pt idx="1300">
                  <c:v>0.1235</c:v>
                </c:pt>
                <c:pt idx="1301">
                  <c:v>0.1236</c:v>
                </c:pt>
                <c:pt idx="1302">
                  <c:v>0.1237</c:v>
                </c:pt>
                <c:pt idx="1303">
                  <c:v>0.12379999999999999</c:v>
                </c:pt>
                <c:pt idx="1304">
                  <c:v>0.1239</c:v>
                </c:pt>
                <c:pt idx="1305">
                  <c:v>0.124</c:v>
                </c:pt>
                <c:pt idx="1306">
                  <c:v>0.1241</c:v>
                </c:pt>
                <c:pt idx="1307">
                  <c:v>0.1242</c:v>
                </c:pt>
                <c:pt idx="1308">
                  <c:v>0.12429999999999999</c:v>
                </c:pt>
                <c:pt idx="1309">
                  <c:v>0.1244</c:v>
                </c:pt>
                <c:pt idx="1310">
                  <c:v>0.1245</c:v>
                </c:pt>
                <c:pt idx="1311">
                  <c:v>0.1246</c:v>
                </c:pt>
                <c:pt idx="1312">
                  <c:v>0.12470000000000001</c:v>
                </c:pt>
                <c:pt idx="1313">
                  <c:v>0.12479999999999999</c:v>
                </c:pt>
                <c:pt idx="1314">
                  <c:v>0.1249</c:v>
                </c:pt>
                <c:pt idx="1315">
                  <c:v>0.125</c:v>
                </c:pt>
                <c:pt idx="1316">
                  <c:v>0.12509999999999999</c:v>
                </c:pt>
                <c:pt idx="1317">
                  <c:v>0.12520000000000001</c:v>
                </c:pt>
                <c:pt idx="1318">
                  <c:v>0.12529999999999999</c:v>
                </c:pt>
                <c:pt idx="1319">
                  <c:v>0.12540000000000001</c:v>
                </c:pt>
                <c:pt idx="1320">
                  <c:v>0.1255</c:v>
                </c:pt>
                <c:pt idx="1321">
                  <c:v>0.12559999999999999</c:v>
                </c:pt>
                <c:pt idx="1322">
                  <c:v>0.12570000000000001</c:v>
                </c:pt>
                <c:pt idx="1323">
                  <c:v>0.1258</c:v>
                </c:pt>
                <c:pt idx="1324">
                  <c:v>0.12590000000000001</c:v>
                </c:pt>
                <c:pt idx="1325">
                  <c:v>0.126</c:v>
                </c:pt>
                <c:pt idx="1326">
                  <c:v>0.12609999999999999</c:v>
                </c:pt>
                <c:pt idx="1327">
                  <c:v>0.12620000000000001</c:v>
                </c:pt>
                <c:pt idx="1328">
                  <c:v>0.1263</c:v>
                </c:pt>
                <c:pt idx="1329">
                  <c:v>0.12640000000000001</c:v>
                </c:pt>
                <c:pt idx="1330">
                  <c:v>0.1265</c:v>
                </c:pt>
                <c:pt idx="1331">
                  <c:v>0.12659999999999999</c:v>
                </c:pt>
                <c:pt idx="1332">
                  <c:v>0.12670000000000001</c:v>
                </c:pt>
                <c:pt idx="1333">
                  <c:v>0.1268</c:v>
                </c:pt>
                <c:pt idx="1334">
                  <c:v>0.12690000000000001</c:v>
                </c:pt>
                <c:pt idx="1335">
                  <c:v>0.127</c:v>
                </c:pt>
                <c:pt idx="1336">
                  <c:v>0.12709999999999999</c:v>
                </c:pt>
                <c:pt idx="1337">
                  <c:v>0.12720000000000001</c:v>
                </c:pt>
                <c:pt idx="1338">
                  <c:v>0.1273</c:v>
                </c:pt>
                <c:pt idx="1339">
                  <c:v>0.12740000000000001</c:v>
                </c:pt>
                <c:pt idx="1340">
                  <c:v>0.1275</c:v>
                </c:pt>
                <c:pt idx="1341">
                  <c:v>0.12759999999999999</c:v>
                </c:pt>
                <c:pt idx="1342">
                  <c:v>0.12770000000000001</c:v>
                </c:pt>
                <c:pt idx="1343">
                  <c:v>0.1278</c:v>
                </c:pt>
                <c:pt idx="1344">
                  <c:v>0.12790000000000001</c:v>
                </c:pt>
                <c:pt idx="1345">
                  <c:v>0.128</c:v>
                </c:pt>
                <c:pt idx="1346">
                  <c:v>0.12809999999999999</c:v>
                </c:pt>
                <c:pt idx="1347">
                  <c:v>0.12820000000000001</c:v>
                </c:pt>
                <c:pt idx="1348">
                  <c:v>0.1283</c:v>
                </c:pt>
                <c:pt idx="1349">
                  <c:v>0.12839999999999999</c:v>
                </c:pt>
                <c:pt idx="1350">
                  <c:v>0.1285</c:v>
                </c:pt>
                <c:pt idx="1351">
                  <c:v>0.12859999999999999</c:v>
                </c:pt>
                <c:pt idx="1352">
                  <c:v>0.12870000000000001</c:v>
                </c:pt>
                <c:pt idx="1353">
                  <c:v>0.1288</c:v>
                </c:pt>
                <c:pt idx="1354">
                  <c:v>0.12889999999999999</c:v>
                </c:pt>
                <c:pt idx="1355">
                  <c:v>0.129</c:v>
                </c:pt>
                <c:pt idx="1356">
                  <c:v>0.12909999999999999</c:v>
                </c:pt>
                <c:pt idx="1357">
                  <c:v>0.12920000000000001</c:v>
                </c:pt>
                <c:pt idx="1358">
                  <c:v>0.1293</c:v>
                </c:pt>
                <c:pt idx="1359">
                  <c:v>0.12939999999999999</c:v>
                </c:pt>
                <c:pt idx="1360">
                  <c:v>0.1295</c:v>
                </c:pt>
                <c:pt idx="1361">
                  <c:v>0.12959999999999999</c:v>
                </c:pt>
                <c:pt idx="1362">
                  <c:v>0.12970000000000001</c:v>
                </c:pt>
                <c:pt idx="1363">
                  <c:v>0.1298</c:v>
                </c:pt>
                <c:pt idx="1364">
                  <c:v>0.12989999999999999</c:v>
                </c:pt>
                <c:pt idx="1365">
                  <c:v>0.13</c:v>
                </c:pt>
                <c:pt idx="1366">
                  <c:v>0.13009999999999999</c:v>
                </c:pt>
                <c:pt idx="1367">
                  <c:v>0.13020000000000001</c:v>
                </c:pt>
                <c:pt idx="1368">
                  <c:v>0.1303</c:v>
                </c:pt>
                <c:pt idx="1369">
                  <c:v>0.13039999999999999</c:v>
                </c:pt>
                <c:pt idx="1370">
                  <c:v>0.1305</c:v>
                </c:pt>
                <c:pt idx="1371">
                  <c:v>0.13059999999999999</c:v>
                </c:pt>
                <c:pt idx="1372">
                  <c:v>0.13070000000000001</c:v>
                </c:pt>
                <c:pt idx="1373">
                  <c:v>0.1308</c:v>
                </c:pt>
                <c:pt idx="1374">
                  <c:v>0.13089999999999999</c:v>
                </c:pt>
                <c:pt idx="1375">
                  <c:v>0.13100000000000001</c:v>
                </c:pt>
                <c:pt idx="1376">
                  <c:v>0.13109999999999999</c:v>
                </c:pt>
                <c:pt idx="1377">
                  <c:v>0.13120000000000001</c:v>
                </c:pt>
                <c:pt idx="1378">
                  <c:v>0.1313</c:v>
                </c:pt>
                <c:pt idx="1379">
                  <c:v>0.13139999999999999</c:v>
                </c:pt>
                <c:pt idx="1380">
                  <c:v>0.13150000000000001</c:v>
                </c:pt>
                <c:pt idx="1381">
                  <c:v>0.13159999999999999</c:v>
                </c:pt>
                <c:pt idx="1382">
                  <c:v>0.13170000000000001</c:v>
                </c:pt>
                <c:pt idx="1383">
                  <c:v>0.1318</c:v>
                </c:pt>
                <c:pt idx="1384">
                  <c:v>0.13189999999999999</c:v>
                </c:pt>
                <c:pt idx="1385">
                  <c:v>0.13200000000000001</c:v>
                </c:pt>
                <c:pt idx="1386">
                  <c:v>0.1321</c:v>
                </c:pt>
                <c:pt idx="1387">
                  <c:v>0.13220000000000001</c:v>
                </c:pt>
                <c:pt idx="1388">
                  <c:v>0.1323</c:v>
                </c:pt>
                <c:pt idx="1389">
                  <c:v>0.13239999999999999</c:v>
                </c:pt>
                <c:pt idx="1390">
                  <c:v>0.13250000000000001</c:v>
                </c:pt>
                <c:pt idx="1391">
                  <c:v>0.1326</c:v>
                </c:pt>
                <c:pt idx="1392">
                  <c:v>0.13270000000000001</c:v>
                </c:pt>
                <c:pt idx="1393">
                  <c:v>0.1328</c:v>
                </c:pt>
                <c:pt idx="1394">
                  <c:v>0.13289999999999999</c:v>
                </c:pt>
                <c:pt idx="1395">
                  <c:v>0.13300000000000001</c:v>
                </c:pt>
                <c:pt idx="1396">
                  <c:v>0.1331</c:v>
                </c:pt>
                <c:pt idx="1397">
                  <c:v>0.13320000000000001</c:v>
                </c:pt>
                <c:pt idx="1398">
                  <c:v>0.1333</c:v>
                </c:pt>
                <c:pt idx="1399">
                  <c:v>0.13339999999999999</c:v>
                </c:pt>
                <c:pt idx="1400">
                  <c:v>0.13350000000000001</c:v>
                </c:pt>
                <c:pt idx="1401">
                  <c:v>0.1336</c:v>
                </c:pt>
                <c:pt idx="1402">
                  <c:v>0.13370000000000001</c:v>
                </c:pt>
                <c:pt idx="1403">
                  <c:v>0.1338</c:v>
                </c:pt>
                <c:pt idx="1404">
                  <c:v>0.13389999999999999</c:v>
                </c:pt>
                <c:pt idx="1405">
                  <c:v>0.13400000000000001</c:v>
                </c:pt>
                <c:pt idx="1406">
                  <c:v>0.1341</c:v>
                </c:pt>
                <c:pt idx="1407">
                  <c:v>0.13420000000000001</c:v>
                </c:pt>
                <c:pt idx="1408">
                  <c:v>0.1343</c:v>
                </c:pt>
                <c:pt idx="1409">
                  <c:v>0.13439999999999999</c:v>
                </c:pt>
                <c:pt idx="1410">
                  <c:v>0.13450000000000001</c:v>
                </c:pt>
                <c:pt idx="1411">
                  <c:v>0.1346</c:v>
                </c:pt>
                <c:pt idx="1412">
                  <c:v>0.13469999999999999</c:v>
                </c:pt>
                <c:pt idx="1413">
                  <c:v>0.1348</c:v>
                </c:pt>
                <c:pt idx="1414">
                  <c:v>0.13489999999999999</c:v>
                </c:pt>
                <c:pt idx="1415">
                  <c:v>0.13500000000000001</c:v>
                </c:pt>
                <c:pt idx="1416">
                  <c:v>0.1351</c:v>
                </c:pt>
                <c:pt idx="1417">
                  <c:v>0.13519999999999999</c:v>
                </c:pt>
                <c:pt idx="1418">
                  <c:v>0.1353</c:v>
                </c:pt>
                <c:pt idx="1419">
                  <c:v>0.13539999999999999</c:v>
                </c:pt>
                <c:pt idx="1420">
                  <c:v>0.13550000000000001</c:v>
                </c:pt>
                <c:pt idx="1421">
                  <c:v>0.1356</c:v>
                </c:pt>
                <c:pt idx="1422">
                  <c:v>0.13569999999999999</c:v>
                </c:pt>
                <c:pt idx="1423">
                  <c:v>0.1358</c:v>
                </c:pt>
                <c:pt idx="1424">
                  <c:v>0.13589999999999999</c:v>
                </c:pt>
                <c:pt idx="1425">
                  <c:v>0.13600000000000001</c:v>
                </c:pt>
                <c:pt idx="1426">
                  <c:v>0.1361</c:v>
                </c:pt>
                <c:pt idx="1427">
                  <c:v>0.13619999999999999</c:v>
                </c:pt>
                <c:pt idx="1428">
                  <c:v>0.1363</c:v>
                </c:pt>
                <c:pt idx="1429">
                  <c:v>0.13639999999999999</c:v>
                </c:pt>
                <c:pt idx="1430">
                  <c:v>0.13650000000000001</c:v>
                </c:pt>
                <c:pt idx="1431">
                  <c:v>0.1366</c:v>
                </c:pt>
                <c:pt idx="1432">
                  <c:v>0.13669999999999999</c:v>
                </c:pt>
                <c:pt idx="1433">
                  <c:v>0.1368</c:v>
                </c:pt>
                <c:pt idx="1434">
                  <c:v>0.13689999999999999</c:v>
                </c:pt>
                <c:pt idx="1435">
                  <c:v>0.13700000000000001</c:v>
                </c:pt>
                <c:pt idx="1436">
                  <c:v>0.1371</c:v>
                </c:pt>
                <c:pt idx="1437">
                  <c:v>0.13719999999999999</c:v>
                </c:pt>
                <c:pt idx="1438">
                  <c:v>0.13730000000000001</c:v>
                </c:pt>
                <c:pt idx="1439">
                  <c:v>0.13739999999999999</c:v>
                </c:pt>
                <c:pt idx="1440">
                  <c:v>0.13750000000000001</c:v>
                </c:pt>
                <c:pt idx="1441">
                  <c:v>0.1376</c:v>
                </c:pt>
                <c:pt idx="1442">
                  <c:v>0.13769999999999999</c:v>
                </c:pt>
                <c:pt idx="1443">
                  <c:v>0.13780000000000001</c:v>
                </c:pt>
                <c:pt idx="1444">
                  <c:v>0.13789999999999999</c:v>
                </c:pt>
                <c:pt idx="1445">
                  <c:v>0.13800000000000001</c:v>
                </c:pt>
                <c:pt idx="1446">
                  <c:v>0.1381</c:v>
                </c:pt>
                <c:pt idx="1447">
                  <c:v>0.13819999999999999</c:v>
                </c:pt>
                <c:pt idx="1448">
                  <c:v>0.13830000000000001</c:v>
                </c:pt>
                <c:pt idx="1449">
                  <c:v>0.1384</c:v>
                </c:pt>
                <c:pt idx="1450">
                  <c:v>0.13850000000000001</c:v>
                </c:pt>
                <c:pt idx="1451">
                  <c:v>0.1386</c:v>
                </c:pt>
                <c:pt idx="1452">
                  <c:v>0.13869999999999999</c:v>
                </c:pt>
                <c:pt idx="1453">
                  <c:v>0.13880000000000001</c:v>
                </c:pt>
                <c:pt idx="1454">
                  <c:v>0.1389</c:v>
                </c:pt>
                <c:pt idx="1455">
                  <c:v>0.13900000000000001</c:v>
                </c:pt>
                <c:pt idx="1456">
                  <c:v>0.1391</c:v>
                </c:pt>
                <c:pt idx="1457">
                  <c:v>0.13919999999999999</c:v>
                </c:pt>
                <c:pt idx="1458">
                  <c:v>0.13930000000000001</c:v>
                </c:pt>
                <c:pt idx="1459">
                  <c:v>0.1394</c:v>
                </c:pt>
                <c:pt idx="1460">
                  <c:v>0.13950000000000001</c:v>
                </c:pt>
                <c:pt idx="1461">
                  <c:v>0.1396</c:v>
                </c:pt>
                <c:pt idx="1462">
                  <c:v>0.13969999999999999</c:v>
                </c:pt>
                <c:pt idx="1463">
                  <c:v>0.13980000000000001</c:v>
                </c:pt>
                <c:pt idx="1464">
                  <c:v>0.1399</c:v>
                </c:pt>
                <c:pt idx="1465">
                  <c:v>0.14000000000000001</c:v>
                </c:pt>
                <c:pt idx="1466">
                  <c:v>0.1401</c:v>
                </c:pt>
                <c:pt idx="1467">
                  <c:v>0.14019999999999999</c:v>
                </c:pt>
                <c:pt idx="1468">
                  <c:v>0.14030000000000001</c:v>
                </c:pt>
                <c:pt idx="1469">
                  <c:v>0.1404</c:v>
                </c:pt>
                <c:pt idx="1470">
                  <c:v>0.14050000000000001</c:v>
                </c:pt>
                <c:pt idx="1471">
                  <c:v>0.1406</c:v>
                </c:pt>
                <c:pt idx="1472">
                  <c:v>0.14069999999999999</c:v>
                </c:pt>
                <c:pt idx="1473">
                  <c:v>0.14080000000000001</c:v>
                </c:pt>
                <c:pt idx="1474">
                  <c:v>0.1409</c:v>
                </c:pt>
                <c:pt idx="1475">
                  <c:v>0.14099999999999999</c:v>
                </c:pt>
                <c:pt idx="1476">
                  <c:v>0.1411</c:v>
                </c:pt>
                <c:pt idx="1477">
                  <c:v>0.14119999999999999</c:v>
                </c:pt>
                <c:pt idx="1478">
                  <c:v>0.14130000000000001</c:v>
                </c:pt>
                <c:pt idx="1479">
                  <c:v>0.1414</c:v>
                </c:pt>
                <c:pt idx="1480">
                  <c:v>0.14149999999999999</c:v>
                </c:pt>
                <c:pt idx="1481">
                  <c:v>0.1416</c:v>
                </c:pt>
                <c:pt idx="1482">
                  <c:v>0.14169999999999999</c:v>
                </c:pt>
                <c:pt idx="1483">
                  <c:v>0.14180000000000001</c:v>
                </c:pt>
                <c:pt idx="1484">
                  <c:v>0.1419</c:v>
                </c:pt>
                <c:pt idx="1485">
                  <c:v>0.14199999999999999</c:v>
                </c:pt>
                <c:pt idx="1486">
                  <c:v>0.1421</c:v>
                </c:pt>
                <c:pt idx="1487">
                  <c:v>0.14219999999999999</c:v>
                </c:pt>
                <c:pt idx="1488">
                  <c:v>0.14230000000000001</c:v>
                </c:pt>
                <c:pt idx="1489">
                  <c:v>0.1424</c:v>
                </c:pt>
                <c:pt idx="1490">
                  <c:v>0.14249999999999999</c:v>
                </c:pt>
                <c:pt idx="1491">
                  <c:v>0.1426</c:v>
                </c:pt>
                <c:pt idx="1492">
                  <c:v>0.14269999999999999</c:v>
                </c:pt>
                <c:pt idx="1493">
                  <c:v>0.14280000000000001</c:v>
                </c:pt>
                <c:pt idx="1494">
                  <c:v>0.1429</c:v>
                </c:pt>
                <c:pt idx="1495">
                  <c:v>0.14299999999999999</c:v>
                </c:pt>
                <c:pt idx="1496">
                  <c:v>0.1431</c:v>
                </c:pt>
                <c:pt idx="1497">
                  <c:v>0.14319999999999999</c:v>
                </c:pt>
                <c:pt idx="1498">
                  <c:v>0.14330000000000001</c:v>
                </c:pt>
                <c:pt idx="1499">
                  <c:v>0.1434</c:v>
                </c:pt>
                <c:pt idx="1500">
                  <c:v>0.14349999999999999</c:v>
                </c:pt>
                <c:pt idx="1501">
                  <c:v>0.14360000000000001</c:v>
                </c:pt>
                <c:pt idx="1502">
                  <c:v>0.14369999999999999</c:v>
                </c:pt>
                <c:pt idx="1503">
                  <c:v>0.14380000000000001</c:v>
                </c:pt>
                <c:pt idx="1504">
                  <c:v>0.1439</c:v>
                </c:pt>
                <c:pt idx="1505">
                  <c:v>0.14399999999999999</c:v>
                </c:pt>
                <c:pt idx="1506">
                  <c:v>0.14410000000000001</c:v>
                </c:pt>
                <c:pt idx="1507">
                  <c:v>0.14419999999999999</c:v>
                </c:pt>
                <c:pt idx="1508">
                  <c:v>0.14430000000000001</c:v>
                </c:pt>
                <c:pt idx="1509">
                  <c:v>0.1444</c:v>
                </c:pt>
                <c:pt idx="1510">
                  <c:v>0.14449999999999999</c:v>
                </c:pt>
                <c:pt idx="1511">
                  <c:v>0.14460000000000001</c:v>
                </c:pt>
                <c:pt idx="1512">
                  <c:v>0.1447</c:v>
                </c:pt>
                <c:pt idx="1513">
                  <c:v>0.14480000000000001</c:v>
                </c:pt>
                <c:pt idx="1514">
                  <c:v>0.1449</c:v>
                </c:pt>
                <c:pt idx="1515">
                  <c:v>0.14499999999999999</c:v>
                </c:pt>
                <c:pt idx="1516">
                  <c:v>0.14510000000000001</c:v>
                </c:pt>
                <c:pt idx="1517">
                  <c:v>0.1452</c:v>
                </c:pt>
                <c:pt idx="1518">
                  <c:v>0.14530000000000001</c:v>
                </c:pt>
                <c:pt idx="1519">
                  <c:v>0.1454</c:v>
                </c:pt>
                <c:pt idx="1520">
                  <c:v>0.14549999999999999</c:v>
                </c:pt>
                <c:pt idx="1521">
                  <c:v>0.14560000000000001</c:v>
                </c:pt>
                <c:pt idx="1522">
                  <c:v>0.1457</c:v>
                </c:pt>
                <c:pt idx="1523">
                  <c:v>0.14580000000000001</c:v>
                </c:pt>
                <c:pt idx="1524">
                  <c:v>0.1459</c:v>
                </c:pt>
                <c:pt idx="1525">
                  <c:v>0.14599999999999999</c:v>
                </c:pt>
                <c:pt idx="1526">
                  <c:v>0.14610000000000001</c:v>
                </c:pt>
                <c:pt idx="1527">
                  <c:v>0.1462</c:v>
                </c:pt>
                <c:pt idx="1528">
                  <c:v>0.14630000000000001</c:v>
                </c:pt>
                <c:pt idx="1529">
                  <c:v>0.1464</c:v>
                </c:pt>
                <c:pt idx="1530">
                  <c:v>0.14649999999999999</c:v>
                </c:pt>
                <c:pt idx="1531">
                  <c:v>0.14660000000000001</c:v>
                </c:pt>
                <c:pt idx="1532">
                  <c:v>0.1467</c:v>
                </c:pt>
                <c:pt idx="1533">
                  <c:v>0.14680000000000001</c:v>
                </c:pt>
                <c:pt idx="1534">
                  <c:v>0.1469</c:v>
                </c:pt>
                <c:pt idx="1535">
                  <c:v>0.14699999999999999</c:v>
                </c:pt>
                <c:pt idx="1536">
                  <c:v>0.14710000000000001</c:v>
                </c:pt>
                <c:pt idx="1537">
                  <c:v>0.1472</c:v>
                </c:pt>
                <c:pt idx="1538">
                  <c:v>0.14729999999999999</c:v>
                </c:pt>
                <c:pt idx="1539">
                  <c:v>0.1474</c:v>
                </c:pt>
                <c:pt idx="1540">
                  <c:v>0.14749999999999999</c:v>
                </c:pt>
                <c:pt idx="1541">
                  <c:v>0.14760000000000001</c:v>
                </c:pt>
                <c:pt idx="1542">
                  <c:v>0.1477</c:v>
                </c:pt>
                <c:pt idx="1543">
                  <c:v>0.14779999999999999</c:v>
                </c:pt>
                <c:pt idx="1544">
                  <c:v>0.1479</c:v>
                </c:pt>
                <c:pt idx="1545">
                  <c:v>0.14799999999999999</c:v>
                </c:pt>
                <c:pt idx="1546">
                  <c:v>0.14810000000000001</c:v>
                </c:pt>
                <c:pt idx="1547">
                  <c:v>0.1482</c:v>
                </c:pt>
                <c:pt idx="1548">
                  <c:v>0.14829999999999999</c:v>
                </c:pt>
                <c:pt idx="1549">
                  <c:v>0.1484</c:v>
                </c:pt>
                <c:pt idx="1550">
                  <c:v>0.14849999999999999</c:v>
                </c:pt>
                <c:pt idx="1551">
                  <c:v>0.14860000000000001</c:v>
                </c:pt>
                <c:pt idx="1552">
                  <c:v>0.1487</c:v>
                </c:pt>
                <c:pt idx="1553">
                  <c:v>0.14879999999999999</c:v>
                </c:pt>
                <c:pt idx="1554">
                  <c:v>0.1489</c:v>
                </c:pt>
                <c:pt idx="1555">
                  <c:v>0.14899999999999999</c:v>
                </c:pt>
                <c:pt idx="1556">
                  <c:v>0.14910000000000001</c:v>
                </c:pt>
                <c:pt idx="1557">
                  <c:v>0.1492</c:v>
                </c:pt>
                <c:pt idx="1558">
                  <c:v>0.14929999999999999</c:v>
                </c:pt>
                <c:pt idx="1559">
                  <c:v>0.14940000000000001</c:v>
                </c:pt>
                <c:pt idx="1560">
                  <c:v>0.14949999999999999</c:v>
                </c:pt>
                <c:pt idx="1561">
                  <c:v>0.14960000000000001</c:v>
                </c:pt>
                <c:pt idx="1562">
                  <c:v>0.1497</c:v>
                </c:pt>
                <c:pt idx="1563">
                  <c:v>0.14979999999999999</c:v>
                </c:pt>
                <c:pt idx="1564">
                  <c:v>0.14990000000000001</c:v>
                </c:pt>
                <c:pt idx="1565">
                  <c:v>0.15</c:v>
                </c:pt>
                <c:pt idx="1566">
                  <c:v>0.15010000000000001</c:v>
                </c:pt>
                <c:pt idx="1567">
                  <c:v>0.1502</c:v>
                </c:pt>
                <c:pt idx="1568">
                  <c:v>0.15029999999999999</c:v>
                </c:pt>
                <c:pt idx="1569">
                  <c:v>0.15040000000000001</c:v>
                </c:pt>
                <c:pt idx="1570">
                  <c:v>0.15049999999999999</c:v>
                </c:pt>
                <c:pt idx="1571">
                  <c:v>0.15060000000000001</c:v>
                </c:pt>
                <c:pt idx="1572">
                  <c:v>0.1507</c:v>
                </c:pt>
                <c:pt idx="1573">
                  <c:v>0.15079999999999999</c:v>
                </c:pt>
                <c:pt idx="1574">
                  <c:v>0.15090000000000001</c:v>
                </c:pt>
                <c:pt idx="1575">
                  <c:v>0.151</c:v>
                </c:pt>
                <c:pt idx="1576">
                  <c:v>0.15110000000000001</c:v>
                </c:pt>
                <c:pt idx="1577">
                  <c:v>0.1512</c:v>
                </c:pt>
                <c:pt idx="1578">
                  <c:v>0.15129999999999999</c:v>
                </c:pt>
                <c:pt idx="1579">
                  <c:v>0.15140000000000001</c:v>
                </c:pt>
                <c:pt idx="1580">
                  <c:v>0.1515</c:v>
                </c:pt>
                <c:pt idx="1581">
                  <c:v>0.15160000000000001</c:v>
                </c:pt>
                <c:pt idx="1582">
                  <c:v>0.1517</c:v>
                </c:pt>
                <c:pt idx="1583">
                  <c:v>0.15179999999999999</c:v>
                </c:pt>
                <c:pt idx="1584">
                  <c:v>0.15190000000000001</c:v>
                </c:pt>
                <c:pt idx="1585">
                  <c:v>0.152</c:v>
                </c:pt>
                <c:pt idx="1586">
                  <c:v>0.15210000000000001</c:v>
                </c:pt>
                <c:pt idx="1587">
                  <c:v>0.1522</c:v>
                </c:pt>
                <c:pt idx="1588">
                  <c:v>0.15229999999999999</c:v>
                </c:pt>
                <c:pt idx="1589">
                  <c:v>0.15240000000000001</c:v>
                </c:pt>
                <c:pt idx="1590">
                  <c:v>0.1525</c:v>
                </c:pt>
                <c:pt idx="1591">
                  <c:v>0.15260000000000001</c:v>
                </c:pt>
                <c:pt idx="1592">
                  <c:v>0.1527</c:v>
                </c:pt>
                <c:pt idx="1593">
                  <c:v>0.15279999999999999</c:v>
                </c:pt>
                <c:pt idx="1594">
                  <c:v>0.15290000000000001</c:v>
                </c:pt>
                <c:pt idx="1595">
                  <c:v>0.153</c:v>
                </c:pt>
                <c:pt idx="1596">
                  <c:v>0.15310000000000001</c:v>
                </c:pt>
                <c:pt idx="1597">
                  <c:v>0.1532</c:v>
                </c:pt>
                <c:pt idx="1598">
                  <c:v>0.15329999999999999</c:v>
                </c:pt>
                <c:pt idx="1599">
                  <c:v>0.15340000000000001</c:v>
                </c:pt>
                <c:pt idx="1600">
                  <c:v>0.1535</c:v>
                </c:pt>
                <c:pt idx="1601">
                  <c:v>0.15359999999999999</c:v>
                </c:pt>
                <c:pt idx="1602">
                  <c:v>0.1537</c:v>
                </c:pt>
                <c:pt idx="1603">
                  <c:v>0.15379999999999999</c:v>
                </c:pt>
                <c:pt idx="1604">
                  <c:v>0.15390000000000001</c:v>
                </c:pt>
                <c:pt idx="1605">
                  <c:v>0.154</c:v>
                </c:pt>
                <c:pt idx="1606">
                  <c:v>0.15409999999999999</c:v>
                </c:pt>
                <c:pt idx="1607">
                  <c:v>0.1542</c:v>
                </c:pt>
                <c:pt idx="1608">
                  <c:v>0.15429999999999999</c:v>
                </c:pt>
                <c:pt idx="1609">
                  <c:v>0.15440000000000001</c:v>
                </c:pt>
                <c:pt idx="1610">
                  <c:v>0.1545</c:v>
                </c:pt>
                <c:pt idx="1611">
                  <c:v>0.15459999999999999</c:v>
                </c:pt>
                <c:pt idx="1612">
                  <c:v>0.1547</c:v>
                </c:pt>
                <c:pt idx="1613">
                  <c:v>0.15479999999999999</c:v>
                </c:pt>
                <c:pt idx="1614">
                  <c:v>0.15490000000000001</c:v>
                </c:pt>
                <c:pt idx="1615">
                  <c:v>0.155</c:v>
                </c:pt>
                <c:pt idx="1616">
                  <c:v>0.15509999999999999</c:v>
                </c:pt>
                <c:pt idx="1617">
                  <c:v>0.1552</c:v>
                </c:pt>
                <c:pt idx="1618">
                  <c:v>0.15529999999999999</c:v>
                </c:pt>
                <c:pt idx="1619">
                  <c:v>0.15540000000000001</c:v>
                </c:pt>
                <c:pt idx="1620">
                  <c:v>0.1555</c:v>
                </c:pt>
                <c:pt idx="1621">
                  <c:v>0.15559999999999999</c:v>
                </c:pt>
                <c:pt idx="1622">
                  <c:v>0.15570000000000001</c:v>
                </c:pt>
                <c:pt idx="1623">
                  <c:v>0.15579999999999999</c:v>
                </c:pt>
                <c:pt idx="1624">
                  <c:v>0.15590000000000001</c:v>
                </c:pt>
                <c:pt idx="1625">
                  <c:v>0.156</c:v>
                </c:pt>
                <c:pt idx="1626">
                  <c:v>0.15609999999999999</c:v>
                </c:pt>
                <c:pt idx="1627">
                  <c:v>0.15620000000000001</c:v>
                </c:pt>
                <c:pt idx="1628">
                  <c:v>0.15629999999999999</c:v>
                </c:pt>
                <c:pt idx="1629">
                  <c:v>0.15640000000000001</c:v>
                </c:pt>
                <c:pt idx="1630">
                  <c:v>0.1565</c:v>
                </c:pt>
                <c:pt idx="1631">
                  <c:v>0.15659999999999999</c:v>
                </c:pt>
                <c:pt idx="1632">
                  <c:v>0.15670000000000001</c:v>
                </c:pt>
                <c:pt idx="1633">
                  <c:v>0.15679999999999999</c:v>
                </c:pt>
                <c:pt idx="1634">
                  <c:v>0.15690000000000001</c:v>
                </c:pt>
                <c:pt idx="1635">
                  <c:v>0.157</c:v>
                </c:pt>
                <c:pt idx="1636">
                  <c:v>0.15709999999999999</c:v>
                </c:pt>
                <c:pt idx="1637">
                  <c:v>0.15720000000000001</c:v>
                </c:pt>
                <c:pt idx="1638">
                  <c:v>0.1573</c:v>
                </c:pt>
                <c:pt idx="1639">
                  <c:v>0.15740000000000001</c:v>
                </c:pt>
                <c:pt idx="1640">
                  <c:v>0.1575</c:v>
                </c:pt>
                <c:pt idx="1641">
                  <c:v>0.15759999999999999</c:v>
                </c:pt>
                <c:pt idx="1642">
                  <c:v>0.15770000000000001</c:v>
                </c:pt>
                <c:pt idx="1643">
                  <c:v>0.1578</c:v>
                </c:pt>
                <c:pt idx="1644">
                  <c:v>0.15790000000000001</c:v>
                </c:pt>
                <c:pt idx="1645">
                  <c:v>0.158</c:v>
                </c:pt>
                <c:pt idx="1646">
                  <c:v>0.15809999999999999</c:v>
                </c:pt>
                <c:pt idx="1647">
                  <c:v>0.15820000000000001</c:v>
                </c:pt>
                <c:pt idx="1648">
                  <c:v>0.1583</c:v>
                </c:pt>
                <c:pt idx="1649">
                  <c:v>0.15840000000000001</c:v>
                </c:pt>
                <c:pt idx="1650">
                  <c:v>0.1585</c:v>
                </c:pt>
                <c:pt idx="1651">
                  <c:v>0.15859999999999999</c:v>
                </c:pt>
                <c:pt idx="1652">
                  <c:v>0.15870000000000001</c:v>
                </c:pt>
                <c:pt idx="1653">
                  <c:v>0.1588</c:v>
                </c:pt>
                <c:pt idx="1654">
                  <c:v>0.15890000000000001</c:v>
                </c:pt>
                <c:pt idx="1655">
                  <c:v>0.159</c:v>
                </c:pt>
                <c:pt idx="1656">
                  <c:v>0.15909999999999999</c:v>
                </c:pt>
                <c:pt idx="1657">
                  <c:v>0.15920000000000001</c:v>
                </c:pt>
                <c:pt idx="1658">
                  <c:v>0.1593</c:v>
                </c:pt>
                <c:pt idx="1659">
                  <c:v>0.15939999999999999</c:v>
                </c:pt>
                <c:pt idx="1660">
                  <c:v>0.1595</c:v>
                </c:pt>
                <c:pt idx="1661">
                  <c:v>0.15959999999999999</c:v>
                </c:pt>
                <c:pt idx="1662">
                  <c:v>0.15970000000000001</c:v>
                </c:pt>
                <c:pt idx="1663">
                  <c:v>0.1598</c:v>
                </c:pt>
                <c:pt idx="1664">
                  <c:v>0.15989999999999999</c:v>
                </c:pt>
                <c:pt idx="1665">
                  <c:v>0.16</c:v>
                </c:pt>
                <c:pt idx="1666">
                  <c:v>0.16009999999999999</c:v>
                </c:pt>
                <c:pt idx="1667">
                  <c:v>0.16020000000000001</c:v>
                </c:pt>
                <c:pt idx="1668">
                  <c:v>0.1603</c:v>
                </c:pt>
                <c:pt idx="1669">
                  <c:v>0.16039999999999999</c:v>
                </c:pt>
                <c:pt idx="1670">
                  <c:v>0.1605</c:v>
                </c:pt>
                <c:pt idx="1671">
                  <c:v>0.16059999999999999</c:v>
                </c:pt>
                <c:pt idx="1672">
                  <c:v>0.16070000000000001</c:v>
                </c:pt>
                <c:pt idx="1673">
                  <c:v>0.1608</c:v>
                </c:pt>
                <c:pt idx="1674">
                  <c:v>0.16089999999999999</c:v>
                </c:pt>
                <c:pt idx="1675">
                  <c:v>0.161</c:v>
                </c:pt>
                <c:pt idx="1676">
                  <c:v>0.16109999999999999</c:v>
                </c:pt>
                <c:pt idx="1677">
                  <c:v>0.16120000000000001</c:v>
                </c:pt>
                <c:pt idx="1678">
                  <c:v>0.1613</c:v>
                </c:pt>
                <c:pt idx="1679">
                  <c:v>0.16139999999999999</c:v>
                </c:pt>
                <c:pt idx="1680">
                  <c:v>0.1615</c:v>
                </c:pt>
                <c:pt idx="1681">
                  <c:v>0.16159999999999999</c:v>
                </c:pt>
                <c:pt idx="1682">
                  <c:v>0.16170000000000001</c:v>
                </c:pt>
                <c:pt idx="1683">
                  <c:v>0.1618</c:v>
                </c:pt>
                <c:pt idx="1684">
                  <c:v>0.16189999999999999</c:v>
                </c:pt>
                <c:pt idx="1685">
                  <c:v>0.16200000000000001</c:v>
                </c:pt>
                <c:pt idx="1686">
                  <c:v>0.16209999999999999</c:v>
                </c:pt>
                <c:pt idx="1687">
                  <c:v>0.16220000000000001</c:v>
                </c:pt>
                <c:pt idx="1688">
                  <c:v>0.1623</c:v>
                </c:pt>
                <c:pt idx="1689">
                  <c:v>0.16239999999999999</c:v>
                </c:pt>
                <c:pt idx="1690">
                  <c:v>0.16250000000000001</c:v>
                </c:pt>
                <c:pt idx="1691">
                  <c:v>0.16259999999999999</c:v>
                </c:pt>
                <c:pt idx="1692">
                  <c:v>0.16270000000000001</c:v>
                </c:pt>
                <c:pt idx="1693">
                  <c:v>0.1628</c:v>
                </c:pt>
                <c:pt idx="1694">
                  <c:v>0.16289999999999999</c:v>
                </c:pt>
                <c:pt idx="1695">
                  <c:v>0.16300000000000001</c:v>
                </c:pt>
                <c:pt idx="1696">
                  <c:v>0.16309999999999999</c:v>
                </c:pt>
                <c:pt idx="1697">
                  <c:v>0.16320000000000001</c:v>
                </c:pt>
                <c:pt idx="1698">
                  <c:v>0.1633</c:v>
                </c:pt>
                <c:pt idx="1699">
                  <c:v>0.16339999999999999</c:v>
                </c:pt>
                <c:pt idx="1700">
                  <c:v>0.16350000000000001</c:v>
                </c:pt>
                <c:pt idx="1701">
                  <c:v>0.1636</c:v>
                </c:pt>
                <c:pt idx="1702">
                  <c:v>0.16370000000000001</c:v>
                </c:pt>
                <c:pt idx="1703">
                  <c:v>0.1638</c:v>
                </c:pt>
                <c:pt idx="1704">
                  <c:v>0.16389999999999999</c:v>
                </c:pt>
                <c:pt idx="1705">
                  <c:v>0.16400000000000001</c:v>
                </c:pt>
                <c:pt idx="1706">
                  <c:v>0.1641</c:v>
                </c:pt>
                <c:pt idx="1707">
                  <c:v>0.16420000000000001</c:v>
                </c:pt>
                <c:pt idx="1708">
                  <c:v>0.1643</c:v>
                </c:pt>
                <c:pt idx="1709">
                  <c:v>0.16439999999999999</c:v>
                </c:pt>
                <c:pt idx="1710">
                  <c:v>0.16450000000000001</c:v>
                </c:pt>
                <c:pt idx="1711">
                  <c:v>0.1646</c:v>
                </c:pt>
                <c:pt idx="1712">
                  <c:v>0.16470000000000001</c:v>
                </c:pt>
                <c:pt idx="1713">
                  <c:v>0.1648</c:v>
                </c:pt>
                <c:pt idx="1714">
                  <c:v>0.16489999999999999</c:v>
                </c:pt>
                <c:pt idx="1715">
                  <c:v>0.16500000000000001</c:v>
                </c:pt>
                <c:pt idx="1716">
                  <c:v>0.1651</c:v>
                </c:pt>
                <c:pt idx="1717">
                  <c:v>0.16520000000000001</c:v>
                </c:pt>
                <c:pt idx="1718">
                  <c:v>0.1653</c:v>
                </c:pt>
                <c:pt idx="1719">
                  <c:v>0.16539999999999999</c:v>
                </c:pt>
                <c:pt idx="1720">
                  <c:v>0.16550000000000001</c:v>
                </c:pt>
                <c:pt idx="1721">
                  <c:v>0.1656</c:v>
                </c:pt>
                <c:pt idx="1722">
                  <c:v>0.16569999999999999</c:v>
                </c:pt>
                <c:pt idx="1723">
                  <c:v>0.1658</c:v>
                </c:pt>
                <c:pt idx="1724">
                  <c:v>0.16589999999999999</c:v>
                </c:pt>
                <c:pt idx="1725">
                  <c:v>0.16600000000000001</c:v>
                </c:pt>
                <c:pt idx="1726">
                  <c:v>0.1661</c:v>
                </c:pt>
                <c:pt idx="1727">
                  <c:v>0.16619999999999999</c:v>
                </c:pt>
                <c:pt idx="1728">
                  <c:v>0.1663</c:v>
                </c:pt>
                <c:pt idx="1729">
                  <c:v>0.16639999999999999</c:v>
                </c:pt>
                <c:pt idx="1730">
                  <c:v>0.16650000000000001</c:v>
                </c:pt>
                <c:pt idx="1731">
                  <c:v>0.1666</c:v>
                </c:pt>
                <c:pt idx="1732">
                  <c:v>0.16669999999999999</c:v>
                </c:pt>
                <c:pt idx="1733">
                  <c:v>0.1668</c:v>
                </c:pt>
                <c:pt idx="1734">
                  <c:v>0.16689999999999999</c:v>
                </c:pt>
                <c:pt idx="1735">
                  <c:v>0.16700000000000001</c:v>
                </c:pt>
                <c:pt idx="1736">
                  <c:v>0.1671</c:v>
                </c:pt>
                <c:pt idx="1737">
                  <c:v>0.16719999999999999</c:v>
                </c:pt>
                <c:pt idx="1738">
                  <c:v>0.1673</c:v>
                </c:pt>
                <c:pt idx="1739">
                  <c:v>0.16739999999999999</c:v>
                </c:pt>
                <c:pt idx="1740">
                  <c:v>0.16750000000000001</c:v>
                </c:pt>
                <c:pt idx="1741">
                  <c:v>0.1676</c:v>
                </c:pt>
                <c:pt idx="1742">
                  <c:v>0.16769999999999999</c:v>
                </c:pt>
                <c:pt idx="1743">
                  <c:v>0.1678</c:v>
                </c:pt>
                <c:pt idx="1744">
                  <c:v>0.16789999999999999</c:v>
                </c:pt>
                <c:pt idx="1745">
                  <c:v>0.16800000000000001</c:v>
                </c:pt>
                <c:pt idx="1746">
                  <c:v>0.1681</c:v>
                </c:pt>
                <c:pt idx="1747">
                  <c:v>0.16819999999999999</c:v>
                </c:pt>
                <c:pt idx="1748">
                  <c:v>0.16830000000000001</c:v>
                </c:pt>
                <c:pt idx="1749">
                  <c:v>0.16839999999999999</c:v>
                </c:pt>
                <c:pt idx="1750">
                  <c:v>0.16850000000000001</c:v>
                </c:pt>
                <c:pt idx="1751">
                  <c:v>0.1686</c:v>
                </c:pt>
                <c:pt idx="1752">
                  <c:v>0.16869999999999999</c:v>
                </c:pt>
                <c:pt idx="1753">
                  <c:v>0.16880000000000001</c:v>
                </c:pt>
                <c:pt idx="1754">
                  <c:v>0.16889999999999999</c:v>
                </c:pt>
                <c:pt idx="1755">
                  <c:v>0.16900000000000001</c:v>
                </c:pt>
                <c:pt idx="1756">
                  <c:v>0.1691</c:v>
                </c:pt>
                <c:pt idx="1757">
                  <c:v>0.16919999999999999</c:v>
                </c:pt>
                <c:pt idx="1758">
                  <c:v>0.16930000000000001</c:v>
                </c:pt>
                <c:pt idx="1759">
                  <c:v>0.1694</c:v>
                </c:pt>
                <c:pt idx="1760">
                  <c:v>0.16950000000000001</c:v>
                </c:pt>
                <c:pt idx="1761">
                  <c:v>0.1696</c:v>
                </c:pt>
                <c:pt idx="1762">
                  <c:v>0.16969999999999999</c:v>
                </c:pt>
                <c:pt idx="1763">
                  <c:v>0.16980000000000001</c:v>
                </c:pt>
                <c:pt idx="1764">
                  <c:v>0.1699</c:v>
                </c:pt>
                <c:pt idx="1765">
                  <c:v>0.17</c:v>
                </c:pt>
                <c:pt idx="1766">
                  <c:v>0.1701</c:v>
                </c:pt>
                <c:pt idx="1767">
                  <c:v>0.17019999999999999</c:v>
                </c:pt>
                <c:pt idx="1768">
                  <c:v>0.17030000000000001</c:v>
                </c:pt>
                <c:pt idx="1769">
                  <c:v>0.1704</c:v>
                </c:pt>
                <c:pt idx="1770">
                  <c:v>0.17050000000000001</c:v>
                </c:pt>
                <c:pt idx="1771">
                  <c:v>0.1706</c:v>
                </c:pt>
                <c:pt idx="1772">
                  <c:v>0.17069999999999999</c:v>
                </c:pt>
                <c:pt idx="1773">
                  <c:v>0.17080000000000001</c:v>
                </c:pt>
                <c:pt idx="1774">
                  <c:v>0.1709</c:v>
                </c:pt>
                <c:pt idx="1775">
                  <c:v>0.17100000000000001</c:v>
                </c:pt>
                <c:pt idx="1776">
                  <c:v>0.1711</c:v>
                </c:pt>
                <c:pt idx="1777">
                  <c:v>0.17119999999999999</c:v>
                </c:pt>
                <c:pt idx="1778">
                  <c:v>0.17130000000000001</c:v>
                </c:pt>
                <c:pt idx="1779">
                  <c:v>0.1714</c:v>
                </c:pt>
                <c:pt idx="1780">
                  <c:v>0.17150000000000001</c:v>
                </c:pt>
                <c:pt idx="1781">
                  <c:v>0.1716</c:v>
                </c:pt>
                <c:pt idx="1782">
                  <c:v>0.17169999999999999</c:v>
                </c:pt>
                <c:pt idx="1783">
                  <c:v>0.17180000000000001</c:v>
                </c:pt>
                <c:pt idx="1784">
                  <c:v>0.1719</c:v>
                </c:pt>
                <c:pt idx="1785">
                  <c:v>0.17199999999999999</c:v>
                </c:pt>
                <c:pt idx="1786">
                  <c:v>0.1721</c:v>
                </c:pt>
                <c:pt idx="1787">
                  <c:v>0.17219999999999999</c:v>
                </c:pt>
                <c:pt idx="1788">
                  <c:v>0.17230000000000001</c:v>
                </c:pt>
                <c:pt idx="1789">
                  <c:v>0.1724</c:v>
                </c:pt>
                <c:pt idx="1790">
                  <c:v>0.17249999999999999</c:v>
                </c:pt>
                <c:pt idx="1791">
                  <c:v>0.1726</c:v>
                </c:pt>
                <c:pt idx="1792">
                  <c:v>0.17269999999999999</c:v>
                </c:pt>
                <c:pt idx="1793">
                  <c:v>0.17280000000000001</c:v>
                </c:pt>
                <c:pt idx="1794">
                  <c:v>0.1729</c:v>
                </c:pt>
                <c:pt idx="1795">
                  <c:v>0.17299999999999999</c:v>
                </c:pt>
                <c:pt idx="1796">
                  <c:v>0.1731</c:v>
                </c:pt>
                <c:pt idx="1797">
                  <c:v>0.17319999999999999</c:v>
                </c:pt>
                <c:pt idx="1798">
                  <c:v>0.17330000000000001</c:v>
                </c:pt>
                <c:pt idx="1799">
                  <c:v>0.1734</c:v>
                </c:pt>
                <c:pt idx="1800">
                  <c:v>0.17349999999999999</c:v>
                </c:pt>
                <c:pt idx="1801">
                  <c:v>0.1736</c:v>
                </c:pt>
                <c:pt idx="1802">
                  <c:v>0.17369999999999999</c:v>
                </c:pt>
                <c:pt idx="1803">
                  <c:v>0.17380000000000001</c:v>
                </c:pt>
                <c:pt idx="1804">
                  <c:v>0.1739</c:v>
                </c:pt>
                <c:pt idx="1805">
                  <c:v>0.17399999999999999</c:v>
                </c:pt>
                <c:pt idx="1806">
                  <c:v>0.1741</c:v>
                </c:pt>
                <c:pt idx="1807">
                  <c:v>0.17419999999999999</c:v>
                </c:pt>
                <c:pt idx="1808">
                  <c:v>0.17430000000000001</c:v>
                </c:pt>
                <c:pt idx="1809">
                  <c:v>0.1744</c:v>
                </c:pt>
                <c:pt idx="1810">
                  <c:v>0.17449999999999999</c:v>
                </c:pt>
                <c:pt idx="1811">
                  <c:v>0.17460000000000001</c:v>
                </c:pt>
                <c:pt idx="1812">
                  <c:v>0.17469999999999999</c:v>
                </c:pt>
                <c:pt idx="1813">
                  <c:v>0.17480000000000001</c:v>
                </c:pt>
                <c:pt idx="1814">
                  <c:v>0.1749</c:v>
                </c:pt>
                <c:pt idx="1815">
                  <c:v>0.17499999999999999</c:v>
                </c:pt>
                <c:pt idx="1816">
                  <c:v>0.17510000000000001</c:v>
                </c:pt>
                <c:pt idx="1817">
                  <c:v>0.17519999999999999</c:v>
                </c:pt>
                <c:pt idx="1818">
                  <c:v>0.17530000000000001</c:v>
                </c:pt>
                <c:pt idx="1819">
                  <c:v>0.1754</c:v>
                </c:pt>
                <c:pt idx="1820">
                  <c:v>0.17549999999999999</c:v>
                </c:pt>
                <c:pt idx="1821">
                  <c:v>0.17560000000000001</c:v>
                </c:pt>
                <c:pt idx="1822">
                  <c:v>0.1757</c:v>
                </c:pt>
                <c:pt idx="1823">
                  <c:v>0.17580000000000001</c:v>
                </c:pt>
                <c:pt idx="1824">
                  <c:v>0.1759</c:v>
                </c:pt>
                <c:pt idx="1825">
                  <c:v>0.17599999999999999</c:v>
                </c:pt>
                <c:pt idx="1826">
                  <c:v>0.17610000000000001</c:v>
                </c:pt>
                <c:pt idx="1827">
                  <c:v>0.1762</c:v>
                </c:pt>
                <c:pt idx="1828">
                  <c:v>0.17630000000000001</c:v>
                </c:pt>
                <c:pt idx="1829">
                  <c:v>0.1764</c:v>
                </c:pt>
                <c:pt idx="1830">
                  <c:v>0.17649999999999999</c:v>
                </c:pt>
                <c:pt idx="1831">
                  <c:v>0.17660000000000001</c:v>
                </c:pt>
                <c:pt idx="1832">
                  <c:v>0.1767</c:v>
                </c:pt>
                <c:pt idx="1833">
                  <c:v>0.17680000000000001</c:v>
                </c:pt>
                <c:pt idx="1834">
                  <c:v>0.1769</c:v>
                </c:pt>
                <c:pt idx="1835">
                  <c:v>0.17699999999999999</c:v>
                </c:pt>
                <c:pt idx="1836">
                  <c:v>0.17710000000000001</c:v>
                </c:pt>
                <c:pt idx="1837">
                  <c:v>0.1772</c:v>
                </c:pt>
                <c:pt idx="1838">
                  <c:v>0.17730000000000001</c:v>
                </c:pt>
                <c:pt idx="1839">
                  <c:v>0.1774</c:v>
                </c:pt>
                <c:pt idx="1840">
                  <c:v>0.17749999999999999</c:v>
                </c:pt>
                <c:pt idx="1841">
                  <c:v>0.17760000000000001</c:v>
                </c:pt>
                <c:pt idx="1842">
                  <c:v>0.1777</c:v>
                </c:pt>
                <c:pt idx="1843">
                  <c:v>0.17780000000000001</c:v>
                </c:pt>
                <c:pt idx="1844">
                  <c:v>0.1779</c:v>
                </c:pt>
                <c:pt idx="1845">
                  <c:v>0.17799999999999999</c:v>
                </c:pt>
                <c:pt idx="1846">
                  <c:v>0.17810000000000001</c:v>
                </c:pt>
                <c:pt idx="1847">
                  <c:v>0.1782</c:v>
                </c:pt>
                <c:pt idx="1848">
                  <c:v>0.17829999999999999</c:v>
                </c:pt>
                <c:pt idx="1849">
                  <c:v>0.1784</c:v>
                </c:pt>
                <c:pt idx="1850">
                  <c:v>0.17849999999999999</c:v>
                </c:pt>
                <c:pt idx="1851">
                  <c:v>0.17860000000000001</c:v>
                </c:pt>
                <c:pt idx="1852">
                  <c:v>0.1787</c:v>
                </c:pt>
                <c:pt idx="1853">
                  <c:v>0.17879999999999999</c:v>
                </c:pt>
                <c:pt idx="1854">
                  <c:v>0.1789</c:v>
                </c:pt>
                <c:pt idx="1855">
                  <c:v>0.17899999999999999</c:v>
                </c:pt>
                <c:pt idx="1856">
                  <c:v>0.17910000000000001</c:v>
                </c:pt>
                <c:pt idx="1857">
                  <c:v>0.1792</c:v>
                </c:pt>
                <c:pt idx="1858">
                  <c:v>0.17929999999999999</c:v>
                </c:pt>
                <c:pt idx="1859">
                  <c:v>0.1794</c:v>
                </c:pt>
                <c:pt idx="1860">
                  <c:v>0.17949999999999999</c:v>
                </c:pt>
                <c:pt idx="1861">
                  <c:v>0.17960000000000001</c:v>
                </c:pt>
                <c:pt idx="1862">
                  <c:v>0.1797</c:v>
                </c:pt>
                <c:pt idx="1863">
                  <c:v>0.17979999999999999</c:v>
                </c:pt>
                <c:pt idx="1864">
                  <c:v>0.1799</c:v>
                </c:pt>
                <c:pt idx="1865">
                  <c:v>0.18</c:v>
                </c:pt>
                <c:pt idx="1866">
                  <c:v>0.18010000000000001</c:v>
                </c:pt>
                <c:pt idx="1867">
                  <c:v>0.1802</c:v>
                </c:pt>
                <c:pt idx="1868">
                  <c:v>0.18029999999999999</c:v>
                </c:pt>
                <c:pt idx="1869">
                  <c:v>0.1804</c:v>
                </c:pt>
                <c:pt idx="1870">
                  <c:v>0.18049999999999999</c:v>
                </c:pt>
                <c:pt idx="1871">
                  <c:v>0.18060000000000001</c:v>
                </c:pt>
                <c:pt idx="1872">
                  <c:v>0.1807</c:v>
                </c:pt>
                <c:pt idx="1873">
                  <c:v>0.18079999999999999</c:v>
                </c:pt>
                <c:pt idx="1874">
                  <c:v>0.18090000000000001</c:v>
                </c:pt>
                <c:pt idx="1875">
                  <c:v>0.18099999999999999</c:v>
                </c:pt>
                <c:pt idx="1876">
                  <c:v>0.18110000000000001</c:v>
                </c:pt>
                <c:pt idx="1877">
                  <c:v>0.1812</c:v>
                </c:pt>
                <c:pt idx="1878">
                  <c:v>0.18129999999999999</c:v>
                </c:pt>
                <c:pt idx="1879">
                  <c:v>0.18140000000000001</c:v>
                </c:pt>
                <c:pt idx="1880">
                  <c:v>0.18149999999999999</c:v>
                </c:pt>
                <c:pt idx="1881">
                  <c:v>0.18160000000000001</c:v>
                </c:pt>
                <c:pt idx="1882">
                  <c:v>0.1817</c:v>
                </c:pt>
                <c:pt idx="1883">
                  <c:v>0.18179999999999999</c:v>
                </c:pt>
                <c:pt idx="1884">
                  <c:v>0.18190000000000001</c:v>
                </c:pt>
                <c:pt idx="1885">
                  <c:v>0.182</c:v>
                </c:pt>
                <c:pt idx="1886">
                  <c:v>0.18210000000000001</c:v>
                </c:pt>
                <c:pt idx="1887">
                  <c:v>0.1822</c:v>
                </c:pt>
                <c:pt idx="1888">
                  <c:v>0.18229999999999999</c:v>
                </c:pt>
                <c:pt idx="1889">
                  <c:v>0.18240000000000001</c:v>
                </c:pt>
                <c:pt idx="1890">
                  <c:v>0.1825</c:v>
                </c:pt>
                <c:pt idx="1891">
                  <c:v>0.18260000000000001</c:v>
                </c:pt>
                <c:pt idx="1892">
                  <c:v>0.1827</c:v>
                </c:pt>
                <c:pt idx="1893">
                  <c:v>0.18279999999999999</c:v>
                </c:pt>
                <c:pt idx="1894">
                  <c:v>0.18290000000000001</c:v>
                </c:pt>
                <c:pt idx="1895">
                  <c:v>0.183</c:v>
                </c:pt>
                <c:pt idx="1896">
                  <c:v>0.18310000000000001</c:v>
                </c:pt>
                <c:pt idx="1897">
                  <c:v>0.1832</c:v>
                </c:pt>
                <c:pt idx="1898">
                  <c:v>0.18329999999999999</c:v>
                </c:pt>
                <c:pt idx="1899">
                  <c:v>0.18340000000000001</c:v>
                </c:pt>
                <c:pt idx="1900">
                  <c:v>0.1835</c:v>
                </c:pt>
                <c:pt idx="1901">
                  <c:v>0.18360000000000001</c:v>
                </c:pt>
                <c:pt idx="1902">
                  <c:v>0.1837</c:v>
                </c:pt>
                <c:pt idx="1903">
                  <c:v>0.18379999999999999</c:v>
                </c:pt>
                <c:pt idx="1904">
                  <c:v>0.18390000000000001</c:v>
                </c:pt>
                <c:pt idx="1905">
                  <c:v>0.184</c:v>
                </c:pt>
                <c:pt idx="1906">
                  <c:v>0.18410000000000001</c:v>
                </c:pt>
                <c:pt idx="1907">
                  <c:v>0.1842</c:v>
                </c:pt>
                <c:pt idx="1908">
                  <c:v>0.18429999999999999</c:v>
                </c:pt>
                <c:pt idx="1909">
                  <c:v>0.18440000000000001</c:v>
                </c:pt>
                <c:pt idx="1910">
                  <c:v>0.1845</c:v>
                </c:pt>
                <c:pt idx="1911">
                  <c:v>0.18459999999999999</c:v>
                </c:pt>
                <c:pt idx="1912">
                  <c:v>0.1847</c:v>
                </c:pt>
                <c:pt idx="1913">
                  <c:v>0.18479999999999999</c:v>
                </c:pt>
                <c:pt idx="1914">
                  <c:v>0.18490000000000001</c:v>
                </c:pt>
                <c:pt idx="1915">
                  <c:v>0.185</c:v>
                </c:pt>
                <c:pt idx="1916">
                  <c:v>0.18509999999999999</c:v>
                </c:pt>
                <c:pt idx="1917">
                  <c:v>0.1852</c:v>
                </c:pt>
                <c:pt idx="1918">
                  <c:v>0.18529999999999999</c:v>
                </c:pt>
                <c:pt idx="1919">
                  <c:v>0.18540000000000001</c:v>
                </c:pt>
                <c:pt idx="1920">
                  <c:v>0.1855</c:v>
                </c:pt>
                <c:pt idx="1921">
                  <c:v>0.18559999999999999</c:v>
                </c:pt>
                <c:pt idx="1922">
                  <c:v>0.1857</c:v>
                </c:pt>
                <c:pt idx="1923">
                  <c:v>0.18579999999999999</c:v>
                </c:pt>
                <c:pt idx="1924">
                  <c:v>0.18590000000000001</c:v>
                </c:pt>
                <c:pt idx="1925">
                  <c:v>0.186</c:v>
                </c:pt>
                <c:pt idx="1926">
                  <c:v>0.18609999999999999</c:v>
                </c:pt>
                <c:pt idx="1927">
                  <c:v>0.1862</c:v>
                </c:pt>
                <c:pt idx="1928">
                  <c:v>0.18629999999999999</c:v>
                </c:pt>
                <c:pt idx="1929">
                  <c:v>0.18640000000000001</c:v>
                </c:pt>
                <c:pt idx="1930">
                  <c:v>0.1865</c:v>
                </c:pt>
                <c:pt idx="1931">
                  <c:v>0.18659999999999999</c:v>
                </c:pt>
                <c:pt idx="1932">
                  <c:v>0.1867</c:v>
                </c:pt>
                <c:pt idx="1933">
                  <c:v>0.18679999999999999</c:v>
                </c:pt>
                <c:pt idx="1934">
                  <c:v>0.18690000000000001</c:v>
                </c:pt>
                <c:pt idx="1935">
                  <c:v>0.187</c:v>
                </c:pt>
                <c:pt idx="1936">
                  <c:v>0.18709999999999999</c:v>
                </c:pt>
                <c:pt idx="1937">
                  <c:v>0.18720000000000001</c:v>
                </c:pt>
                <c:pt idx="1938">
                  <c:v>0.18729999999999999</c:v>
                </c:pt>
                <c:pt idx="1939">
                  <c:v>0.18740000000000001</c:v>
                </c:pt>
                <c:pt idx="1940">
                  <c:v>0.1875</c:v>
                </c:pt>
                <c:pt idx="1941">
                  <c:v>0.18759999999999999</c:v>
                </c:pt>
                <c:pt idx="1942">
                  <c:v>0.18770000000000001</c:v>
                </c:pt>
                <c:pt idx="1943">
                  <c:v>0.18779999999999999</c:v>
                </c:pt>
                <c:pt idx="1944">
                  <c:v>0.18790000000000001</c:v>
                </c:pt>
                <c:pt idx="1945">
                  <c:v>0.188</c:v>
                </c:pt>
                <c:pt idx="1946">
                  <c:v>0.18809999999999999</c:v>
                </c:pt>
                <c:pt idx="1947">
                  <c:v>0.18820000000000001</c:v>
                </c:pt>
                <c:pt idx="1948">
                  <c:v>0.1883</c:v>
                </c:pt>
                <c:pt idx="1949">
                  <c:v>0.18840000000000001</c:v>
                </c:pt>
                <c:pt idx="1950">
                  <c:v>0.1885</c:v>
                </c:pt>
                <c:pt idx="1951">
                  <c:v>0.18859999999999999</c:v>
                </c:pt>
                <c:pt idx="1952">
                  <c:v>0.18870000000000001</c:v>
                </c:pt>
                <c:pt idx="1953">
                  <c:v>0.1888</c:v>
                </c:pt>
                <c:pt idx="1954">
                  <c:v>0.18890000000000001</c:v>
                </c:pt>
                <c:pt idx="1955">
                  <c:v>0.189</c:v>
                </c:pt>
                <c:pt idx="1956">
                  <c:v>0.18909999999999999</c:v>
                </c:pt>
                <c:pt idx="1957">
                  <c:v>0.18920000000000001</c:v>
                </c:pt>
                <c:pt idx="1958">
                  <c:v>0.1893</c:v>
                </c:pt>
                <c:pt idx="1959">
                  <c:v>0.18940000000000001</c:v>
                </c:pt>
                <c:pt idx="1960">
                  <c:v>0.1895</c:v>
                </c:pt>
                <c:pt idx="1961">
                  <c:v>0.18959999999999999</c:v>
                </c:pt>
                <c:pt idx="1962">
                  <c:v>0.18970000000000001</c:v>
                </c:pt>
                <c:pt idx="1963">
                  <c:v>0.1898</c:v>
                </c:pt>
                <c:pt idx="1964">
                  <c:v>0.18990000000000001</c:v>
                </c:pt>
                <c:pt idx="1965">
                  <c:v>0.19</c:v>
                </c:pt>
                <c:pt idx="1966">
                  <c:v>0.19009999999999999</c:v>
                </c:pt>
                <c:pt idx="1967">
                  <c:v>0.19020000000000001</c:v>
                </c:pt>
                <c:pt idx="1968">
                  <c:v>0.1903</c:v>
                </c:pt>
                <c:pt idx="1969">
                  <c:v>0.19040000000000001</c:v>
                </c:pt>
                <c:pt idx="1970">
                  <c:v>0.1905</c:v>
                </c:pt>
                <c:pt idx="1971">
                  <c:v>0.19059999999999999</c:v>
                </c:pt>
                <c:pt idx="1972">
                  <c:v>0.19070000000000001</c:v>
                </c:pt>
                <c:pt idx="1973">
                  <c:v>0.1908</c:v>
                </c:pt>
                <c:pt idx="1974">
                  <c:v>0.19089999999999999</c:v>
                </c:pt>
                <c:pt idx="1975">
                  <c:v>0.191</c:v>
                </c:pt>
                <c:pt idx="1976">
                  <c:v>0.19109999999999999</c:v>
                </c:pt>
                <c:pt idx="1977">
                  <c:v>0.19120000000000001</c:v>
                </c:pt>
                <c:pt idx="1978">
                  <c:v>0.1913</c:v>
                </c:pt>
                <c:pt idx="1979">
                  <c:v>0.19139999999999999</c:v>
                </c:pt>
                <c:pt idx="1980">
                  <c:v>0.1915</c:v>
                </c:pt>
                <c:pt idx="1981">
                  <c:v>0.19159999999999999</c:v>
                </c:pt>
                <c:pt idx="1982">
                  <c:v>0.19170000000000001</c:v>
                </c:pt>
                <c:pt idx="1983">
                  <c:v>0.1918</c:v>
                </c:pt>
                <c:pt idx="1984">
                  <c:v>0.19189999999999999</c:v>
                </c:pt>
                <c:pt idx="1985">
                  <c:v>0.192</c:v>
                </c:pt>
                <c:pt idx="1986">
                  <c:v>0.19209999999999999</c:v>
                </c:pt>
                <c:pt idx="1987">
                  <c:v>0.19220000000000001</c:v>
                </c:pt>
                <c:pt idx="1988">
                  <c:v>0.1923</c:v>
                </c:pt>
                <c:pt idx="1989">
                  <c:v>0.19239999999999999</c:v>
                </c:pt>
                <c:pt idx="1990">
                  <c:v>0.1925</c:v>
                </c:pt>
                <c:pt idx="1991">
                  <c:v>0.19259999999999999</c:v>
                </c:pt>
                <c:pt idx="1992">
                  <c:v>0.19270000000000001</c:v>
                </c:pt>
                <c:pt idx="1993">
                  <c:v>0.1928</c:v>
                </c:pt>
                <c:pt idx="1994">
                  <c:v>0.19289999999999999</c:v>
                </c:pt>
                <c:pt idx="1995">
                  <c:v>0.193</c:v>
                </c:pt>
                <c:pt idx="1996">
                  <c:v>0.19309999999999999</c:v>
                </c:pt>
                <c:pt idx="1997">
                  <c:v>0.19320000000000001</c:v>
                </c:pt>
                <c:pt idx="1998">
                  <c:v>0.1933</c:v>
                </c:pt>
                <c:pt idx="1999">
                  <c:v>0.19339999999999999</c:v>
                </c:pt>
                <c:pt idx="2000">
                  <c:v>0.19350000000000001</c:v>
                </c:pt>
                <c:pt idx="2001">
                  <c:v>0.19359999999999999</c:v>
                </c:pt>
                <c:pt idx="2002">
                  <c:v>0.19370000000000001</c:v>
                </c:pt>
                <c:pt idx="2003">
                  <c:v>0.1938</c:v>
                </c:pt>
                <c:pt idx="2004">
                  <c:v>0.19389999999999999</c:v>
                </c:pt>
                <c:pt idx="2005">
                  <c:v>0.19400000000000001</c:v>
                </c:pt>
                <c:pt idx="2006">
                  <c:v>0.19409999999999999</c:v>
                </c:pt>
                <c:pt idx="2007">
                  <c:v>0.19420000000000001</c:v>
                </c:pt>
                <c:pt idx="2008">
                  <c:v>0.1943</c:v>
                </c:pt>
                <c:pt idx="2009">
                  <c:v>0.19439999999999999</c:v>
                </c:pt>
                <c:pt idx="2010">
                  <c:v>0.19450000000000001</c:v>
                </c:pt>
                <c:pt idx="2011">
                  <c:v>0.1946</c:v>
                </c:pt>
                <c:pt idx="2012">
                  <c:v>0.19470000000000001</c:v>
                </c:pt>
                <c:pt idx="2013">
                  <c:v>0.1948</c:v>
                </c:pt>
                <c:pt idx="2014">
                  <c:v>0.19489999999999999</c:v>
                </c:pt>
                <c:pt idx="2015">
                  <c:v>0.19500000000000001</c:v>
                </c:pt>
                <c:pt idx="2016">
                  <c:v>0.1951</c:v>
                </c:pt>
                <c:pt idx="2017">
                  <c:v>0.19520000000000001</c:v>
                </c:pt>
                <c:pt idx="2018">
                  <c:v>0.1953</c:v>
                </c:pt>
                <c:pt idx="2019">
                  <c:v>0.19539999999999999</c:v>
                </c:pt>
                <c:pt idx="2020">
                  <c:v>0.19550000000000001</c:v>
                </c:pt>
                <c:pt idx="2021">
                  <c:v>0.1956</c:v>
                </c:pt>
                <c:pt idx="2022">
                  <c:v>0.19570000000000001</c:v>
                </c:pt>
                <c:pt idx="2023">
                  <c:v>0.1958</c:v>
                </c:pt>
                <c:pt idx="2024">
                  <c:v>0.19589999999999999</c:v>
                </c:pt>
                <c:pt idx="2025">
                  <c:v>0.19600000000000001</c:v>
                </c:pt>
                <c:pt idx="2026">
                  <c:v>0.1961</c:v>
                </c:pt>
                <c:pt idx="2027">
                  <c:v>0.19620000000000001</c:v>
                </c:pt>
                <c:pt idx="2028">
                  <c:v>0.1963</c:v>
                </c:pt>
                <c:pt idx="2029">
                  <c:v>0.19639999999999999</c:v>
                </c:pt>
                <c:pt idx="2030">
                  <c:v>0.19650000000000001</c:v>
                </c:pt>
                <c:pt idx="2031">
                  <c:v>0.1966</c:v>
                </c:pt>
                <c:pt idx="2032">
                  <c:v>0.19670000000000001</c:v>
                </c:pt>
                <c:pt idx="2033">
                  <c:v>0.1968</c:v>
                </c:pt>
                <c:pt idx="2034">
                  <c:v>0.19689999999999999</c:v>
                </c:pt>
                <c:pt idx="2035">
                  <c:v>0.19700000000000001</c:v>
                </c:pt>
                <c:pt idx="2036">
                  <c:v>0.1971</c:v>
                </c:pt>
                <c:pt idx="2037">
                  <c:v>0.19719999999999999</c:v>
                </c:pt>
                <c:pt idx="2038">
                  <c:v>0.1973</c:v>
                </c:pt>
                <c:pt idx="2039">
                  <c:v>0.19739999999999999</c:v>
                </c:pt>
                <c:pt idx="2040">
                  <c:v>0.19750000000000001</c:v>
                </c:pt>
                <c:pt idx="2041">
                  <c:v>0.1976</c:v>
                </c:pt>
                <c:pt idx="2042">
                  <c:v>0.19769999999999999</c:v>
                </c:pt>
                <c:pt idx="2043">
                  <c:v>0.1978</c:v>
                </c:pt>
                <c:pt idx="2044">
                  <c:v>0.19789999999999999</c:v>
                </c:pt>
                <c:pt idx="2045">
                  <c:v>0.19800000000000001</c:v>
                </c:pt>
                <c:pt idx="2046">
                  <c:v>0.1981</c:v>
                </c:pt>
                <c:pt idx="2047">
                  <c:v>0.19819999999999999</c:v>
                </c:pt>
                <c:pt idx="2048">
                  <c:v>0.1983</c:v>
                </c:pt>
                <c:pt idx="2049">
                  <c:v>0.19839999999999999</c:v>
                </c:pt>
                <c:pt idx="2050">
                  <c:v>0.19850000000000001</c:v>
                </c:pt>
                <c:pt idx="2051">
                  <c:v>0.1986</c:v>
                </c:pt>
                <c:pt idx="2052">
                  <c:v>0.19869999999999999</c:v>
                </c:pt>
                <c:pt idx="2053">
                  <c:v>0.1988</c:v>
                </c:pt>
                <c:pt idx="2054">
                  <c:v>0.19889999999999999</c:v>
                </c:pt>
                <c:pt idx="2055">
                  <c:v>0.19900000000000001</c:v>
                </c:pt>
                <c:pt idx="2056">
                  <c:v>0.1991</c:v>
                </c:pt>
                <c:pt idx="2057">
                  <c:v>0.19919999999999999</c:v>
                </c:pt>
                <c:pt idx="2058">
                  <c:v>0.1993</c:v>
                </c:pt>
                <c:pt idx="2059">
                  <c:v>0.19939999999999999</c:v>
                </c:pt>
                <c:pt idx="2060">
                  <c:v>0.19950000000000001</c:v>
                </c:pt>
                <c:pt idx="2061">
                  <c:v>0.1996</c:v>
                </c:pt>
                <c:pt idx="2062">
                  <c:v>0.19969999999999999</c:v>
                </c:pt>
                <c:pt idx="2063">
                  <c:v>0.19980000000000001</c:v>
                </c:pt>
                <c:pt idx="2064">
                  <c:v>0.19989999999999999</c:v>
                </c:pt>
                <c:pt idx="2065">
                  <c:v>0.2</c:v>
                </c:pt>
                <c:pt idx="2066">
                  <c:v>0.2001</c:v>
                </c:pt>
                <c:pt idx="2067">
                  <c:v>0.20019999999999999</c:v>
                </c:pt>
                <c:pt idx="2068">
                  <c:v>0.20030000000000001</c:v>
                </c:pt>
                <c:pt idx="2069">
                  <c:v>0.20039999999999999</c:v>
                </c:pt>
                <c:pt idx="2070">
                  <c:v>0.20050000000000001</c:v>
                </c:pt>
                <c:pt idx="2071">
                  <c:v>0.2006</c:v>
                </c:pt>
                <c:pt idx="2072">
                  <c:v>0.20069999999999999</c:v>
                </c:pt>
                <c:pt idx="2073">
                  <c:v>0.20080000000000001</c:v>
                </c:pt>
                <c:pt idx="2074">
                  <c:v>0.2009</c:v>
                </c:pt>
                <c:pt idx="2075">
                  <c:v>0.20100000000000001</c:v>
                </c:pt>
                <c:pt idx="2076">
                  <c:v>0.2011</c:v>
                </c:pt>
                <c:pt idx="2077">
                  <c:v>0.20119999999999999</c:v>
                </c:pt>
                <c:pt idx="2078">
                  <c:v>0.20130000000000001</c:v>
                </c:pt>
                <c:pt idx="2079">
                  <c:v>0.2014</c:v>
                </c:pt>
                <c:pt idx="2080">
                  <c:v>0.20150000000000001</c:v>
                </c:pt>
                <c:pt idx="2081">
                  <c:v>0.2016</c:v>
                </c:pt>
                <c:pt idx="2082">
                  <c:v>0.20169999999999999</c:v>
                </c:pt>
                <c:pt idx="2083">
                  <c:v>0.20180000000000001</c:v>
                </c:pt>
                <c:pt idx="2084">
                  <c:v>0.2019</c:v>
                </c:pt>
                <c:pt idx="2085">
                  <c:v>0.20200000000000001</c:v>
                </c:pt>
                <c:pt idx="2086">
                  <c:v>0.2021</c:v>
                </c:pt>
                <c:pt idx="2087">
                  <c:v>0.20219999999999999</c:v>
                </c:pt>
                <c:pt idx="2088">
                  <c:v>0.20230000000000001</c:v>
                </c:pt>
                <c:pt idx="2089">
                  <c:v>0.2024</c:v>
                </c:pt>
                <c:pt idx="2090">
                  <c:v>0.20250000000000001</c:v>
                </c:pt>
                <c:pt idx="2091">
                  <c:v>0.2026</c:v>
                </c:pt>
                <c:pt idx="2092">
                  <c:v>0.20269999999999999</c:v>
                </c:pt>
                <c:pt idx="2093">
                  <c:v>0.20280000000000001</c:v>
                </c:pt>
                <c:pt idx="2094">
                  <c:v>0.2029</c:v>
                </c:pt>
                <c:pt idx="2095">
                  <c:v>0.20300000000000001</c:v>
                </c:pt>
                <c:pt idx="2096">
                  <c:v>0.2031</c:v>
                </c:pt>
                <c:pt idx="2097">
                  <c:v>0.20319999999999999</c:v>
                </c:pt>
                <c:pt idx="2098">
                  <c:v>0.20330000000000001</c:v>
                </c:pt>
                <c:pt idx="2099">
                  <c:v>0.2034</c:v>
                </c:pt>
                <c:pt idx="2100">
                  <c:v>0.20349999999999999</c:v>
                </c:pt>
                <c:pt idx="2101">
                  <c:v>0.2036</c:v>
                </c:pt>
                <c:pt idx="2102">
                  <c:v>0.20369999999999999</c:v>
                </c:pt>
                <c:pt idx="2103">
                  <c:v>0.20380000000000001</c:v>
                </c:pt>
                <c:pt idx="2104">
                  <c:v>0.2039</c:v>
                </c:pt>
                <c:pt idx="2105">
                  <c:v>0.20399999999999999</c:v>
                </c:pt>
                <c:pt idx="2106">
                  <c:v>0.2041</c:v>
                </c:pt>
                <c:pt idx="2107">
                  <c:v>0.20419999999999999</c:v>
                </c:pt>
                <c:pt idx="2108">
                  <c:v>0.20430000000000001</c:v>
                </c:pt>
                <c:pt idx="2109">
                  <c:v>0.2044</c:v>
                </c:pt>
                <c:pt idx="2110">
                  <c:v>0.20449999999999999</c:v>
                </c:pt>
                <c:pt idx="2111">
                  <c:v>0.2046</c:v>
                </c:pt>
                <c:pt idx="2112">
                  <c:v>0.20469999999999999</c:v>
                </c:pt>
                <c:pt idx="2113">
                  <c:v>0.20480000000000001</c:v>
                </c:pt>
                <c:pt idx="2114">
                  <c:v>0.2049</c:v>
                </c:pt>
                <c:pt idx="2115">
                  <c:v>0.20499999999999999</c:v>
                </c:pt>
                <c:pt idx="2116">
                  <c:v>0.2051</c:v>
                </c:pt>
                <c:pt idx="2117">
                  <c:v>0.20519999999999999</c:v>
                </c:pt>
                <c:pt idx="2118">
                  <c:v>0.20530000000000001</c:v>
                </c:pt>
                <c:pt idx="2119">
                  <c:v>0.2054</c:v>
                </c:pt>
                <c:pt idx="2120">
                  <c:v>0.20549999999999999</c:v>
                </c:pt>
                <c:pt idx="2121">
                  <c:v>0.2056</c:v>
                </c:pt>
                <c:pt idx="2122">
                  <c:v>0.20569999999999999</c:v>
                </c:pt>
                <c:pt idx="2123">
                  <c:v>0.20580000000000001</c:v>
                </c:pt>
                <c:pt idx="2124">
                  <c:v>0.2059</c:v>
                </c:pt>
                <c:pt idx="2125">
                  <c:v>0.20599999999999999</c:v>
                </c:pt>
                <c:pt idx="2126">
                  <c:v>0.20610000000000001</c:v>
                </c:pt>
                <c:pt idx="2127">
                  <c:v>0.20619999999999999</c:v>
                </c:pt>
                <c:pt idx="2128">
                  <c:v>0.20630000000000001</c:v>
                </c:pt>
                <c:pt idx="2129">
                  <c:v>0.2064</c:v>
                </c:pt>
                <c:pt idx="2130">
                  <c:v>0.20649999999999999</c:v>
                </c:pt>
                <c:pt idx="2131">
                  <c:v>0.20660000000000001</c:v>
                </c:pt>
                <c:pt idx="2132">
                  <c:v>0.20669999999999999</c:v>
                </c:pt>
                <c:pt idx="2133">
                  <c:v>0.20680000000000001</c:v>
                </c:pt>
                <c:pt idx="2134">
                  <c:v>0.2069</c:v>
                </c:pt>
                <c:pt idx="2135">
                  <c:v>0.20699999999999999</c:v>
                </c:pt>
                <c:pt idx="2136">
                  <c:v>0.20710000000000001</c:v>
                </c:pt>
                <c:pt idx="2137">
                  <c:v>0.2072</c:v>
                </c:pt>
                <c:pt idx="2138">
                  <c:v>0.20730000000000001</c:v>
                </c:pt>
                <c:pt idx="2139">
                  <c:v>0.2074</c:v>
                </c:pt>
                <c:pt idx="2140">
                  <c:v>0.20749999999999999</c:v>
                </c:pt>
                <c:pt idx="2141">
                  <c:v>0.20760000000000001</c:v>
                </c:pt>
                <c:pt idx="2142">
                  <c:v>0.2077</c:v>
                </c:pt>
                <c:pt idx="2143">
                  <c:v>0.20780000000000001</c:v>
                </c:pt>
                <c:pt idx="2144">
                  <c:v>0.2079</c:v>
                </c:pt>
                <c:pt idx="2145">
                  <c:v>0.20799999999999999</c:v>
                </c:pt>
                <c:pt idx="2146">
                  <c:v>0.20810000000000001</c:v>
                </c:pt>
                <c:pt idx="2147">
                  <c:v>0.2082</c:v>
                </c:pt>
                <c:pt idx="2148">
                  <c:v>0.20830000000000001</c:v>
                </c:pt>
                <c:pt idx="2149">
                  <c:v>0.2084</c:v>
                </c:pt>
                <c:pt idx="2150">
                  <c:v>0.20849999999999999</c:v>
                </c:pt>
                <c:pt idx="2151">
                  <c:v>0.20860000000000001</c:v>
                </c:pt>
                <c:pt idx="2152">
                  <c:v>0.2087</c:v>
                </c:pt>
                <c:pt idx="2153">
                  <c:v>0.20880000000000001</c:v>
                </c:pt>
                <c:pt idx="2154">
                  <c:v>0.2089</c:v>
                </c:pt>
                <c:pt idx="2155">
                  <c:v>0.20899999999999999</c:v>
                </c:pt>
                <c:pt idx="2156">
                  <c:v>0.20910000000000001</c:v>
                </c:pt>
                <c:pt idx="2157">
                  <c:v>0.2092</c:v>
                </c:pt>
                <c:pt idx="2158">
                  <c:v>0.20930000000000001</c:v>
                </c:pt>
                <c:pt idx="2159">
                  <c:v>0.2094</c:v>
                </c:pt>
                <c:pt idx="2160">
                  <c:v>0.20949999999999999</c:v>
                </c:pt>
                <c:pt idx="2161">
                  <c:v>0.20960000000000001</c:v>
                </c:pt>
                <c:pt idx="2162">
                  <c:v>0.2097</c:v>
                </c:pt>
                <c:pt idx="2163">
                  <c:v>0.20979999999999999</c:v>
                </c:pt>
                <c:pt idx="2164">
                  <c:v>0.2099</c:v>
                </c:pt>
                <c:pt idx="2165">
                  <c:v>0.21</c:v>
                </c:pt>
                <c:pt idx="2166">
                  <c:v>0.21010000000000001</c:v>
                </c:pt>
                <c:pt idx="2167">
                  <c:v>0.2102</c:v>
                </c:pt>
                <c:pt idx="2168">
                  <c:v>0.21029999999999999</c:v>
                </c:pt>
                <c:pt idx="2169">
                  <c:v>0.2104</c:v>
                </c:pt>
                <c:pt idx="2170">
                  <c:v>0.21049999999999999</c:v>
                </c:pt>
                <c:pt idx="2171">
                  <c:v>0.21060000000000001</c:v>
                </c:pt>
                <c:pt idx="2172">
                  <c:v>0.2107</c:v>
                </c:pt>
                <c:pt idx="2173">
                  <c:v>0.21079999999999999</c:v>
                </c:pt>
                <c:pt idx="2174">
                  <c:v>0.2109</c:v>
                </c:pt>
                <c:pt idx="2175">
                  <c:v>0.21099999999999999</c:v>
                </c:pt>
                <c:pt idx="2176">
                  <c:v>0.21110000000000001</c:v>
                </c:pt>
                <c:pt idx="2177">
                  <c:v>0.2112</c:v>
                </c:pt>
                <c:pt idx="2178">
                  <c:v>0.21129999999999999</c:v>
                </c:pt>
                <c:pt idx="2179">
                  <c:v>0.2114</c:v>
                </c:pt>
                <c:pt idx="2180">
                  <c:v>0.21149999999999999</c:v>
                </c:pt>
                <c:pt idx="2181">
                  <c:v>0.21160000000000001</c:v>
                </c:pt>
                <c:pt idx="2182">
                  <c:v>0.2117</c:v>
                </c:pt>
                <c:pt idx="2183">
                  <c:v>0.21179999999999999</c:v>
                </c:pt>
                <c:pt idx="2184">
                  <c:v>0.21190000000000001</c:v>
                </c:pt>
                <c:pt idx="2185">
                  <c:v>0.21199999999999999</c:v>
                </c:pt>
                <c:pt idx="2186">
                  <c:v>0.21210000000000001</c:v>
                </c:pt>
                <c:pt idx="2187">
                  <c:v>0.2122</c:v>
                </c:pt>
                <c:pt idx="2188">
                  <c:v>0.21229999999999999</c:v>
                </c:pt>
                <c:pt idx="2189">
                  <c:v>0.21240000000000001</c:v>
                </c:pt>
                <c:pt idx="2190">
                  <c:v>0.21249999999999999</c:v>
                </c:pt>
                <c:pt idx="2191">
                  <c:v>0.21260000000000001</c:v>
                </c:pt>
                <c:pt idx="2192">
                  <c:v>0.2127</c:v>
                </c:pt>
                <c:pt idx="2193">
                  <c:v>0.21279999999999999</c:v>
                </c:pt>
                <c:pt idx="2194">
                  <c:v>0.21290000000000001</c:v>
                </c:pt>
                <c:pt idx="2195">
                  <c:v>0.21299999999999999</c:v>
                </c:pt>
                <c:pt idx="2196">
                  <c:v>0.21310000000000001</c:v>
                </c:pt>
                <c:pt idx="2197">
                  <c:v>0.2132</c:v>
                </c:pt>
                <c:pt idx="2198">
                  <c:v>0.21329999999999999</c:v>
                </c:pt>
                <c:pt idx="2199">
                  <c:v>0.21340000000000001</c:v>
                </c:pt>
                <c:pt idx="2200">
                  <c:v>0.2135</c:v>
                </c:pt>
                <c:pt idx="2201">
                  <c:v>0.21360000000000001</c:v>
                </c:pt>
                <c:pt idx="2202">
                  <c:v>0.2137</c:v>
                </c:pt>
                <c:pt idx="2203">
                  <c:v>0.21379999999999999</c:v>
                </c:pt>
                <c:pt idx="2204">
                  <c:v>0.21390000000000001</c:v>
                </c:pt>
                <c:pt idx="2205">
                  <c:v>0.214</c:v>
                </c:pt>
                <c:pt idx="2206">
                  <c:v>0.21410000000000001</c:v>
                </c:pt>
                <c:pt idx="2207">
                  <c:v>0.2142</c:v>
                </c:pt>
                <c:pt idx="2208">
                  <c:v>0.21429999999999999</c:v>
                </c:pt>
                <c:pt idx="2209">
                  <c:v>0.21440000000000001</c:v>
                </c:pt>
                <c:pt idx="2210">
                  <c:v>0.2145</c:v>
                </c:pt>
                <c:pt idx="2211">
                  <c:v>0.21460000000000001</c:v>
                </c:pt>
                <c:pt idx="2212">
                  <c:v>0.2147</c:v>
                </c:pt>
                <c:pt idx="2213">
                  <c:v>0.21479999999999999</c:v>
                </c:pt>
                <c:pt idx="2214">
                  <c:v>0.21490000000000001</c:v>
                </c:pt>
                <c:pt idx="2215">
                  <c:v>0.215</c:v>
                </c:pt>
                <c:pt idx="2216">
                  <c:v>0.21510000000000001</c:v>
                </c:pt>
                <c:pt idx="2217">
                  <c:v>0.2152</c:v>
                </c:pt>
                <c:pt idx="2218">
                  <c:v>0.21529999999999999</c:v>
                </c:pt>
                <c:pt idx="2219">
                  <c:v>0.21540000000000001</c:v>
                </c:pt>
                <c:pt idx="2220">
                  <c:v>0.2155</c:v>
                </c:pt>
                <c:pt idx="2221">
                  <c:v>0.21560000000000001</c:v>
                </c:pt>
                <c:pt idx="2222">
                  <c:v>0.2157</c:v>
                </c:pt>
                <c:pt idx="2223">
                  <c:v>0.21579999999999999</c:v>
                </c:pt>
                <c:pt idx="2224">
                  <c:v>0.21590000000000001</c:v>
                </c:pt>
                <c:pt idx="2225">
                  <c:v>0.216</c:v>
                </c:pt>
                <c:pt idx="2226">
                  <c:v>0.21609999999999999</c:v>
                </c:pt>
                <c:pt idx="2227">
                  <c:v>0.2162</c:v>
                </c:pt>
                <c:pt idx="2228">
                  <c:v>0.21629999999999999</c:v>
                </c:pt>
                <c:pt idx="2229">
                  <c:v>0.21640000000000001</c:v>
                </c:pt>
                <c:pt idx="2230">
                  <c:v>0.2165</c:v>
                </c:pt>
                <c:pt idx="2231">
                  <c:v>0.21659999999999999</c:v>
                </c:pt>
                <c:pt idx="2232">
                  <c:v>0.2167</c:v>
                </c:pt>
                <c:pt idx="2233">
                  <c:v>0.21679999999999999</c:v>
                </c:pt>
                <c:pt idx="2234">
                  <c:v>0.21690000000000001</c:v>
                </c:pt>
                <c:pt idx="2235">
                  <c:v>0.217</c:v>
                </c:pt>
                <c:pt idx="2236">
                  <c:v>0.21709999999999999</c:v>
                </c:pt>
                <c:pt idx="2237">
                  <c:v>0.2172</c:v>
                </c:pt>
                <c:pt idx="2238">
                  <c:v>0.21729999999999999</c:v>
                </c:pt>
                <c:pt idx="2239">
                  <c:v>0.21740000000000001</c:v>
                </c:pt>
                <c:pt idx="2240">
                  <c:v>0.2175</c:v>
                </c:pt>
                <c:pt idx="2241">
                  <c:v>0.21759999999999999</c:v>
                </c:pt>
                <c:pt idx="2242">
                  <c:v>0.2177</c:v>
                </c:pt>
                <c:pt idx="2243">
                  <c:v>0.21779999999999999</c:v>
                </c:pt>
                <c:pt idx="2244">
                  <c:v>0.21790000000000001</c:v>
                </c:pt>
                <c:pt idx="2245">
                  <c:v>0.218</c:v>
                </c:pt>
                <c:pt idx="2246">
                  <c:v>0.21809999999999999</c:v>
                </c:pt>
                <c:pt idx="2247">
                  <c:v>0.21820000000000001</c:v>
                </c:pt>
                <c:pt idx="2248">
                  <c:v>0.21829999999999999</c:v>
                </c:pt>
                <c:pt idx="2249">
                  <c:v>0.21840000000000001</c:v>
                </c:pt>
                <c:pt idx="2250">
                  <c:v>0.2185</c:v>
                </c:pt>
                <c:pt idx="2251">
                  <c:v>0.21859999999999999</c:v>
                </c:pt>
                <c:pt idx="2252">
                  <c:v>0.21870000000000001</c:v>
                </c:pt>
                <c:pt idx="2253">
                  <c:v>0.21879999999999999</c:v>
                </c:pt>
                <c:pt idx="2254">
                  <c:v>0.21890000000000001</c:v>
                </c:pt>
                <c:pt idx="2255">
                  <c:v>0.219</c:v>
                </c:pt>
                <c:pt idx="2256">
                  <c:v>0.21909999999999999</c:v>
                </c:pt>
                <c:pt idx="2257">
                  <c:v>0.21920000000000001</c:v>
                </c:pt>
                <c:pt idx="2258">
                  <c:v>0.21929999999999999</c:v>
                </c:pt>
                <c:pt idx="2259">
                  <c:v>0.21940000000000001</c:v>
                </c:pt>
                <c:pt idx="2260">
                  <c:v>0.2195</c:v>
                </c:pt>
                <c:pt idx="2261">
                  <c:v>0.21959999999999999</c:v>
                </c:pt>
                <c:pt idx="2262">
                  <c:v>0.21970000000000001</c:v>
                </c:pt>
                <c:pt idx="2263">
                  <c:v>0.2198</c:v>
                </c:pt>
                <c:pt idx="2264">
                  <c:v>0.21990000000000001</c:v>
                </c:pt>
                <c:pt idx="2265">
                  <c:v>0.22</c:v>
                </c:pt>
                <c:pt idx="2266">
                  <c:v>0.22009999999999999</c:v>
                </c:pt>
                <c:pt idx="2267">
                  <c:v>0.22020000000000001</c:v>
                </c:pt>
                <c:pt idx="2268">
                  <c:v>0.2203</c:v>
                </c:pt>
                <c:pt idx="2269">
                  <c:v>0.22040000000000001</c:v>
                </c:pt>
                <c:pt idx="2270">
                  <c:v>0.2205</c:v>
                </c:pt>
                <c:pt idx="2271">
                  <c:v>0.22059999999999999</c:v>
                </c:pt>
                <c:pt idx="2272">
                  <c:v>0.22070000000000001</c:v>
                </c:pt>
                <c:pt idx="2273">
                  <c:v>0.2208</c:v>
                </c:pt>
                <c:pt idx="2274">
                  <c:v>0.22090000000000001</c:v>
                </c:pt>
                <c:pt idx="2275">
                  <c:v>0.221</c:v>
                </c:pt>
                <c:pt idx="2276">
                  <c:v>0.22109999999999999</c:v>
                </c:pt>
                <c:pt idx="2277">
                  <c:v>0.22120000000000001</c:v>
                </c:pt>
                <c:pt idx="2278">
                  <c:v>0.2213</c:v>
                </c:pt>
                <c:pt idx="2279">
                  <c:v>0.22140000000000001</c:v>
                </c:pt>
                <c:pt idx="2280">
                  <c:v>0.2215</c:v>
                </c:pt>
                <c:pt idx="2281">
                  <c:v>0.22159999999999999</c:v>
                </c:pt>
                <c:pt idx="2282">
                  <c:v>0.22170000000000001</c:v>
                </c:pt>
                <c:pt idx="2283">
                  <c:v>0.2218</c:v>
                </c:pt>
                <c:pt idx="2284">
                  <c:v>0.22189999999999999</c:v>
                </c:pt>
                <c:pt idx="2285">
                  <c:v>0.222</c:v>
                </c:pt>
                <c:pt idx="2286">
                  <c:v>0.22209999999999999</c:v>
                </c:pt>
                <c:pt idx="2287">
                  <c:v>0.22220000000000001</c:v>
                </c:pt>
                <c:pt idx="2288">
                  <c:v>0.2223</c:v>
                </c:pt>
                <c:pt idx="2289">
                  <c:v>0.22239999999999999</c:v>
                </c:pt>
                <c:pt idx="2290">
                  <c:v>0.2225</c:v>
                </c:pt>
                <c:pt idx="2291">
                  <c:v>0.22259999999999999</c:v>
                </c:pt>
                <c:pt idx="2292">
                  <c:v>0.22270000000000001</c:v>
                </c:pt>
                <c:pt idx="2293">
                  <c:v>0.2228</c:v>
                </c:pt>
                <c:pt idx="2294">
                  <c:v>0.22289999999999999</c:v>
                </c:pt>
                <c:pt idx="2295">
                  <c:v>0.223</c:v>
                </c:pt>
                <c:pt idx="2296">
                  <c:v>0.22309999999999999</c:v>
                </c:pt>
                <c:pt idx="2297">
                  <c:v>0.22320000000000001</c:v>
                </c:pt>
                <c:pt idx="2298">
                  <c:v>0.2233</c:v>
                </c:pt>
                <c:pt idx="2299">
                  <c:v>0.22339999999999999</c:v>
                </c:pt>
                <c:pt idx="2300">
                  <c:v>0.2235</c:v>
                </c:pt>
                <c:pt idx="2301">
                  <c:v>0.22359999999999999</c:v>
                </c:pt>
                <c:pt idx="2302">
                  <c:v>0.22370000000000001</c:v>
                </c:pt>
                <c:pt idx="2303">
                  <c:v>0.2238</c:v>
                </c:pt>
                <c:pt idx="2304">
                  <c:v>0.22389999999999999</c:v>
                </c:pt>
                <c:pt idx="2305">
                  <c:v>0.224</c:v>
                </c:pt>
                <c:pt idx="2306">
                  <c:v>0.22409999999999999</c:v>
                </c:pt>
                <c:pt idx="2307">
                  <c:v>0.22420000000000001</c:v>
                </c:pt>
                <c:pt idx="2308">
                  <c:v>0.2243</c:v>
                </c:pt>
                <c:pt idx="2309">
                  <c:v>0.22439999999999999</c:v>
                </c:pt>
                <c:pt idx="2310">
                  <c:v>0.22450000000000001</c:v>
                </c:pt>
                <c:pt idx="2311">
                  <c:v>0.22459999999999999</c:v>
                </c:pt>
                <c:pt idx="2312">
                  <c:v>0.22470000000000001</c:v>
                </c:pt>
                <c:pt idx="2313">
                  <c:v>0.2248</c:v>
                </c:pt>
                <c:pt idx="2314">
                  <c:v>0.22489999999999999</c:v>
                </c:pt>
                <c:pt idx="2315">
                  <c:v>0.22500000000000001</c:v>
                </c:pt>
                <c:pt idx="2316">
                  <c:v>0.22509999999999999</c:v>
                </c:pt>
                <c:pt idx="2317">
                  <c:v>0.22520000000000001</c:v>
                </c:pt>
                <c:pt idx="2318">
                  <c:v>0.2253</c:v>
                </c:pt>
                <c:pt idx="2319">
                  <c:v>0.22539999999999999</c:v>
                </c:pt>
                <c:pt idx="2320">
                  <c:v>0.22550000000000001</c:v>
                </c:pt>
                <c:pt idx="2321">
                  <c:v>0.22559999999999999</c:v>
                </c:pt>
                <c:pt idx="2322">
                  <c:v>0.22570000000000001</c:v>
                </c:pt>
                <c:pt idx="2323">
                  <c:v>0.2258</c:v>
                </c:pt>
                <c:pt idx="2324">
                  <c:v>0.22589999999999999</c:v>
                </c:pt>
                <c:pt idx="2325">
                  <c:v>0.22600000000000001</c:v>
                </c:pt>
                <c:pt idx="2326">
                  <c:v>0.2261</c:v>
                </c:pt>
                <c:pt idx="2327">
                  <c:v>0.22620000000000001</c:v>
                </c:pt>
                <c:pt idx="2328">
                  <c:v>0.2263</c:v>
                </c:pt>
                <c:pt idx="2329">
                  <c:v>0.22639999999999999</c:v>
                </c:pt>
                <c:pt idx="2330">
                  <c:v>0.22650000000000001</c:v>
                </c:pt>
                <c:pt idx="2331">
                  <c:v>0.2266</c:v>
                </c:pt>
                <c:pt idx="2332">
                  <c:v>0.22670000000000001</c:v>
                </c:pt>
                <c:pt idx="2333">
                  <c:v>0.2268</c:v>
                </c:pt>
                <c:pt idx="2334">
                  <c:v>0.22689999999999999</c:v>
                </c:pt>
                <c:pt idx="2335">
                  <c:v>0.22700000000000001</c:v>
                </c:pt>
                <c:pt idx="2336">
                  <c:v>0.2271</c:v>
                </c:pt>
                <c:pt idx="2337">
                  <c:v>0.22720000000000001</c:v>
                </c:pt>
                <c:pt idx="2338">
                  <c:v>0.2273</c:v>
                </c:pt>
                <c:pt idx="2339">
                  <c:v>0.22739999999999999</c:v>
                </c:pt>
                <c:pt idx="2340">
                  <c:v>0.22750000000000001</c:v>
                </c:pt>
                <c:pt idx="2341">
                  <c:v>0.2276</c:v>
                </c:pt>
                <c:pt idx="2342">
                  <c:v>0.22770000000000001</c:v>
                </c:pt>
                <c:pt idx="2343">
                  <c:v>0.2278</c:v>
                </c:pt>
                <c:pt idx="2344">
                  <c:v>0.22789999999999999</c:v>
                </c:pt>
                <c:pt idx="2345">
                  <c:v>0.22800000000000001</c:v>
                </c:pt>
                <c:pt idx="2346">
                  <c:v>0.2281</c:v>
                </c:pt>
                <c:pt idx="2347">
                  <c:v>0.22819999999999999</c:v>
                </c:pt>
                <c:pt idx="2348">
                  <c:v>0.2283</c:v>
                </c:pt>
                <c:pt idx="2349">
                  <c:v>0.22839999999999999</c:v>
                </c:pt>
                <c:pt idx="2350">
                  <c:v>0.22850000000000001</c:v>
                </c:pt>
                <c:pt idx="2351">
                  <c:v>0.2286</c:v>
                </c:pt>
                <c:pt idx="2352">
                  <c:v>0.22869999999999999</c:v>
                </c:pt>
                <c:pt idx="2353">
                  <c:v>0.2288</c:v>
                </c:pt>
                <c:pt idx="2354">
                  <c:v>0.22889999999999999</c:v>
                </c:pt>
                <c:pt idx="2355">
                  <c:v>0.22900000000000001</c:v>
                </c:pt>
                <c:pt idx="2356">
                  <c:v>0.2291</c:v>
                </c:pt>
                <c:pt idx="2357">
                  <c:v>0.22919999999999999</c:v>
                </c:pt>
                <c:pt idx="2358">
                  <c:v>0.2293</c:v>
                </c:pt>
                <c:pt idx="2359">
                  <c:v>0.22939999999999999</c:v>
                </c:pt>
                <c:pt idx="2360">
                  <c:v>0.22950000000000001</c:v>
                </c:pt>
                <c:pt idx="2361">
                  <c:v>0.2296</c:v>
                </c:pt>
                <c:pt idx="2362">
                  <c:v>0.22969999999999999</c:v>
                </c:pt>
                <c:pt idx="2363">
                  <c:v>0.2298</c:v>
                </c:pt>
                <c:pt idx="2364">
                  <c:v>0.22989999999999999</c:v>
                </c:pt>
                <c:pt idx="2365">
                  <c:v>0.23</c:v>
                </c:pt>
                <c:pt idx="2366">
                  <c:v>0.2301</c:v>
                </c:pt>
                <c:pt idx="2367">
                  <c:v>0.23019999999999999</c:v>
                </c:pt>
                <c:pt idx="2368">
                  <c:v>0.2303</c:v>
                </c:pt>
                <c:pt idx="2369">
                  <c:v>0.23039999999999999</c:v>
                </c:pt>
                <c:pt idx="2370">
                  <c:v>0.23050000000000001</c:v>
                </c:pt>
                <c:pt idx="2371">
                  <c:v>0.2306</c:v>
                </c:pt>
                <c:pt idx="2372">
                  <c:v>0.23069999999999999</c:v>
                </c:pt>
                <c:pt idx="2373">
                  <c:v>0.23080000000000001</c:v>
                </c:pt>
                <c:pt idx="2374">
                  <c:v>0.23089999999999999</c:v>
                </c:pt>
                <c:pt idx="2375">
                  <c:v>0.23100000000000001</c:v>
                </c:pt>
                <c:pt idx="2376">
                  <c:v>0.2311</c:v>
                </c:pt>
                <c:pt idx="2377">
                  <c:v>0.23119999999999999</c:v>
                </c:pt>
                <c:pt idx="2378">
                  <c:v>0.23130000000000001</c:v>
                </c:pt>
                <c:pt idx="2379">
                  <c:v>0.23139999999999999</c:v>
                </c:pt>
                <c:pt idx="2380">
                  <c:v>0.23150000000000001</c:v>
                </c:pt>
                <c:pt idx="2381">
                  <c:v>0.2316</c:v>
                </c:pt>
                <c:pt idx="2382">
                  <c:v>0.23169999999999999</c:v>
                </c:pt>
                <c:pt idx="2383">
                  <c:v>0.23180000000000001</c:v>
                </c:pt>
                <c:pt idx="2384">
                  <c:v>0.2319</c:v>
                </c:pt>
                <c:pt idx="2385">
                  <c:v>0.23200000000000001</c:v>
                </c:pt>
                <c:pt idx="2386">
                  <c:v>0.2321</c:v>
                </c:pt>
                <c:pt idx="2387">
                  <c:v>0.23219999999999999</c:v>
                </c:pt>
                <c:pt idx="2388">
                  <c:v>0.23230000000000001</c:v>
                </c:pt>
                <c:pt idx="2389">
                  <c:v>0.2324</c:v>
                </c:pt>
                <c:pt idx="2390">
                  <c:v>0.23250000000000001</c:v>
                </c:pt>
                <c:pt idx="2391">
                  <c:v>0.2326</c:v>
                </c:pt>
                <c:pt idx="2392">
                  <c:v>0.23269999999999999</c:v>
                </c:pt>
                <c:pt idx="2393">
                  <c:v>0.23280000000000001</c:v>
                </c:pt>
                <c:pt idx="2394">
                  <c:v>0.2329</c:v>
                </c:pt>
                <c:pt idx="2395">
                  <c:v>0.23300000000000001</c:v>
                </c:pt>
                <c:pt idx="2396">
                  <c:v>0.2331</c:v>
                </c:pt>
                <c:pt idx="2397">
                  <c:v>0.23319999999999999</c:v>
                </c:pt>
                <c:pt idx="2398">
                  <c:v>0.23330000000000001</c:v>
                </c:pt>
                <c:pt idx="2399">
                  <c:v>0.2334</c:v>
                </c:pt>
                <c:pt idx="2400">
                  <c:v>0.23350000000000001</c:v>
                </c:pt>
                <c:pt idx="2401">
                  <c:v>0.2336</c:v>
                </c:pt>
                <c:pt idx="2402">
                  <c:v>0.23369999999999999</c:v>
                </c:pt>
                <c:pt idx="2403">
                  <c:v>0.23380000000000001</c:v>
                </c:pt>
                <c:pt idx="2404">
                  <c:v>0.2339</c:v>
                </c:pt>
                <c:pt idx="2405">
                  <c:v>0.23400000000000001</c:v>
                </c:pt>
                <c:pt idx="2406">
                  <c:v>0.2341</c:v>
                </c:pt>
                <c:pt idx="2407">
                  <c:v>0.23419999999999999</c:v>
                </c:pt>
                <c:pt idx="2408">
                  <c:v>0.23430000000000001</c:v>
                </c:pt>
                <c:pt idx="2409">
                  <c:v>0.2344</c:v>
                </c:pt>
                <c:pt idx="2410">
                  <c:v>0.23449999999999999</c:v>
                </c:pt>
                <c:pt idx="2411">
                  <c:v>0.2346</c:v>
                </c:pt>
                <c:pt idx="2412">
                  <c:v>0.23469999999999999</c:v>
                </c:pt>
                <c:pt idx="2413">
                  <c:v>0.23480000000000001</c:v>
                </c:pt>
                <c:pt idx="2414">
                  <c:v>0.2349</c:v>
                </c:pt>
                <c:pt idx="2415">
                  <c:v>0.23499999999999999</c:v>
                </c:pt>
                <c:pt idx="2416">
                  <c:v>0.2351</c:v>
                </c:pt>
                <c:pt idx="2417">
                  <c:v>0.23519999999999999</c:v>
                </c:pt>
                <c:pt idx="2418">
                  <c:v>0.23530000000000001</c:v>
                </c:pt>
                <c:pt idx="2419">
                  <c:v>0.2354</c:v>
                </c:pt>
                <c:pt idx="2420">
                  <c:v>0.23549999999999999</c:v>
                </c:pt>
                <c:pt idx="2421">
                  <c:v>0.2356</c:v>
                </c:pt>
                <c:pt idx="2422">
                  <c:v>0.23569999999999999</c:v>
                </c:pt>
                <c:pt idx="2423">
                  <c:v>0.23580000000000001</c:v>
                </c:pt>
                <c:pt idx="2424">
                  <c:v>0.2359</c:v>
                </c:pt>
                <c:pt idx="2425">
                  <c:v>0.23599999999999999</c:v>
                </c:pt>
                <c:pt idx="2426">
                  <c:v>0.2361</c:v>
                </c:pt>
                <c:pt idx="2427">
                  <c:v>0.23619999999999999</c:v>
                </c:pt>
                <c:pt idx="2428">
                  <c:v>0.23630000000000001</c:v>
                </c:pt>
                <c:pt idx="2429">
                  <c:v>0.2364</c:v>
                </c:pt>
                <c:pt idx="2430">
                  <c:v>0.23649999999999999</c:v>
                </c:pt>
                <c:pt idx="2431">
                  <c:v>0.2366</c:v>
                </c:pt>
                <c:pt idx="2432">
                  <c:v>0.23669999999999999</c:v>
                </c:pt>
                <c:pt idx="2433">
                  <c:v>0.23680000000000001</c:v>
                </c:pt>
                <c:pt idx="2434">
                  <c:v>0.2369</c:v>
                </c:pt>
                <c:pt idx="2435">
                  <c:v>0.23699999999999999</c:v>
                </c:pt>
                <c:pt idx="2436">
                  <c:v>0.23710000000000001</c:v>
                </c:pt>
                <c:pt idx="2437">
                  <c:v>0.23719999999999999</c:v>
                </c:pt>
                <c:pt idx="2438">
                  <c:v>0.23730000000000001</c:v>
                </c:pt>
                <c:pt idx="2439">
                  <c:v>0.2374</c:v>
                </c:pt>
                <c:pt idx="2440">
                  <c:v>0.23749999999999999</c:v>
                </c:pt>
                <c:pt idx="2441">
                  <c:v>0.23760000000000001</c:v>
                </c:pt>
                <c:pt idx="2442">
                  <c:v>0.23769999999999999</c:v>
                </c:pt>
                <c:pt idx="2443">
                  <c:v>0.23780000000000001</c:v>
                </c:pt>
                <c:pt idx="2444">
                  <c:v>0.2379</c:v>
                </c:pt>
                <c:pt idx="2445">
                  <c:v>0.23799999999999999</c:v>
                </c:pt>
                <c:pt idx="2446">
                  <c:v>0.23810000000000001</c:v>
                </c:pt>
                <c:pt idx="2447">
                  <c:v>0.2382</c:v>
                </c:pt>
                <c:pt idx="2448">
                  <c:v>0.23830000000000001</c:v>
                </c:pt>
                <c:pt idx="2449">
                  <c:v>0.2384</c:v>
                </c:pt>
                <c:pt idx="2450">
                  <c:v>0.23849999999999999</c:v>
                </c:pt>
                <c:pt idx="2451">
                  <c:v>0.23860000000000001</c:v>
                </c:pt>
                <c:pt idx="2452">
                  <c:v>0.2387</c:v>
                </c:pt>
                <c:pt idx="2453">
                  <c:v>0.23880000000000001</c:v>
                </c:pt>
                <c:pt idx="2454">
                  <c:v>0.2389</c:v>
                </c:pt>
                <c:pt idx="2455">
                  <c:v>0.23899999999999999</c:v>
                </c:pt>
                <c:pt idx="2456">
                  <c:v>0.23910000000000001</c:v>
                </c:pt>
                <c:pt idx="2457">
                  <c:v>0.2392</c:v>
                </c:pt>
                <c:pt idx="2458">
                  <c:v>0.23930000000000001</c:v>
                </c:pt>
                <c:pt idx="2459">
                  <c:v>0.2394</c:v>
                </c:pt>
                <c:pt idx="2460">
                  <c:v>0.23949999999999999</c:v>
                </c:pt>
                <c:pt idx="2461">
                  <c:v>0.23960000000000001</c:v>
                </c:pt>
                <c:pt idx="2462">
                  <c:v>0.2397</c:v>
                </c:pt>
                <c:pt idx="2463">
                  <c:v>0.23980000000000001</c:v>
                </c:pt>
                <c:pt idx="2464">
                  <c:v>0.2399</c:v>
                </c:pt>
                <c:pt idx="2465">
                  <c:v>0.24</c:v>
                </c:pt>
                <c:pt idx="2466">
                  <c:v>0.24010000000000001</c:v>
                </c:pt>
                <c:pt idx="2467">
                  <c:v>0.2402</c:v>
                </c:pt>
                <c:pt idx="2468">
                  <c:v>0.24030000000000001</c:v>
                </c:pt>
                <c:pt idx="2469">
                  <c:v>0.2404</c:v>
                </c:pt>
                <c:pt idx="2470">
                  <c:v>0.24049999999999999</c:v>
                </c:pt>
                <c:pt idx="2471">
                  <c:v>0.24060000000000001</c:v>
                </c:pt>
                <c:pt idx="2472">
                  <c:v>0.2407</c:v>
                </c:pt>
                <c:pt idx="2473">
                  <c:v>0.24079999999999999</c:v>
                </c:pt>
                <c:pt idx="2474">
                  <c:v>0.2409</c:v>
                </c:pt>
                <c:pt idx="2475">
                  <c:v>0.24099999999999999</c:v>
                </c:pt>
                <c:pt idx="2476">
                  <c:v>0.24110000000000001</c:v>
                </c:pt>
                <c:pt idx="2477">
                  <c:v>0.2412</c:v>
                </c:pt>
                <c:pt idx="2478">
                  <c:v>0.24129999999999999</c:v>
                </c:pt>
                <c:pt idx="2479">
                  <c:v>0.2414</c:v>
                </c:pt>
                <c:pt idx="2480">
                  <c:v>0.24149999999999999</c:v>
                </c:pt>
                <c:pt idx="2481">
                  <c:v>0.24160000000000001</c:v>
                </c:pt>
                <c:pt idx="2482">
                  <c:v>0.2417</c:v>
                </c:pt>
                <c:pt idx="2483">
                  <c:v>0.24179999999999999</c:v>
                </c:pt>
                <c:pt idx="2484">
                  <c:v>0.2419</c:v>
                </c:pt>
                <c:pt idx="2485">
                  <c:v>0.24199999999999999</c:v>
                </c:pt>
                <c:pt idx="2486">
                  <c:v>0.24210000000000001</c:v>
                </c:pt>
                <c:pt idx="2487">
                  <c:v>0.2422</c:v>
                </c:pt>
                <c:pt idx="2488">
                  <c:v>0.24229999999999999</c:v>
                </c:pt>
                <c:pt idx="2489">
                  <c:v>0.2424</c:v>
                </c:pt>
                <c:pt idx="2490">
                  <c:v>0.24249999999999999</c:v>
                </c:pt>
                <c:pt idx="2491">
                  <c:v>0.24260000000000001</c:v>
                </c:pt>
                <c:pt idx="2492">
                  <c:v>0.2427</c:v>
                </c:pt>
                <c:pt idx="2493">
                  <c:v>0.24279999999999999</c:v>
                </c:pt>
                <c:pt idx="2494">
                  <c:v>0.2429</c:v>
                </c:pt>
                <c:pt idx="2495">
                  <c:v>0.24299999999999999</c:v>
                </c:pt>
                <c:pt idx="2496">
                  <c:v>0.24310000000000001</c:v>
                </c:pt>
                <c:pt idx="2497">
                  <c:v>0.2432</c:v>
                </c:pt>
                <c:pt idx="2498">
                  <c:v>0.24329999999999999</c:v>
                </c:pt>
                <c:pt idx="2499">
                  <c:v>0.24340000000000001</c:v>
                </c:pt>
                <c:pt idx="2500">
                  <c:v>0.24349999999999999</c:v>
                </c:pt>
                <c:pt idx="2501">
                  <c:v>0.24360000000000001</c:v>
                </c:pt>
                <c:pt idx="2502">
                  <c:v>0.2437</c:v>
                </c:pt>
                <c:pt idx="2503">
                  <c:v>0.24379999999999999</c:v>
                </c:pt>
                <c:pt idx="2504">
                  <c:v>0.24390000000000001</c:v>
                </c:pt>
                <c:pt idx="2505">
                  <c:v>0.24399999999999999</c:v>
                </c:pt>
                <c:pt idx="2506">
                  <c:v>0.24410000000000001</c:v>
                </c:pt>
                <c:pt idx="2507">
                  <c:v>0.2442</c:v>
                </c:pt>
                <c:pt idx="2508">
                  <c:v>0.24429999999999999</c:v>
                </c:pt>
                <c:pt idx="2509">
                  <c:v>0.24440000000000001</c:v>
                </c:pt>
                <c:pt idx="2510">
                  <c:v>0.2445</c:v>
                </c:pt>
                <c:pt idx="2511">
                  <c:v>0.24460000000000001</c:v>
                </c:pt>
                <c:pt idx="2512">
                  <c:v>0.2447</c:v>
                </c:pt>
                <c:pt idx="2513">
                  <c:v>0.24479999999999999</c:v>
                </c:pt>
                <c:pt idx="2514">
                  <c:v>0.24490000000000001</c:v>
                </c:pt>
                <c:pt idx="2515">
                  <c:v>0.245</c:v>
                </c:pt>
                <c:pt idx="2516">
                  <c:v>0.24510000000000001</c:v>
                </c:pt>
                <c:pt idx="2517">
                  <c:v>0.2452</c:v>
                </c:pt>
                <c:pt idx="2518">
                  <c:v>0.24529999999999999</c:v>
                </c:pt>
                <c:pt idx="2519">
                  <c:v>0.24540000000000001</c:v>
                </c:pt>
                <c:pt idx="2520">
                  <c:v>0.2455</c:v>
                </c:pt>
                <c:pt idx="2521">
                  <c:v>0.24560000000000001</c:v>
                </c:pt>
                <c:pt idx="2522">
                  <c:v>0.2457</c:v>
                </c:pt>
                <c:pt idx="2523">
                  <c:v>0.24579999999999999</c:v>
                </c:pt>
                <c:pt idx="2524">
                  <c:v>0.24590000000000001</c:v>
                </c:pt>
                <c:pt idx="2525">
                  <c:v>0.246</c:v>
                </c:pt>
                <c:pt idx="2526">
                  <c:v>0.24610000000000001</c:v>
                </c:pt>
                <c:pt idx="2527">
                  <c:v>0.2462</c:v>
                </c:pt>
                <c:pt idx="2528">
                  <c:v>0.24629999999999999</c:v>
                </c:pt>
                <c:pt idx="2529">
                  <c:v>0.24640000000000001</c:v>
                </c:pt>
                <c:pt idx="2530">
                  <c:v>0.2465</c:v>
                </c:pt>
                <c:pt idx="2531">
                  <c:v>0.24660000000000001</c:v>
                </c:pt>
                <c:pt idx="2532">
                  <c:v>0.2467</c:v>
                </c:pt>
                <c:pt idx="2533">
                  <c:v>0.24679999999999999</c:v>
                </c:pt>
                <c:pt idx="2534">
                  <c:v>0.24690000000000001</c:v>
                </c:pt>
                <c:pt idx="2535">
                  <c:v>0.247</c:v>
                </c:pt>
                <c:pt idx="2536">
                  <c:v>0.24709999999999999</c:v>
                </c:pt>
                <c:pt idx="2537">
                  <c:v>0.2472</c:v>
                </c:pt>
                <c:pt idx="2538">
                  <c:v>0.24729999999999999</c:v>
                </c:pt>
                <c:pt idx="2539">
                  <c:v>0.24740000000000001</c:v>
                </c:pt>
                <c:pt idx="2540">
                  <c:v>0.2475</c:v>
                </c:pt>
                <c:pt idx="2541">
                  <c:v>0.24759999999999999</c:v>
                </c:pt>
                <c:pt idx="2542">
                  <c:v>0.2477</c:v>
                </c:pt>
                <c:pt idx="2543">
                  <c:v>0.24779999999999999</c:v>
                </c:pt>
                <c:pt idx="2544">
                  <c:v>0.24790000000000001</c:v>
                </c:pt>
                <c:pt idx="2545">
                  <c:v>0.248</c:v>
                </c:pt>
                <c:pt idx="2546">
                  <c:v>0.24809999999999999</c:v>
                </c:pt>
                <c:pt idx="2547">
                  <c:v>0.2482</c:v>
                </c:pt>
                <c:pt idx="2548">
                  <c:v>0.24829999999999999</c:v>
                </c:pt>
                <c:pt idx="2549">
                  <c:v>0.24840000000000001</c:v>
                </c:pt>
                <c:pt idx="2550">
                  <c:v>0.2485</c:v>
                </c:pt>
                <c:pt idx="2551">
                  <c:v>0.24859999999999999</c:v>
                </c:pt>
                <c:pt idx="2552">
                  <c:v>0.2487</c:v>
                </c:pt>
                <c:pt idx="2553">
                  <c:v>0.24879999999999999</c:v>
                </c:pt>
                <c:pt idx="2554">
                  <c:v>0.24890000000000001</c:v>
                </c:pt>
                <c:pt idx="2555">
                  <c:v>0.249</c:v>
                </c:pt>
                <c:pt idx="2556">
                  <c:v>0.24909999999999999</c:v>
                </c:pt>
                <c:pt idx="2557">
                  <c:v>0.2492</c:v>
                </c:pt>
                <c:pt idx="2558">
                  <c:v>0.24929999999999999</c:v>
                </c:pt>
                <c:pt idx="2559">
                  <c:v>0.24940000000000001</c:v>
                </c:pt>
                <c:pt idx="2560">
                  <c:v>0.2495</c:v>
                </c:pt>
                <c:pt idx="2561">
                  <c:v>0.24959999999999999</c:v>
                </c:pt>
                <c:pt idx="2562">
                  <c:v>0.24970000000000001</c:v>
                </c:pt>
                <c:pt idx="2563">
                  <c:v>0.24979999999999999</c:v>
                </c:pt>
                <c:pt idx="2564">
                  <c:v>0.24990000000000001</c:v>
                </c:pt>
                <c:pt idx="2565">
                  <c:v>0.25</c:v>
                </c:pt>
                <c:pt idx="2566">
                  <c:v>0.25009999999999999</c:v>
                </c:pt>
                <c:pt idx="2567">
                  <c:v>0.25019999999999998</c:v>
                </c:pt>
                <c:pt idx="2568">
                  <c:v>0.25030000000000002</c:v>
                </c:pt>
                <c:pt idx="2569">
                  <c:v>0.25040000000000001</c:v>
                </c:pt>
                <c:pt idx="2570">
                  <c:v>0.2505</c:v>
                </c:pt>
                <c:pt idx="2571">
                  <c:v>0.25059999999999999</c:v>
                </c:pt>
                <c:pt idx="2572">
                  <c:v>0.25069999999999998</c:v>
                </c:pt>
                <c:pt idx="2573">
                  <c:v>0.25080000000000002</c:v>
                </c:pt>
                <c:pt idx="2574">
                  <c:v>0.25090000000000001</c:v>
                </c:pt>
                <c:pt idx="2575">
                  <c:v>0.251</c:v>
                </c:pt>
                <c:pt idx="2576">
                  <c:v>0.25109999999999999</c:v>
                </c:pt>
                <c:pt idx="2577">
                  <c:v>0.25119999999999998</c:v>
                </c:pt>
                <c:pt idx="2578">
                  <c:v>0.25130000000000002</c:v>
                </c:pt>
                <c:pt idx="2579">
                  <c:v>0.25140000000000001</c:v>
                </c:pt>
                <c:pt idx="2580">
                  <c:v>0.2515</c:v>
                </c:pt>
                <c:pt idx="2581">
                  <c:v>0.25159999999999999</c:v>
                </c:pt>
                <c:pt idx="2582">
                  <c:v>0.25169999999999998</c:v>
                </c:pt>
                <c:pt idx="2583">
                  <c:v>0.25180000000000002</c:v>
                </c:pt>
                <c:pt idx="2584">
                  <c:v>0.25190000000000001</c:v>
                </c:pt>
                <c:pt idx="2585">
                  <c:v>0.252</c:v>
                </c:pt>
                <c:pt idx="2586">
                  <c:v>0.25209999999999999</c:v>
                </c:pt>
                <c:pt idx="2587">
                  <c:v>0.25219999999999998</c:v>
                </c:pt>
                <c:pt idx="2588">
                  <c:v>0.25230000000000002</c:v>
                </c:pt>
                <c:pt idx="2589">
                  <c:v>0.25240000000000001</c:v>
                </c:pt>
                <c:pt idx="2590">
                  <c:v>0.2525</c:v>
                </c:pt>
                <c:pt idx="2591">
                  <c:v>0.25259999999999999</c:v>
                </c:pt>
                <c:pt idx="2592">
                  <c:v>0.25269999999999998</c:v>
                </c:pt>
                <c:pt idx="2593">
                  <c:v>0.25280000000000002</c:v>
                </c:pt>
                <c:pt idx="2594">
                  <c:v>0.25290000000000001</c:v>
                </c:pt>
                <c:pt idx="2595">
                  <c:v>0.253</c:v>
                </c:pt>
                <c:pt idx="2596">
                  <c:v>0.25309999999999999</c:v>
                </c:pt>
                <c:pt idx="2597">
                  <c:v>0.25319999999999998</c:v>
                </c:pt>
                <c:pt idx="2598">
                  <c:v>0.25330000000000003</c:v>
                </c:pt>
                <c:pt idx="2599">
                  <c:v>0.25340000000000001</c:v>
                </c:pt>
                <c:pt idx="2600">
                  <c:v>0.2535</c:v>
                </c:pt>
                <c:pt idx="2601">
                  <c:v>0.25359999999999999</c:v>
                </c:pt>
                <c:pt idx="2602">
                  <c:v>0.25369999999999998</c:v>
                </c:pt>
                <c:pt idx="2603">
                  <c:v>0.25380000000000003</c:v>
                </c:pt>
                <c:pt idx="2604">
                  <c:v>0.25390000000000001</c:v>
                </c:pt>
                <c:pt idx="2605">
                  <c:v>0.254</c:v>
                </c:pt>
                <c:pt idx="2606">
                  <c:v>0.25409999999999999</c:v>
                </c:pt>
                <c:pt idx="2607">
                  <c:v>0.25419999999999998</c:v>
                </c:pt>
                <c:pt idx="2608">
                  <c:v>0.25430000000000003</c:v>
                </c:pt>
                <c:pt idx="2609">
                  <c:v>0.25440000000000002</c:v>
                </c:pt>
                <c:pt idx="2610">
                  <c:v>0.2545</c:v>
                </c:pt>
                <c:pt idx="2611">
                  <c:v>0.25459999999999999</c:v>
                </c:pt>
                <c:pt idx="2612">
                  <c:v>0.25469999999999998</c:v>
                </c:pt>
                <c:pt idx="2613">
                  <c:v>0.25480000000000003</c:v>
                </c:pt>
                <c:pt idx="2614">
                  <c:v>0.25490000000000002</c:v>
                </c:pt>
                <c:pt idx="2615">
                  <c:v>0.255</c:v>
                </c:pt>
                <c:pt idx="2616">
                  <c:v>0.25509999999999999</c:v>
                </c:pt>
                <c:pt idx="2617">
                  <c:v>0.25519999999999998</c:v>
                </c:pt>
                <c:pt idx="2618">
                  <c:v>0.25530000000000003</c:v>
                </c:pt>
                <c:pt idx="2619">
                  <c:v>0.25540000000000002</c:v>
                </c:pt>
                <c:pt idx="2620">
                  <c:v>0.2555</c:v>
                </c:pt>
                <c:pt idx="2621">
                  <c:v>0.25559999999999999</c:v>
                </c:pt>
                <c:pt idx="2622">
                  <c:v>0.25569999999999998</c:v>
                </c:pt>
                <c:pt idx="2623">
                  <c:v>0.25580000000000003</c:v>
                </c:pt>
                <c:pt idx="2624">
                  <c:v>0.25590000000000002</c:v>
                </c:pt>
                <c:pt idx="2625">
                  <c:v>0.25600000000000001</c:v>
                </c:pt>
                <c:pt idx="2626">
                  <c:v>0.25609999999999999</c:v>
                </c:pt>
                <c:pt idx="2627">
                  <c:v>0.25619999999999998</c:v>
                </c:pt>
                <c:pt idx="2628">
                  <c:v>0.25629999999999997</c:v>
                </c:pt>
                <c:pt idx="2629">
                  <c:v>0.25640000000000002</c:v>
                </c:pt>
                <c:pt idx="2630">
                  <c:v>0.25650000000000001</c:v>
                </c:pt>
                <c:pt idx="2631">
                  <c:v>0.25659999999999999</c:v>
                </c:pt>
                <c:pt idx="2632">
                  <c:v>0.25669999999999998</c:v>
                </c:pt>
                <c:pt idx="2633">
                  <c:v>0.25679999999999997</c:v>
                </c:pt>
                <c:pt idx="2634">
                  <c:v>0.25690000000000002</c:v>
                </c:pt>
                <c:pt idx="2635">
                  <c:v>0.25700000000000001</c:v>
                </c:pt>
                <c:pt idx="2636">
                  <c:v>0.2571</c:v>
                </c:pt>
                <c:pt idx="2637">
                  <c:v>0.25719999999999998</c:v>
                </c:pt>
                <c:pt idx="2638">
                  <c:v>0.25729999999999997</c:v>
                </c:pt>
                <c:pt idx="2639">
                  <c:v>0.25740000000000002</c:v>
                </c:pt>
                <c:pt idx="2640">
                  <c:v>0.25750000000000001</c:v>
                </c:pt>
                <c:pt idx="2641">
                  <c:v>0.2576</c:v>
                </c:pt>
                <c:pt idx="2642">
                  <c:v>0.25769999999999998</c:v>
                </c:pt>
                <c:pt idx="2643">
                  <c:v>0.25779999999999997</c:v>
                </c:pt>
                <c:pt idx="2644">
                  <c:v>0.25790000000000002</c:v>
                </c:pt>
                <c:pt idx="2645">
                  <c:v>0.25800000000000001</c:v>
                </c:pt>
                <c:pt idx="2646">
                  <c:v>0.2581</c:v>
                </c:pt>
                <c:pt idx="2647">
                  <c:v>0.25819999999999999</c:v>
                </c:pt>
                <c:pt idx="2648">
                  <c:v>0.25829999999999997</c:v>
                </c:pt>
                <c:pt idx="2649">
                  <c:v>0.25840000000000002</c:v>
                </c:pt>
                <c:pt idx="2650">
                  <c:v>0.25850000000000001</c:v>
                </c:pt>
                <c:pt idx="2651">
                  <c:v>0.2586</c:v>
                </c:pt>
                <c:pt idx="2652">
                  <c:v>0.25869999999999999</c:v>
                </c:pt>
                <c:pt idx="2653">
                  <c:v>0.25879999999999997</c:v>
                </c:pt>
                <c:pt idx="2654">
                  <c:v>0.25890000000000002</c:v>
                </c:pt>
                <c:pt idx="2655">
                  <c:v>0.25900000000000001</c:v>
                </c:pt>
                <c:pt idx="2656">
                  <c:v>0.2591</c:v>
                </c:pt>
                <c:pt idx="2657">
                  <c:v>0.25919999999999999</c:v>
                </c:pt>
                <c:pt idx="2658">
                  <c:v>0.25929999999999997</c:v>
                </c:pt>
                <c:pt idx="2659">
                  <c:v>0.25940000000000002</c:v>
                </c:pt>
                <c:pt idx="2660">
                  <c:v>0.25950000000000001</c:v>
                </c:pt>
                <c:pt idx="2661">
                  <c:v>0.2596</c:v>
                </c:pt>
                <c:pt idx="2662">
                  <c:v>0.25969999999999999</c:v>
                </c:pt>
                <c:pt idx="2663">
                  <c:v>0.25979999999999998</c:v>
                </c:pt>
                <c:pt idx="2664">
                  <c:v>0.25990000000000002</c:v>
                </c:pt>
                <c:pt idx="2665">
                  <c:v>0.26</c:v>
                </c:pt>
                <c:pt idx="2666">
                  <c:v>0.2601</c:v>
                </c:pt>
                <c:pt idx="2667">
                  <c:v>0.26019999999999999</c:v>
                </c:pt>
                <c:pt idx="2668">
                  <c:v>0.26029999999999998</c:v>
                </c:pt>
                <c:pt idx="2669">
                  <c:v>0.26040000000000002</c:v>
                </c:pt>
                <c:pt idx="2670">
                  <c:v>0.26050000000000001</c:v>
                </c:pt>
                <c:pt idx="2671">
                  <c:v>0.2606</c:v>
                </c:pt>
                <c:pt idx="2672">
                  <c:v>0.26069999999999999</c:v>
                </c:pt>
                <c:pt idx="2673">
                  <c:v>0.26079999999999998</c:v>
                </c:pt>
                <c:pt idx="2674">
                  <c:v>0.26090000000000002</c:v>
                </c:pt>
                <c:pt idx="2675">
                  <c:v>0.26100000000000001</c:v>
                </c:pt>
                <c:pt idx="2676">
                  <c:v>0.2611</c:v>
                </c:pt>
                <c:pt idx="2677">
                  <c:v>0.26119999999999999</c:v>
                </c:pt>
                <c:pt idx="2678">
                  <c:v>0.26129999999999998</c:v>
                </c:pt>
                <c:pt idx="2679">
                  <c:v>0.26140000000000002</c:v>
                </c:pt>
                <c:pt idx="2680">
                  <c:v>0.26150000000000001</c:v>
                </c:pt>
                <c:pt idx="2681">
                  <c:v>0.2616</c:v>
                </c:pt>
                <c:pt idx="2682">
                  <c:v>0.26169999999999999</c:v>
                </c:pt>
                <c:pt idx="2683">
                  <c:v>0.26179999999999998</c:v>
                </c:pt>
                <c:pt idx="2684">
                  <c:v>0.26190000000000002</c:v>
                </c:pt>
                <c:pt idx="2685">
                  <c:v>0.26200000000000001</c:v>
                </c:pt>
                <c:pt idx="2686">
                  <c:v>0.2621</c:v>
                </c:pt>
                <c:pt idx="2687">
                  <c:v>0.26219999999999999</c:v>
                </c:pt>
                <c:pt idx="2688">
                  <c:v>0.26229999999999998</c:v>
                </c:pt>
                <c:pt idx="2689">
                  <c:v>0.26240000000000002</c:v>
                </c:pt>
                <c:pt idx="2690">
                  <c:v>0.26250000000000001</c:v>
                </c:pt>
                <c:pt idx="2691">
                  <c:v>0.2626</c:v>
                </c:pt>
                <c:pt idx="2692">
                  <c:v>0.26269999999999999</c:v>
                </c:pt>
                <c:pt idx="2693">
                  <c:v>0.26279999999999998</c:v>
                </c:pt>
                <c:pt idx="2694">
                  <c:v>0.26290000000000002</c:v>
                </c:pt>
                <c:pt idx="2695">
                  <c:v>0.26300000000000001</c:v>
                </c:pt>
                <c:pt idx="2696">
                  <c:v>0.2631</c:v>
                </c:pt>
                <c:pt idx="2697">
                  <c:v>0.26319999999999999</c:v>
                </c:pt>
                <c:pt idx="2698">
                  <c:v>0.26329999999999998</c:v>
                </c:pt>
                <c:pt idx="2699">
                  <c:v>0.26340000000000002</c:v>
                </c:pt>
                <c:pt idx="2700">
                  <c:v>0.26350000000000001</c:v>
                </c:pt>
                <c:pt idx="2701">
                  <c:v>0.2636</c:v>
                </c:pt>
                <c:pt idx="2702">
                  <c:v>0.26369999999999999</c:v>
                </c:pt>
                <c:pt idx="2703">
                  <c:v>0.26379999999999998</c:v>
                </c:pt>
                <c:pt idx="2704">
                  <c:v>0.26390000000000002</c:v>
                </c:pt>
                <c:pt idx="2705">
                  <c:v>0.26400000000000001</c:v>
                </c:pt>
                <c:pt idx="2706">
                  <c:v>0.2641</c:v>
                </c:pt>
                <c:pt idx="2707">
                  <c:v>0.26419999999999999</c:v>
                </c:pt>
                <c:pt idx="2708">
                  <c:v>0.26429999999999998</c:v>
                </c:pt>
                <c:pt idx="2709">
                  <c:v>0.26440000000000002</c:v>
                </c:pt>
                <c:pt idx="2710">
                  <c:v>0.26450000000000001</c:v>
                </c:pt>
                <c:pt idx="2711">
                  <c:v>0.2646</c:v>
                </c:pt>
                <c:pt idx="2712">
                  <c:v>0.26469999999999999</c:v>
                </c:pt>
                <c:pt idx="2713">
                  <c:v>0.26479999999999998</c:v>
                </c:pt>
                <c:pt idx="2714">
                  <c:v>0.26490000000000002</c:v>
                </c:pt>
                <c:pt idx="2715">
                  <c:v>0.26500000000000001</c:v>
                </c:pt>
                <c:pt idx="2716">
                  <c:v>0.2651</c:v>
                </c:pt>
                <c:pt idx="2717">
                  <c:v>0.26519999999999999</c:v>
                </c:pt>
                <c:pt idx="2718">
                  <c:v>0.26529999999999998</c:v>
                </c:pt>
                <c:pt idx="2719">
                  <c:v>0.26540000000000002</c:v>
                </c:pt>
                <c:pt idx="2720">
                  <c:v>0.26550000000000001</c:v>
                </c:pt>
                <c:pt idx="2721">
                  <c:v>0.2656</c:v>
                </c:pt>
                <c:pt idx="2722">
                  <c:v>0.26569999999999999</c:v>
                </c:pt>
                <c:pt idx="2723">
                  <c:v>0.26579999999999998</c:v>
                </c:pt>
                <c:pt idx="2724">
                  <c:v>0.26590000000000003</c:v>
                </c:pt>
                <c:pt idx="2725">
                  <c:v>0.26600000000000001</c:v>
                </c:pt>
                <c:pt idx="2726">
                  <c:v>0.2661</c:v>
                </c:pt>
                <c:pt idx="2727">
                  <c:v>0.26619999999999999</c:v>
                </c:pt>
                <c:pt idx="2728">
                  <c:v>0.26629999999999998</c:v>
                </c:pt>
                <c:pt idx="2729">
                  <c:v>0.26640000000000003</c:v>
                </c:pt>
                <c:pt idx="2730">
                  <c:v>0.26650000000000001</c:v>
                </c:pt>
                <c:pt idx="2731">
                  <c:v>0.2666</c:v>
                </c:pt>
                <c:pt idx="2732">
                  <c:v>0.26669999999999999</c:v>
                </c:pt>
                <c:pt idx="2733">
                  <c:v>0.26679999999999998</c:v>
                </c:pt>
                <c:pt idx="2734">
                  <c:v>0.26690000000000003</c:v>
                </c:pt>
                <c:pt idx="2735">
                  <c:v>0.26700000000000002</c:v>
                </c:pt>
                <c:pt idx="2736">
                  <c:v>0.2671</c:v>
                </c:pt>
                <c:pt idx="2737">
                  <c:v>0.26719999999999999</c:v>
                </c:pt>
                <c:pt idx="2738">
                  <c:v>0.26729999999999998</c:v>
                </c:pt>
                <c:pt idx="2739">
                  <c:v>0.26740000000000003</c:v>
                </c:pt>
                <c:pt idx="2740">
                  <c:v>0.26750000000000002</c:v>
                </c:pt>
                <c:pt idx="2741">
                  <c:v>0.2676</c:v>
                </c:pt>
                <c:pt idx="2742">
                  <c:v>0.26769999999999999</c:v>
                </c:pt>
                <c:pt idx="2743">
                  <c:v>0.26779999999999998</c:v>
                </c:pt>
                <c:pt idx="2744">
                  <c:v>0.26790000000000003</c:v>
                </c:pt>
                <c:pt idx="2745">
                  <c:v>0.26800000000000002</c:v>
                </c:pt>
                <c:pt idx="2746">
                  <c:v>0.2681</c:v>
                </c:pt>
                <c:pt idx="2747">
                  <c:v>0.26819999999999999</c:v>
                </c:pt>
                <c:pt idx="2748">
                  <c:v>0.26829999999999998</c:v>
                </c:pt>
                <c:pt idx="2749">
                  <c:v>0.26840000000000003</c:v>
                </c:pt>
                <c:pt idx="2750">
                  <c:v>0.26850000000000002</c:v>
                </c:pt>
                <c:pt idx="2751">
                  <c:v>0.26860000000000001</c:v>
                </c:pt>
                <c:pt idx="2752">
                  <c:v>0.26869999999999999</c:v>
                </c:pt>
                <c:pt idx="2753">
                  <c:v>0.26879999999999998</c:v>
                </c:pt>
                <c:pt idx="2754">
                  <c:v>0.26889999999999997</c:v>
                </c:pt>
                <c:pt idx="2755">
                  <c:v>0.26900000000000002</c:v>
                </c:pt>
                <c:pt idx="2756">
                  <c:v>0.26910000000000001</c:v>
                </c:pt>
                <c:pt idx="2757">
                  <c:v>0.26919999999999999</c:v>
                </c:pt>
                <c:pt idx="2758">
                  <c:v>0.26929999999999998</c:v>
                </c:pt>
                <c:pt idx="2759">
                  <c:v>0.26939999999999997</c:v>
                </c:pt>
                <c:pt idx="2760">
                  <c:v>0.26950000000000002</c:v>
                </c:pt>
                <c:pt idx="2761">
                  <c:v>0.26960000000000001</c:v>
                </c:pt>
                <c:pt idx="2762">
                  <c:v>0.2697</c:v>
                </c:pt>
                <c:pt idx="2763">
                  <c:v>0.26979999999999998</c:v>
                </c:pt>
                <c:pt idx="2764">
                  <c:v>0.26989999999999997</c:v>
                </c:pt>
                <c:pt idx="2765">
                  <c:v>0.27</c:v>
                </c:pt>
                <c:pt idx="2766">
                  <c:v>0.27010000000000001</c:v>
                </c:pt>
                <c:pt idx="2767">
                  <c:v>0.2702</c:v>
                </c:pt>
                <c:pt idx="2768">
                  <c:v>0.27029999999999998</c:v>
                </c:pt>
                <c:pt idx="2769">
                  <c:v>0.27039999999999997</c:v>
                </c:pt>
                <c:pt idx="2770">
                  <c:v>0.27050000000000002</c:v>
                </c:pt>
                <c:pt idx="2771">
                  <c:v>0.27060000000000001</c:v>
                </c:pt>
                <c:pt idx="2772">
                  <c:v>0.2707</c:v>
                </c:pt>
                <c:pt idx="2773">
                  <c:v>0.27079999999999999</c:v>
                </c:pt>
                <c:pt idx="2774">
                  <c:v>0.27089999999999997</c:v>
                </c:pt>
                <c:pt idx="2775">
                  <c:v>0.27100000000000002</c:v>
                </c:pt>
                <c:pt idx="2776">
                  <c:v>0.27110000000000001</c:v>
                </c:pt>
                <c:pt idx="2777">
                  <c:v>0.2712</c:v>
                </c:pt>
                <c:pt idx="2778">
                  <c:v>0.27129999999999999</c:v>
                </c:pt>
                <c:pt idx="2779">
                  <c:v>0.27139999999999997</c:v>
                </c:pt>
                <c:pt idx="2780">
                  <c:v>0.27150000000000002</c:v>
                </c:pt>
                <c:pt idx="2781">
                  <c:v>0.27160000000000001</c:v>
                </c:pt>
                <c:pt idx="2782">
                  <c:v>0.2717</c:v>
                </c:pt>
                <c:pt idx="2783">
                  <c:v>0.27179999999999999</c:v>
                </c:pt>
                <c:pt idx="2784">
                  <c:v>0.27189999999999998</c:v>
                </c:pt>
                <c:pt idx="2785">
                  <c:v>0.27200000000000002</c:v>
                </c:pt>
                <c:pt idx="2786">
                  <c:v>0.27210000000000001</c:v>
                </c:pt>
                <c:pt idx="2787">
                  <c:v>0.2722</c:v>
                </c:pt>
                <c:pt idx="2788">
                  <c:v>0.27229999999999999</c:v>
                </c:pt>
                <c:pt idx="2789">
                  <c:v>0.27239999999999998</c:v>
                </c:pt>
                <c:pt idx="2790">
                  <c:v>0.27250000000000002</c:v>
                </c:pt>
                <c:pt idx="2791">
                  <c:v>0.27260000000000001</c:v>
                </c:pt>
                <c:pt idx="2792">
                  <c:v>0.2727</c:v>
                </c:pt>
                <c:pt idx="2793">
                  <c:v>0.27279999999999999</c:v>
                </c:pt>
                <c:pt idx="2794">
                  <c:v>0.27289999999999998</c:v>
                </c:pt>
                <c:pt idx="2795">
                  <c:v>0.27300000000000002</c:v>
                </c:pt>
                <c:pt idx="2796">
                  <c:v>0.27310000000000001</c:v>
                </c:pt>
                <c:pt idx="2797">
                  <c:v>0.2732</c:v>
                </c:pt>
                <c:pt idx="2798">
                  <c:v>0.27329999999999999</c:v>
                </c:pt>
                <c:pt idx="2799">
                  <c:v>0.27339999999999998</c:v>
                </c:pt>
                <c:pt idx="2800">
                  <c:v>0.27350000000000002</c:v>
                </c:pt>
                <c:pt idx="2801">
                  <c:v>0.27360000000000001</c:v>
                </c:pt>
                <c:pt idx="2802">
                  <c:v>0.2737</c:v>
                </c:pt>
                <c:pt idx="2803">
                  <c:v>0.27379999999999999</c:v>
                </c:pt>
                <c:pt idx="2804">
                  <c:v>0.27389999999999998</c:v>
                </c:pt>
                <c:pt idx="2805">
                  <c:v>0.27400000000000002</c:v>
                </c:pt>
                <c:pt idx="2806">
                  <c:v>0.27410000000000001</c:v>
                </c:pt>
                <c:pt idx="2807">
                  <c:v>0.2742</c:v>
                </c:pt>
                <c:pt idx="2808">
                  <c:v>0.27429999999999999</c:v>
                </c:pt>
                <c:pt idx="2809">
                  <c:v>0.27439999999999998</c:v>
                </c:pt>
                <c:pt idx="2810">
                  <c:v>0.27450000000000002</c:v>
                </c:pt>
                <c:pt idx="2811">
                  <c:v>0.27460000000000001</c:v>
                </c:pt>
                <c:pt idx="2812">
                  <c:v>0.2747</c:v>
                </c:pt>
                <c:pt idx="2813">
                  <c:v>0.27479999999999999</c:v>
                </c:pt>
                <c:pt idx="2814">
                  <c:v>0.27489999999999998</c:v>
                </c:pt>
                <c:pt idx="2815">
                  <c:v>0.27500000000000002</c:v>
                </c:pt>
                <c:pt idx="2816">
                  <c:v>0.27510000000000001</c:v>
                </c:pt>
                <c:pt idx="2817">
                  <c:v>0.2752</c:v>
                </c:pt>
                <c:pt idx="2818">
                  <c:v>0.27529999999999999</c:v>
                </c:pt>
                <c:pt idx="2819">
                  <c:v>0.27539999999999998</c:v>
                </c:pt>
                <c:pt idx="2820">
                  <c:v>0.27550000000000002</c:v>
                </c:pt>
                <c:pt idx="2821">
                  <c:v>0.27560000000000001</c:v>
                </c:pt>
                <c:pt idx="2822">
                  <c:v>0.2757</c:v>
                </c:pt>
                <c:pt idx="2823">
                  <c:v>0.27579999999999999</c:v>
                </c:pt>
                <c:pt idx="2824">
                  <c:v>0.27589999999999998</c:v>
                </c:pt>
                <c:pt idx="2825">
                  <c:v>0.27600000000000002</c:v>
                </c:pt>
                <c:pt idx="2826">
                  <c:v>0.27610000000000001</c:v>
                </c:pt>
                <c:pt idx="2827">
                  <c:v>0.2762</c:v>
                </c:pt>
                <c:pt idx="2828">
                  <c:v>0.27629999999999999</c:v>
                </c:pt>
                <c:pt idx="2829">
                  <c:v>0.27639999999999998</c:v>
                </c:pt>
                <c:pt idx="2830">
                  <c:v>0.27650000000000002</c:v>
                </c:pt>
                <c:pt idx="2831">
                  <c:v>0.27660000000000001</c:v>
                </c:pt>
                <c:pt idx="2832">
                  <c:v>0.2767</c:v>
                </c:pt>
                <c:pt idx="2833">
                  <c:v>0.27679999999999999</c:v>
                </c:pt>
                <c:pt idx="2834">
                  <c:v>0.27689999999999998</c:v>
                </c:pt>
                <c:pt idx="2835">
                  <c:v>0.27700000000000002</c:v>
                </c:pt>
                <c:pt idx="2836">
                  <c:v>0.27710000000000001</c:v>
                </c:pt>
                <c:pt idx="2837">
                  <c:v>0.2772</c:v>
                </c:pt>
                <c:pt idx="2838">
                  <c:v>0.27729999999999999</c:v>
                </c:pt>
                <c:pt idx="2839">
                  <c:v>0.27739999999999998</c:v>
                </c:pt>
                <c:pt idx="2840">
                  <c:v>0.27750000000000002</c:v>
                </c:pt>
                <c:pt idx="2841">
                  <c:v>0.27760000000000001</c:v>
                </c:pt>
                <c:pt idx="2842">
                  <c:v>0.2777</c:v>
                </c:pt>
                <c:pt idx="2843">
                  <c:v>0.27779999999999999</c:v>
                </c:pt>
                <c:pt idx="2844">
                  <c:v>0.27789999999999998</c:v>
                </c:pt>
                <c:pt idx="2845">
                  <c:v>0.27800000000000002</c:v>
                </c:pt>
                <c:pt idx="2846">
                  <c:v>0.27810000000000001</c:v>
                </c:pt>
                <c:pt idx="2847">
                  <c:v>0.2782</c:v>
                </c:pt>
                <c:pt idx="2848">
                  <c:v>0.27829999999999999</c:v>
                </c:pt>
                <c:pt idx="2849">
                  <c:v>0.27839999999999998</c:v>
                </c:pt>
                <c:pt idx="2850">
                  <c:v>0.27850000000000003</c:v>
                </c:pt>
                <c:pt idx="2851">
                  <c:v>0.27860000000000001</c:v>
                </c:pt>
                <c:pt idx="2852">
                  <c:v>0.2787</c:v>
                </c:pt>
                <c:pt idx="2853">
                  <c:v>0.27879999999999999</c:v>
                </c:pt>
                <c:pt idx="2854">
                  <c:v>0.27889999999999998</c:v>
                </c:pt>
                <c:pt idx="2855">
                  <c:v>0.27900000000000003</c:v>
                </c:pt>
                <c:pt idx="2856">
                  <c:v>0.27910000000000001</c:v>
                </c:pt>
                <c:pt idx="2857">
                  <c:v>0.2792</c:v>
                </c:pt>
                <c:pt idx="2858">
                  <c:v>0.27929999999999999</c:v>
                </c:pt>
                <c:pt idx="2859">
                  <c:v>0.27939999999999998</c:v>
                </c:pt>
                <c:pt idx="2860">
                  <c:v>0.27950000000000003</c:v>
                </c:pt>
                <c:pt idx="2861">
                  <c:v>0.27960000000000002</c:v>
                </c:pt>
                <c:pt idx="2862">
                  <c:v>0.2797</c:v>
                </c:pt>
                <c:pt idx="2863">
                  <c:v>0.27979999999999999</c:v>
                </c:pt>
                <c:pt idx="2864">
                  <c:v>0.27989999999999998</c:v>
                </c:pt>
                <c:pt idx="2865">
                  <c:v>0.28000000000000003</c:v>
                </c:pt>
                <c:pt idx="2866">
                  <c:v>0.28010000000000002</c:v>
                </c:pt>
                <c:pt idx="2867">
                  <c:v>0.2802</c:v>
                </c:pt>
                <c:pt idx="2868">
                  <c:v>0.28029999999999999</c:v>
                </c:pt>
                <c:pt idx="2869">
                  <c:v>0.28039999999999998</c:v>
                </c:pt>
                <c:pt idx="2870">
                  <c:v>0.28050000000000003</c:v>
                </c:pt>
                <c:pt idx="2871">
                  <c:v>0.28060000000000002</c:v>
                </c:pt>
                <c:pt idx="2872">
                  <c:v>0.28070000000000001</c:v>
                </c:pt>
                <c:pt idx="2873">
                  <c:v>0.28079999999999999</c:v>
                </c:pt>
                <c:pt idx="2874">
                  <c:v>0.28089999999999998</c:v>
                </c:pt>
                <c:pt idx="2875">
                  <c:v>0.28100000000000003</c:v>
                </c:pt>
                <c:pt idx="2876">
                  <c:v>0.28110000000000002</c:v>
                </c:pt>
                <c:pt idx="2877">
                  <c:v>0.28120000000000001</c:v>
                </c:pt>
                <c:pt idx="2878">
                  <c:v>0.28129999999999999</c:v>
                </c:pt>
                <c:pt idx="2879">
                  <c:v>0.28139999999999998</c:v>
                </c:pt>
                <c:pt idx="2880">
                  <c:v>0.28149999999999997</c:v>
                </c:pt>
                <c:pt idx="2881">
                  <c:v>0.28160000000000002</c:v>
                </c:pt>
                <c:pt idx="2882">
                  <c:v>0.28170000000000001</c:v>
                </c:pt>
                <c:pt idx="2883">
                  <c:v>0.28179999999999999</c:v>
                </c:pt>
                <c:pt idx="2884">
                  <c:v>0.28189999999999998</c:v>
                </c:pt>
                <c:pt idx="2885">
                  <c:v>0.28199999999999997</c:v>
                </c:pt>
                <c:pt idx="2886">
                  <c:v>0.28210000000000002</c:v>
                </c:pt>
                <c:pt idx="2887">
                  <c:v>0.28220000000000001</c:v>
                </c:pt>
                <c:pt idx="2888">
                  <c:v>0.2823</c:v>
                </c:pt>
                <c:pt idx="2889">
                  <c:v>0.28239999999999998</c:v>
                </c:pt>
                <c:pt idx="2890">
                  <c:v>0.28249999999999997</c:v>
                </c:pt>
                <c:pt idx="2891">
                  <c:v>0.28260000000000002</c:v>
                </c:pt>
                <c:pt idx="2892">
                  <c:v>0.28270000000000001</c:v>
                </c:pt>
                <c:pt idx="2893">
                  <c:v>0.2828</c:v>
                </c:pt>
                <c:pt idx="2894">
                  <c:v>0.28289999999999998</c:v>
                </c:pt>
                <c:pt idx="2895">
                  <c:v>0.28299999999999997</c:v>
                </c:pt>
                <c:pt idx="2896">
                  <c:v>0.28310000000000002</c:v>
                </c:pt>
                <c:pt idx="2897">
                  <c:v>0.28320000000000001</c:v>
                </c:pt>
                <c:pt idx="2898">
                  <c:v>0.2833</c:v>
                </c:pt>
                <c:pt idx="2899">
                  <c:v>0.28339999999999999</c:v>
                </c:pt>
                <c:pt idx="2900">
                  <c:v>0.28349999999999997</c:v>
                </c:pt>
                <c:pt idx="2901">
                  <c:v>0.28360000000000002</c:v>
                </c:pt>
                <c:pt idx="2902">
                  <c:v>0.28370000000000001</c:v>
                </c:pt>
                <c:pt idx="2903">
                  <c:v>0.2838</c:v>
                </c:pt>
                <c:pt idx="2904">
                  <c:v>0.28389999999999999</c:v>
                </c:pt>
                <c:pt idx="2905">
                  <c:v>0.28399999999999997</c:v>
                </c:pt>
                <c:pt idx="2906">
                  <c:v>0.28410000000000002</c:v>
                </c:pt>
                <c:pt idx="2907">
                  <c:v>0.28420000000000001</c:v>
                </c:pt>
                <c:pt idx="2908">
                  <c:v>0.2843</c:v>
                </c:pt>
                <c:pt idx="2909">
                  <c:v>0.28439999999999999</c:v>
                </c:pt>
                <c:pt idx="2910">
                  <c:v>0.28449999999999998</c:v>
                </c:pt>
                <c:pt idx="2911">
                  <c:v>0.28460000000000002</c:v>
                </c:pt>
                <c:pt idx="2912">
                  <c:v>0.28470000000000001</c:v>
                </c:pt>
                <c:pt idx="2913">
                  <c:v>0.2848</c:v>
                </c:pt>
                <c:pt idx="2914">
                  <c:v>0.28489999999999999</c:v>
                </c:pt>
                <c:pt idx="2915">
                  <c:v>0.28499999999999998</c:v>
                </c:pt>
                <c:pt idx="2916">
                  <c:v>0.28510000000000002</c:v>
                </c:pt>
                <c:pt idx="2917">
                  <c:v>0.28520000000000001</c:v>
                </c:pt>
                <c:pt idx="2918">
                  <c:v>0.2853</c:v>
                </c:pt>
                <c:pt idx="2919">
                  <c:v>0.28539999999999999</c:v>
                </c:pt>
                <c:pt idx="2920">
                  <c:v>0.28549999999999998</c:v>
                </c:pt>
                <c:pt idx="2921">
                  <c:v>0.28560000000000002</c:v>
                </c:pt>
                <c:pt idx="2922">
                  <c:v>0.28570000000000001</c:v>
                </c:pt>
                <c:pt idx="2923">
                  <c:v>0.2858</c:v>
                </c:pt>
                <c:pt idx="2924">
                  <c:v>0.28589999999999999</c:v>
                </c:pt>
                <c:pt idx="2925">
                  <c:v>0.28599999999999998</c:v>
                </c:pt>
                <c:pt idx="2926">
                  <c:v>0.28610000000000002</c:v>
                </c:pt>
                <c:pt idx="2927">
                  <c:v>0.28620000000000001</c:v>
                </c:pt>
                <c:pt idx="2928">
                  <c:v>0.2863</c:v>
                </c:pt>
                <c:pt idx="2929">
                  <c:v>0.28639999999999999</c:v>
                </c:pt>
                <c:pt idx="2930">
                  <c:v>0.28649999999999998</c:v>
                </c:pt>
                <c:pt idx="2931">
                  <c:v>0.28660000000000002</c:v>
                </c:pt>
                <c:pt idx="2932">
                  <c:v>0.28670000000000001</c:v>
                </c:pt>
                <c:pt idx="2933">
                  <c:v>0.2868</c:v>
                </c:pt>
                <c:pt idx="2934">
                  <c:v>0.28689999999999999</c:v>
                </c:pt>
                <c:pt idx="2935">
                  <c:v>0.28699999999999998</c:v>
                </c:pt>
                <c:pt idx="2936">
                  <c:v>0.28710000000000002</c:v>
                </c:pt>
                <c:pt idx="2937">
                  <c:v>0.28720000000000001</c:v>
                </c:pt>
                <c:pt idx="2938">
                  <c:v>0.2873</c:v>
                </c:pt>
                <c:pt idx="2939">
                  <c:v>0.28739999999999999</c:v>
                </c:pt>
                <c:pt idx="2940">
                  <c:v>0.28749999999999998</c:v>
                </c:pt>
                <c:pt idx="2941">
                  <c:v>0.28760000000000002</c:v>
                </c:pt>
                <c:pt idx="2942">
                  <c:v>0.28770000000000001</c:v>
                </c:pt>
                <c:pt idx="2943">
                  <c:v>0.2878</c:v>
                </c:pt>
                <c:pt idx="2944">
                  <c:v>0.28789999999999999</c:v>
                </c:pt>
                <c:pt idx="2945">
                  <c:v>0.28799999999999998</c:v>
                </c:pt>
                <c:pt idx="2946">
                  <c:v>0.28810000000000002</c:v>
                </c:pt>
                <c:pt idx="2947">
                  <c:v>0.28820000000000001</c:v>
                </c:pt>
                <c:pt idx="2948">
                  <c:v>0.2883</c:v>
                </c:pt>
                <c:pt idx="2949">
                  <c:v>0.28839999999999999</c:v>
                </c:pt>
                <c:pt idx="2950">
                  <c:v>0.28849999999999998</c:v>
                </c:pt>
                <c:pt idx="2951">
                  <c:v>0.28860000000000002</c:v>
                </c:pt>
                <c:pt idx="2952">
                  <c:v>0.28870000000000001</c:v>
                </c:pt>
                <c:pt idx="2953">
                  <c:v>0.2888</c:v>
                </c:pt>
                <c:pt idx="2954">
                  <c:v>0.28889999999999999</c:v>
                </c:pt>
                <c:pt idx="2955">
                  <c:v>0.28899999999999998</c:v>
                </c:pt>
                <c:pt idx="2956">
                  <c:v>0.28910000000000002</c:v>
                </c:pt>
                <c:pt idx="2957">
                  <c:v>0.28920000000000001</c:v>
                </c:pt>
                <c:pt idx="2958">
                  <c:v>0.2893</c:v>
                </c:pt>
                <c:pt idx="2959">
                  <c:v>0.28939999999999999</c:v>
                </c:pt>
                <c:pt idx="2960">
                  <c:v>0.28949999999999998</c:v>
                </c:pt>
                <c:pt idx="2961">
                  <c:v>0.28960000000000002</c:v>
                </c:pt>
                <c:pt idx="2962">
                  <c:v>0.28970000000000001</c:v>
                </c:pt>
                <c:pt idx="2963">
                  <c:v>0.2898</c:v>
                </c:pt>
                <c:pt idx="2964">
                  <c:v>0.28989999999999999</c:v>
                </c:pt>
                <c:pt idx="2965">
                  <c:v>0.28999999999999998</c:v>
                </c:pt>
                <c:pt idx="2966">
                  <c:v>0.29010000000000002</c:v>
                </c:pt>
                <c:pt idx="2967">
                  <c:v>0.29020000000000001</c:v>
                </c:pt>
                <c:pt idx="2968">
                  <c:v>0.2903</c:v>
                </c:pt>
                <c:pt idx="2969">
                  <c:v>0.29039999999999999</c:v>
                </c:pt>
                <c:pt idx="2970">
                  <c:v>0.29049999999999998</c:v>
                </c:pt>
                <c:pt idx="2971">
                  <c:v>0.29060000000000002</c:v>
                </c:pt>
                <c:pt idx="2972">
                  <c:v>0.29070000000000001</c:v>
                </c:pt>
                <c:pt idx="2973">
                  <c:v>0.2908</c:v>
                </c:pt>
                <c:pt idx="2974">
                  <c:v>0.29089999999999999</c:v>
                </c:pt>
                <c:pt idx="2975">
                  <c:v>0.29099999999999998</c:v>
                </c:pt>
                <c:pt idx="2976">
                  <c:v>0.29110000000000003</c:v>
                </c:pt>
                <c:pt idx="2977">
                  <c:v>0.29120000000000001</c:v>
                </c:pt>
                <c:pt idx="2978">
                  <c:v>0.2913</c:v>
                </c:pt>
                <c:pt idx="2979">
                  <c:v>0.29139999999999999</c:v>
                </c:pt>
                <c:pt idx="2980">
                  <c:v>0.29149999999999998</c:v>
                </c:pt>
                <c:pt idx="2981">
                  <c:v>0.29160000000000003</c:v>
                </c:pt>
                <c:pt idx="2982">
                  <c:v>0.29170000000000001</c:v>
                </c:pt>
                <c:pt idx="2983">
                  <c:v>0.2918</c:v>
                </c:pt>
                <c:pt idx="2984">
                  <c:v>0.29189999999999999</c:v>
                </c:pt>
                <c:pt idx="2985">
                  <c:v>0.29199999999999998</c:v>
                </c:pt>
                <c:pt idx="2986">
                  <c:v>0.29210000000000003</c:v>
                </c:pt>
                <c:pt idx="2987">
                  <c:v>0.29220000000000002</c:v>
                </c:pt>
                <c:pt idx="2988">
                  <c:v>0.2923</c:v>
                </c:pt>
                <c:pt idx="2989">
                  <c:v>0.29239999999999999</c:v>
                </c:pt>
                <c:pt idx="2990">
                  <c:v>0.29249999999999998</c:v>
                </c:pt>
                <c:pt idx="2991">
                  <c:v>0.29260000000000003</c:v>
                </c:pt>
                <c:pt idx="2992">
                  <c:v>0.29270000000000002</c:v>
                </c:pt>
                <c:pt idx="2993">
                  <c:v>0.2928</c:v>
                </c:pt>
                <c:pt idx="2994">
                  <c:v>0.29289999999999999</c:v>
                </c:pt>
                <c:pt idx="2995">
                  <c:v>0.29299999999999998</c:v>
                </c:pt>
                <c:pt idx="2996">
                  <c:v>0.29310000000000003</c:v>
                </c:pt>
                <c:pt idx="2997">
                  <c:v>0.29320000000000002</c:v>
                </c:pt>
                <c:pt idx="2998">
                  <c:v>0.29330000000000001</c:v>
                </c:pt>
                <c:pt idx="2999">
                  <c:v>0.29339999999999999</c:v>
                </c:pt>
                <c:pt idx="3000">
                  <c:v>0.29349999999999998</c:v>
                </c:pt>
                <c:pt idx="3001">
                  <c:v>0.29360000000000003</c:v>
                </c:pt>
                <c:pt idx="3002">
                  <c:v>0.29370000000000002</c:v>
                </c:pt>
                <c:pt idx="3003">
                  <c:v>0.29380000000000001</c:v>
                </c:pt>
                <c:pt idx="3004">
                  <c:v>0.29389999999999999</c:v>
                </c:pt>
                <c:pt idx="3005">
                  <c:v>0.29399999999999998</c:v>
                </c:pt>
                <c:pt idx="3006">
                  <c:v>0.29409999999999997</c:v>
                </c:pt>
                <c:pt idx="3007">
                  <c:v>0.29420000000000002</c:v>
                </c:pt>
                <c:pt idx="3008">
                  <c:v>0.29430000000000001</c:v>
                </c:pt>
                <c:pt idx="3009">
                  <c:v>0.2944</c:v>
                </c:pt>
                <c:pt idx="3010">
                  <c:v>0.29449999999999998</c:v>
                </c:pt>
                <c:pt idx="3011">
                  <c:v>0.29459999999999997</c:v>
                </c:pt>
                <c:pt idx="3012">
                  <c:v>0.29470000000000002</c:v>
                </c:pt>
                <c:pt idx="3013">
                  <c:v>0.29480000000000001</c:v>
                </c:pt>
                <c:pt idx="3014">
                  <c:v>0.2949</c:v>
                </c:pt>
                <c:pt idx="3015">
                  <c:v>0.29499999999999998</c:v>
                </c:pt>
                <c:pt idx="3016">
                  <c:v>0.29509999999999997</c:v>
                </c:pt>
                <c:pt idx="3017">
                  <c:v>0.29520000000000002</c:v>
                </c:pt>
                <c:pt idx="3018">
                  <c:v>0.29530000000000001</c:v>
                </c:pt>
                <c:pt idx="3019">
                  <c:v>0.2954</c:v>
                </c:pt>
                <c:pt idx="3020">
                  <c:v>0.29549999999999998</c:v>
                </c:pt>
                <c:pt idx="3021">
                  <c:v>0.29559999999999997</c:v>
                </c:pt>
                <c:pt idx="3022">
                  <c:v>0.29570000000000002</c:v>
                </c:pt>
                <c:pt idx="3023">
                  <c:v>0.29580000000000001</c:v>
                </c:pt>
                <c:pt idx="3024">
                  <c:v>0.2959</c:v>
                </c:pt>
                <c:pt idx="3025">
                  <c:v>0.29599999999999999</c:v>
                </c:pt>
                <c:pt idx="3026">
                  <c:v>0.29609999999999997</c:v>
                </c:pt>
                <c:pt idx="3027">
                  <c:v>0.29620000000000002</c:v>
                </c:pt>
                <c:pt idx="3028">
                  <c:v>0.29630000000000001</c:v>
                </c:pt>
                <c:pt idx="3029">
                  <c:v>0.2964</c:v>
                </c:pt>
                <c:pt idx="3030">
                  <c:v>0.29649999999999999</c:v>
                </c:pt>
                <c:pt idx="3031">
                  <c:v>0.29659999999999997</c:v>
                </c:pt>
                <c:pt idx="3032">
                  <c:v>0.29670000000000002</c:v>
                </c:pt>
                <c:pt idx="3033">
                  <c:v>0.29680000000000001</c:v>
                </c:pt>
                <c:pt idx="3034">
                  <c:v>0.2969</c:v>
                </c:pt>
                <c:pt idx="3035">
                  <c:v>0.29699999999999999</c:v>
                </c:pt>
                <c:pt idx="3036">
                  <c:v>0.29709999999999998</c:v>
                </c:pt>
                <c:pt idx="3037">
                  <c:v>0.29720000000000002</c:v>
                </c:pt>
                <c:pt idx="3038">
                  <c:v>0.29730000000000001</c:v>
                </c:pt>
                <c:pt idx="3039">
                  <c:v>0.2974</c:v>
                </c:pt>
                <c:pt idx="3040">
                  <c:v>0.29749999999999999</c:v>
                </c:pt>
                <c:pt idx="3041">
                  <c:v>0.29759999999999998</c:v>
                </c:pt>
                <c:pt idx="3042">
                  <c:v>0.29770000000000002</c:v>
                </c:pt>
                <c:pt idx="3043">
                  <c:v>0.29780000000000001</c:v>
                </c:pt>
                <c:pt idx="3044">
                  <c:v>0.2979</c:v>
                </c:pt>
                <c:pt idx="3045">
                  <c:v>0.29799999999999999</c:v>
                </c:pt>
                <c:pt idx="3046">
                  <c:v>0.29809999999999998</c:v>
                </c:pt>
                <c:pt idx="3047">
                  <c:v>0.29820000000000002</c:v>
                </c:pt>
                <c:pt idx="3048">
                  <c:v>0.29830000000000001</c:v>
                </c:pt>
                <c:pt idx="3049">
                  <c:v>0.2984</c:v>
                </c:pt>
                <c:pt idx="3050">
                  <c:v>0.29849999999999999</c:v>
                </c:pt>
                <c:pt idx="3051">
                  <c:v>0.29859999999999998</c:v>
                </c:pt>
                <c:pt idx="3052">
                  <c:v>0.29870000000000002</c:v>
                </c:pt>
                <c:pt idx="3053">
                  <c:v>0.29880000000000001</c:v>
                </c:pt>
                <c:pt idx="3054">
                  <c:v>0.2989</c:v>
                </c:pt>
                <c:pt idx="3055">
                  <c:v>0.29899999999999999</c:v>
                </c:pt>
                <c:pt idx="3056">
                  <c:v>0.29909999999999998</c:v>
                </c:pt>
                <c:pt idx="3057">
                  <c:v>0.29920000000000002</c:v>
                </c:pt>
                <c:pt idx="3058">
                  <c:v>0.29930000000000001</c:v>
                </c:pt>
                <c:pt idx="3059">
                  <c:v>0.2994</c:v>
                </c:pt>
                <c:pt idx="3060">
                  <c:v>0.29949999999999999</c:v>
                </c:pt>
                <c:pt idx="3061">
                  <c:v>0.29959999999999998</c:v>
                </c:pt>
                <c:pt idx="3062">
                  <c:v>0.29970000000000002</c:v>
                </c:pt>
                <c:pt idx="3063">
                  <c:v>0.29980000000000001</c:v>
                </c:pt>
                <c:pt idx="3064">
                  <c:v>0.2999</c:v>
                </c:pt>
                <c:pt idx="3065">
                  <c:v>0.3</c:v>
                </c:pt>
                <c:pt idx="3066">
                  <c:v>0.30009999999999998</c:v>
                </c:pt>
                <c:pt idx="3067">
                  <c:v>0.30020000000000002</c:v>
                </c:pt>
                <c:pt idx="3068">
                  <c:v>0.30030000000000001</c:v>
                </c:pt>
                <c:pt idx="3069">
                  <c:v>0.3004</c:v>
                </c:pt>
                <c:pt idx="3070">
                  <c:v>0.30049999999999999</c:v>
                </c:pt>
                <c:pt idx="3071">
                  <c:v>0.30059999999999998</c:v>
                </c:pt>
                <c:pt idx="3072">
                  <c:v>0.30070000000000002</c:v>
                </c:pt>
                <c:pt idx="3073">
                  <c:v>0.30080000000000001</c:v>
                </c:pt>
                <c:pt idx="3074">
                  <c:v>0.3009</c:v>
                </c:pt>
                <c:pt idx="3075">
                  <c:v>0.30099999999999999</c:v>
                </c:pt>
                <c:pt idx="3076">
                  <c:v>0.30109999999999998</c:v>
                </c:pt>
                <c:pt idx="3077">
                  <c:v>0.30120000000000002</c:v>
                </c:pt>
                <c:pt idx="3078">
                  <c:v>0.30130000000000001</c:v>
                </c:pt>
                <c:pt idx="3079">
                  <c:v>0.3014</c:v>
                </c:pt>
                <c:pt idx="3080">
                  <c:v>0.30149999999999999</c:v>
                </c:pt>
                <c:pt idx="3081">
                  <c:v>0.30159999999999998</c:v>
                </c:pt>
                <c:pt idx="3082">
                  <c:v>0.30170000000000002</c:v>
                </c:pt>
                <c:pt idx="3083">
                  <c:v>0.30180000000000001</c:v>
                </c:pt>
                <c:pt idx="3084">
                  <c:v>0.3019</c:v>
                </c:pt>
                <c:pt idx="3085">
                  <c:v>0.30199999999999999</c:v>
                </c:pt>
                <c:pt idx="3086">
                  <c:v>0.30209999999999998</c:v>
                </c:pt>
                <c:pt idx="3087">
                  <c:v>0.30220000000000002</c:v>
                </c:pt>
                <c:pt idx="3088">
                  <c:v>0.30230000000000001</c:v>
                </c:pt>
                <c:pt idx="3089">
                  <c:v>0.3024</c:v>
                </c:pt>
                <c:pt idx="3090">
                  <c:v>0.30249999999999999</c:v>
                </c:pt>
                <c:pt idx="3091">
                  <c:v>0.30259999999999998</c:v>
                </c:pt>
                <c:pt idx="3092">
                  <c:v>0.30270000000000002</c:v>
                </c:pt>
                <c:pt idx="3093">
                  <c:v>0.30280000000000001</c:v>
                </c:pt>
                <c:pt idx="3094">
                  <c:v>0.3029</c:v>
                </c:pt>
                <c:pt idx="3095">
                  <c:v>0.30299999999999999</c:v>
                </c:pt>
                <c:pt idx="3096">
                  <c:v>0.30309999999999998</c:v>
                </c:pt>
                <c:pt idx="3097">
                  <c:v>0.30320000000000003</c:v>
                </c:pt>
                <c:pt idx="3098">
                  <c:v>0.30330000000000001</c:v>
                </c:pt>
                <c:pt idx="3099">
                  <c:v>0.3034</c:v>
                </c:pt>
                <c:pt idx="3100">
                  <c:v>0.30349999999999999</c:v>
                </c:pt>
                <c:pt idx="3101">
                  <c:v>0.30359999999999998</c:v>
                </c:pt>
                <c:pt idx="3102">
                  <c:v>0.30370000000000003</c:v>
                </c:pt>
                <c:pt idx="3103">
                  <c:v>0.30380000000000001</c:v>
                </c:pt>
                <c:pt idx="3104">
                  <c:v>0.3039</c:v>
                </c:pt>
                <c:pt idx="3105">
                  <c:v>0.30399999999999999</c:v>
                </c:pt>
                <c:pt idx="3106">
                  <c:v>0.30409999999999998</c:v>
                </c:pt>
                <c:pt idx="3107">
                  <c:v>0.30420000000000003</c:v>
                </c:pt>
                <c:pt idx="3108">
                  <c:v>0.30430000000000001</c:v>
                </c:pt>
                <c:pt idx="3109">
                  <c:v>0.3044</c:v>
                </c:pt>
                <c:pt idx="3110">
                  <c:v>0.30449999999999999</c:v>
                </c:pt>
                <c:pt idx="3111">
                  <c:v>0.30459999999999998</c:v>
                </c:pt>
                <c:pt idx="3112">
                  <c:v>0.30470000000000003</c:v>
                </c:pt>
                <c:pt idx="3113">
                  <c:v>0.30480000000000002</c:v>
                </c:pt>
                <c:pt idx="3114">
                  <c:v>0.3049</c:v>
                </c:pt>
                <c:pt idx="3115">
                  <c:v>0.30499999999999999</c:v>
                </c:pt>
                <c:pt idx="3116">
                  <c:v>0.30509999999999998</c:v>
                </c:pt>
                <c:pt idx="3117">
                  <c:v>0.30520000000000003</c:v>
                </c:pt>
                <c:pt idx="3118">
                  <c:v>0.30530000000000002</c:v>
                </c:pt>
                <c:pt idx="3119">
                  <c:v>0.3054</c:v>
                </c:pt>
                <c:pt idx="3120">
                  <c:v>0.30549999999999999</c:v>
                </c:pt>
                <c:pt idx="3121">
                  <c:v>0.30559999999999998</c:v>
                </c:pt>
                <c:pt idx="3122">
                  <c:v>0.30570000000000003</c:v>
                </c:pt>
                <c:pt idx="3123">
                  <c:v>0.30580000000000002</c:v>
                </c:pt>
                <c:pt idx="3124">
                  <c:v>0.30590000000000001</c:v>
                </c:pt>
                <c:pt idx="3125">
                  <c:v>0.30599999999999999</c:v>
                </c:pt>
                <c:pt idx="3126">
                  <c:v>0.30609999999999998</c:v>
                </c:pt>
                <c:pt idx="3127">
                  <c:v>0.30620000000000003</c:v>
                </c:pt>
                <c:pt idx="3128">
                  <c:v>0.30630000000000002</c:v>
                </c:pt>
                <c:pt idx="3129">
                  <c:v>0.30640000000000001</c:v>
                </c:pt>
                <c:pt idx="3130">
                  <c:v>0.30649999999999999</c:v>
                </c:pt>
                <c:pt idx="3131">
                  <c:v>0.30659999999999998</c:v>
                </c:pt>
                <c:pt idx="3132">
                  <c:v>0.30669999999999997</c:v>
                </c:pt>
                <c:pt idx="3133">
                  <c:v>0.30680000000000002</c:v>
                </c:pt>
                <c:pt idx="3134">
                  <c:v>0.30690000000000001</c:v>
                </c:pt>
                <c:pt idx="3135">
                  <c:v>0.307</c:v>
                </c:pt>
                <c:pt idx="3136">
                  <c:v>0.30709999999999998</c:v>
                </c:pt>
                <c:pt idx="3137">
                  <c:v>0.30719999999999997</c:v>
                </c:pt>
                <c:pt idx="3138">
                  <c:v>0.30730000000000002</c:v>
                </c:pt>
                <c:pt idx="3139">
                  <c:v>0.30740000000000001</c:v>
                </c:pt>
                <c:pt idx="3140">
                  <c:v>0.3075</c:v>
                </c:pt>
                <c:pt idx="3141">
                  <c:v>0.30759999999999998</c:v>
                </c:pt>
                <c:pt idx="3142">
                  <c:v>0.30769999999999997</c:v>
                </c:pt>
                <c:pt idx="3143">
                  <c:v>0.30780000000000002</c:v>
                </c:pt>
                <c:pt idx="3144">
                  <c:v>0.30790000000000001</c:v>
                </c:pt>
                <c:pt idx="3145">
                  <c:v>0.308</c:v>
                </c:pt>
                <c:pt idx="3146">
                  <c:v>0.30809999999999998</c:v>
                </c:pt>
                <c:pt idx="3147">
                  <c:v>0.30819999999999997</c:v>
                </c:pt>
                <c:pt idx="3148">
                  <c:v>0.30830000000000002</c:v>
                </c:pt>
                <c:pt idx="3149">
                  <c:v>0.30840000000000001</c:v>
                </c:pt>
                <c:pt idx="3150">
                  <c:v>0.3085</c:v>
                </c:pt>
                <c:pt idx="3151">
                  <c:v>0.30859999999999999</c:v>
                </c:pt>
                <c:pt idx="3152">
                  <c:v>0.30869999999999997</c:v>
                </c:pt>
                <c:pt idx="3153">
                  <c:v>0.30880000000000002</c:v>
                </c:pt>
                <c:pt idx="3154">
                  <c:v>0.30890000000000001</c:v>
                </c:pt>
                <c:pt idx="3155">
                  <c:v>0.309</c:v>
                </c:pt>
                <c:pt idx="3156">
                  <c:v>0.30909999999999999</c:v>
                </c:pt>
                <c:pt idx="3157">
                  <c:v>0.30919999999999997</c:v>
                </c:pt>
                <c:pt idx="3158">
                  <c:v>0.30930000000000002</c:v>
                </c:pt>
                <c:pt idx="3159">
                  <c:v>0.30940000000000001</c:v>
                </c:pt>
                <c:pt idx="3160">
                  <c:v>0.3095</c:v>
                </c:pt>
                <c:pt idx="3161">
                  <c:v>0.30959999999999999</c:v>
                </c:pt>
                <c:pt idx="3162">
                  <c:v>0.30969999999999998</c:v>
                </c:pt>
                <c:pt idx="3163">
                  <c:v>0.30980000000000002</c:v>
                </c:pt>
                <c:pt idx="3164">
                  <c:v>0.30990000000000001</c:v>
                </c:pt>
                <c:pt idx="3165">
                  <c:v>0.31</c:v>
                </c:pt>
                <c:pt idx="3166">
                  <c:v>0.31009999999999999</c:v>
                </c:pt>
                <c:pt idx="3167">
                  <c:v>0.31019999999999998</c:v>
                </c:pt>
                <c:pt idx="3168">
                  <c:v>0.31030000000000002</c:v>
                </c:pt>
                <c:pt idx="3169">
                  <c:v>0.31040000000000001</c:v>
                </c:pt>
                <c:pt idx="3170">
                  <c:v>0.3105</c:v>
                </c:pt>
                <c:pt idx="3171">
                  <c:v>0.31059999999999999</c:v>
                </c:pt>
                <c:pt idx="3172">
                  <c:v>0.31069999999999998</c:v>
                </c:pt>
                <c:pt idx="3173">
                  <c:v>0.31080000000000002</c:v>
                </c:pt>
                <c:pt idx="3174">
                  <c:v>0.31090000000000001</c:v>
                </c:pt>
                <c:pt idx="3175">
                  <c:v>0.311</c:v>
                </c:pt>
                <c:pt idx="3176">
                  <c:v>0.31109999999999999</c:v>
                </c:pt>
                <c:pt idx="3177">
                  <c:v>0.31119999999999998</c:v>
                </c:pt>
                <c:pt idx="3178">
                  <c:v>0.31130000000000002</c:v>
                </c:pt>
                <c:pt idx="3179">
                  <c:v>0.31140000000000001</c:v>
                </c:pt>
                <c:pt idx="3180">
                  <c:v>0.3115</c:v>
                </c:pt>
                <c:pt idx="3181">
                  <c:v>0.31159999999999999</c:v>
                </c:pt>
                <c:pt idx="3182">
                  <c:v>0.31169999999999998</c:v>
                </c:pt>
                <c:pt idx="3183">
                  <c:v>0.31180000000000002</c:v>
                </c:pt>
                <c:pt idx="3184">
                  <c:v>0.31190000000000001</c:v>
                </c:pt>
                <c:pt idx="3185">
                  <c:v>0.312</c:v>
                </c:pt>
                <c:pt idx="3186">
                  <c:v>0.31209999999999999</c:v>
                </c:pt>
                <c:pt idx="3187">
                  <c:v>0.31219999999999998</c:v>
                </c:pt>
                <c:pt idx="3188">
                  <c:v>0.31230000000000002</c:v>
                </c:pt>
                <c:pt idx="3189">
                  <c:v>0.31240000000000001</c:v>
                </c:pt>
                <c:pt idx="3190">
                  <c:v>0.3125</c:v>
                </c:pt>
                <c:pt idx="3191">
                  <c:v>0.31259999999999999</c:v>
                </c:pt>
                <c:pt idx="3192">
                  <c:v>0.31269999999999998</c:v>
                </c:pt>
                <c:pt idx="3193">
                  <c:v>0.31280000000000002</c:v>
                </c:pt>
                <c:pt idx="3194">
                  <c:v>0.31290000000000001</c:v>
                </c:pt>
                <c:pt idx="3195">
                  <c:v>0.313</c:v>
                </c:pt>
                <c:pt idx="3196">
                  <c:v>0.31309999999999999</c:v>
                </c:pt>
                <c:pt idx="3197">
                  <c:v>0.31319999999999998</c:v>
                </c:pt>
                <c:pt idx="3198">
                  <c:v>0.31330000000000002</c:v>
                </c:pt>
                <c:pt idx="3199">
                  <c:v>0.31340000000000001</c:v>
                </c:pt>
                <c:pt idx="3200">
                  <c:v>0.3135</c:v>
                </c:pt>
                <c:pt idx="3201">
                  <c:v>0.31359999999999999</c:v>
                </c:pt>
                <c:pt idx="3202">
                  <c:v>0.31369999999999998</c:v>
                </c:pt>
                <c:pt idx="3203">
                  <c:v>0.31380000000000002</c:v>
                </c:pt>
                <c:pt idx="3204">
                  <c:v>0.31390000000000001</c:v>
                </c:pt>
                <c:pt idx="3205">
                  <c:v>0.314</c:v>
                </c:pt>
                <c:pt idx="3206">
                  <c:v>0.31409999999999999</c:v>
                </c:pt>
                <c:pt idx="3207">
                  <c:v>0.31419999999999998</c:v>
                </c:pt>
                <c:pt idx="3208">
                  <c:v>0.31430000000000002</c:v>
                </c:pt>
                <c:pt idx="3209">
                  <c:v>0.31440000000000001</c:v>
                </c:pt>
                <c:pt idx="3210">
                  <c:v>0.3145</c:v>
                </c:pt>
                <c:pt idx="3211">
                  <c:v>0.31459999999999999</c:v>
                </c:pt>
                <c:pt idx="3212">
                  <c:v>0.31469999999999998</c:v>
                </c:pt>
                <c:pt idx="3213">
                  <c:v>0.31480000000000002</c:v>
                </c:pt>
                <c:pt idx="3214">
                  <c:v>0.31490000000000001</c:v>
                </c:pt>
                <c:pt idx="3215">
                  <c:v>0.315</c:v>
                </c:pt>
                <c:pt idx="3216">
                  <c:v>0.31509999999999999</c:v>
                </c:pt>
                <c:pt idx="3217">
                  <c:v>0.31519999999999998</c:v>
                </c:pt>
                <c:pt idx="3218">
                  <c:v>0.31530000000000002</c:v>
                </c:pt>
                <c:pt idx="3219">
                  <c:v>0.31540000000000001</c:v>
                </c:pt>
                <c:pt idx="3220">
                  <c:v>0.3155</c:v>
                </c:pt>
                <c:pt idx="3221">
                  <c:v>0.31559999999999999</c:v>
                </c:pt>
                <c:pt idx="3222">
                  <c:v>0.31569999999999998</c:v>
                </c:pt>
                <c:pt idx="3223">
                  <c:v>0.31580000000000003</c:v>
                </c:pt>
                <c:pt idx="3224">
                  <c:v>0.31590000000000001</c:v>
                </c:pt>
                <c:pt idx="3225">
                  <c:v>0.316</c:v>
                </c:pt>
                <c:pt idx="3226">
                  <c:v>0.31609999999999999</c:v>
                </c:pt>
                <c:pt idx="3227">
                  <c:v>0.31619999999999998</c:v>
                </c:pt>
                <c:pt idx="3228">
                  <c:v>0.31630000000000003</c:v>
                </c:pt>
                <c:pt idx="3229">
                  <c:v>0.31640000000000001</c:v>
                </c:pt>
                <c:pt idx="3230">
                  <c:v>0.3165</c:v>
                </c:pt>
                <c:pt idx="3231">
                  <c:v>0.31659999999999999</c:v>
                </c:pt>
                <c:pt idx="3232">
                  <c:v>0.31669999999999998</c:v>
                </c:pt>
                <c:pt idx="3233">
                  <c:v>0.31680000000000003</c:v>
                </c:pt>
                <c:pt idx="3234">
                  <c:v>0.31690000000000002</c:v>
                </c:pt>
                <c:pt idx="3235">
                  <c:v>0.317</c:v>
                </c:pt>
                <c:pt idx="3236">
                  <c:v>0.31709999999999999</c:v>
                </c:pt>
                <c:pt idx="3237">
                  <c:v>0.31719999999999998</c:v>
                </c:pt>
                <c:pt idx="3238">
                  <c:v>0.31730000000000003</c:v>
                </c:pt>
                <c:pt idx="3239">
                  <c:v>0.31740000000000002</c:v>
                </c:pt>
                <c:pt idx="3240">
                  <c:v>0.3175</c:v>
                </c:pt>
                <c:pt idx="3241">
                  <c:v>0.31759999999999999</c:v>
                </c:pt>
                <c:pt idx="3242">
                  <c:v>0.31769999999999998</c:v>
                </c:pt>
                <c:pt idx="3243">
                  <c:v>0.31780000000000003</c:v>
                </c:pt>
                <c:pt idx="3244">
                  <c:v>0.31790000000000002</c:v>
                </c:pt>
                <c:pt idx="3245">
                  <c:v>0.318</c:v>
                </c:pt>
                <c:pt idx="3246">
                  <c:v>0.31809999999999999</c:v>
                </c:pt>
                <c:pt idx="3247">
                  <c:v>0.31819999999999998</c:v>
                </c:pt>
                <c:pt idx="3248">
                  <c:v>0.31830000000000003</c:v>
                </c:pt>
                <c:pt idx="3249">
                  <c:v>0.31840000000000002</c:v>
                </c:pt>
                <c:pt idx="3250">
                  <c:v>0.31850000000000001</c:v>
                </c:pt>
                <c:pt idx="3251">
                  <c:v>0.31859999999999999</c:v>
                </c:pt>
                <c:pt idx="3252">
                  <c:v>0.31869999999999998</c:v>
                </c:pt>
                <c:pt idx="3253">
                  <c:v>0.31879999999999997</c:v>
                </c:pt>
                <c:pt idx="3254">
                  <c:v>0.31890000000000002</c:v>
                </c:pt>
                <c:pt idx="3255">
                  <c:v>0.31900000000000001</c:v>
                </c:pt>
                <c:pt idx="3256">
                  <c:v>0.31909999999999999</c:v>
                </c:pt>
                <c:pt idx="3257">
                  <c:v>0.31919999999999998</c:v>
                </c:pt>
                <c:pt idx="3258">
                  <c:v>0.31929999999999997</c:v>
                </c:pt>
                <c:pt idx="3259">
                  <c:v>0.31940000000000002</c:v>
                </c:pt>
                <c:pt idx="3260">
                  <c:v>0.31950000000000001</c:v>
                </c:pt>
                <c:pt idx="3261">
                  <c:v>0.3196</c:v>
                </c:pt>
                <c:pt idx="3262">
                  <c:v>0.31969999999999998</c:v>
                </c:pt>
                <c:pt idx="3263">
                  <c:v>0.31979999999999997</c:v>
                </c:pt>
                <c:pt idx="3264">
                  <c:v>0.31990000000000002</c:v>
                </c:pt>
                <c:pt idx="3265">
                  <c:v>0.32</c:v>
                </c:pt>
                <c:pt idx="3266">
                  <c:v>0.3201</c:v>
                </c:pt>
                <c:pt idx="3267">
                  <c:v>0.32019999999999998</c:v>
                </c:pt>
                <c:pt idx="3268">
                  <c:v>0.32029999999999997</c:v>
                </c:pt>
                <c:pt idx="3269">
                  <c:v>0.32040000000000002</c:v>
                </c:pt>
                <c:pt idx="3270">
                  <c:v>0.32050000000000001</c:v>
                </c:pt>
                <c:pt idx="3271">
                  <c:v>0.3206</c:v>
                </c:pt>
                <c:pt idx="3272">
                  <c:v>0.32069999999999999</c:v>
                </c:pt>
                <c:pt idx="3273">
                  <c:v>0.32079999999999997</c:v>
                </c:pt>
                <c:pt idx="3274">
                  <c:v>0.32090000000000002</c:v>
                </c:pt>
                <c:pt idx="3275">
                  <c:v>0.32100000000000001</c:v>
                </c:pt>
                <c:pt idx="3276">
                  <c:v>0.3211</c:v>
                </c:pt>
                <c:pt idx="3277">
                  <c:v>0.32119999999999999</c:v>
                </c:pt>
                <c:pt idx="3278">
                  <c:v>0.32129999999999997</c:v>
                </c:pt>
                <c:pt idx="3279">
                  <c:v>0.32140000000000002</c:v>
                </c:pt>
                <c:pt idx="3280">
                  <c:v>0.32150000000000001</c:v>
                </c:pt>
                <c:pt idx="3281">
                  <c:v>0.3216</c:v>
                </c:pt>
                <c:pt idx="3282">
                  <c:v>0.32169999999999999</c:v>
                </c:pt>
                <c:pt idx="3283">
                  <c:v>0.32179999999999997</c:v>
                </c:pt>
                <c:pt idx="3284">
                  <c:v>0.32190000000000002</c:v>
                </c:pt>
                <c:pt idx="3285">
                  <c:v>0.32200000000000001</c:v>
                </c:pt>
                <c:pt idx="3286">
                  <c:v>0.3221</c:v>
                </c:pt>
                <c:pt idx="3287">
                  <c:v>0.32219999999999999</c:v>
                </c:pt>
                <c:pt idx="3288">
                  <c:v>0.32229999999999998</c:v>
                </c:pt>
                <c:pt idx="3289">
                  <c:v>0.32240000000000002</c:v>
                </c:pt>
                <c:pt idx="3290">
                  <c:v>0.32250000000000001</c:v>
                </c:pt>
                <c:pt idx="3291">
                  <c:v>0.3226</c:v>
                </c:pt>
                <c:pt idx="3292">
                  <c:v>0.32269999999999999</c:v>
                </c:pt>
                <c:pt idx="3293">
                  <c:v>0.32279999999999998</c:v>
                </c:pt>
                <c:pt idx="3294">
                  <c:v>0.32290000000000002</c:v>
                </c:pt>
                <c:pt idx="3295">
                  <c:v>0.32300000000000001</c:v>
                </c:pt>
                <c:pt idx="3296">
                  <c:v>0.3231</c:v>
                </c:pt>
                <c:pt idx="3297">
                  <c:v>0.32319999999999999</c:v>
                </c:pt>
                <c:pt idx="3298">
                  <c:v>0.32329999999999998</c:v>
                </c:pt>
                <c:pt idx="3299">
                  <c:v>0.32340000000000002</c:v>
                </c:pt>
                <c:pt idx="3300">
                  <c:v>0.32350000000000001</c:v>
                </c:pt>
                <c:pt idx="3301">
                  <c:v>0.3236</c:v>
                </c:pt>
                <c:pt idx="3302">
                  <c:v>0.32369999999999999</c:v>
                </c:pt>
                <c:pt idx="3303">
                  <c:v>0.32379999999999998</c:v>
                </c:pt>
                <c:pt idx="3304">
                  <c:v>0.32390000000000002</c:v>
                </c:pt>
                <c:pt idx="3305">
                  <c:v>0.32400000000000001</c:v>
                </c:pt>
                <c:pt idx="3306">
                  <c:v>0.3241</c:v>
                </c:pt>
                <c:pt idx="3307">
                  <c:v>0.32419999999999999</c:v>
                </c:pt>
                <c:pt idx="3308">
                  <c:v>0.32429999999999998</c:v>
                </c:pt>
                <c:pt idx="3309">
                  <c:v>0.32440000000000002</c:v>
                </c:pt>
                <c:pt idx="3310">
                  <c:v>0.32450000000000001</c:v>
                </c:pt>
                <c:pt idx="3311">
                  <c:v>0.3246</c:v>
                </c:pt>
                <c:pt idx="3312">
                  <c:v>0.32469999999999999</c:v>
                </c:pt>
                <c:pt idx="3313">
                  <c:v>0.32479999999999998</c:v>
                </c:pt>
                <c:pt idx="3314">
                  <c:v>0.32490000000000002</c:v>
                </c:pt>
                <c:pt idx="3315">
                  <c:v>0.32500000000000001</c:v>
                </c:pt>
                <c:pt idx="3316">
                  <c:v>0.3251</c:v>
                </c:pt>
                <c:pt idx="3317">
                  <c:v>0.32519999999999999</c:v>
                </c:pt>
                <c:pt idx="3318">
                  <c:v>0.32529999999999998</c:v>
                </c:pt>
                <c:pt idx="3319">
                  <c:v>0.32540000000000002</c:v>
                </c:pt>
                <c:pt idx="3320">
                  <c:v>0.32550000000000001</c:v>
                </c:pt>
                <c:pt idx="3321">
                  <c:v>0.3256</c:v>
                </c:pt>
                <c:pt idx="3322">
                  <c:v>0.32569999999999999</c:v>
                </c:pt>
                <c:pt idx="3323">
                  <c:v>0.32579999999999998</c:v>
                </c:pt>
                <c:pt idx="3324">
                  <c:v>0.32590000000000002</c:v>
                </c:pt>
                <c:pt idx="3325">
                  <c:v>0.32600000000000001</c:v>
                </c:pt>
                <c:pt idx="3326">
                  <c:v>0.3261</c:v>
                </c:pt>
                <c:pt idx="3327">
                  <c:v>0.32619999999999999</c:v>
                </c:pt>
                <c:pt idx="3328">
                  <c:v>0.32629999999999998</c:v>
                </c:pt>
                <c:pt idx="3329">
                  <c:v>0.32640000000000002</c:v>
                </c:pt>
                <c:pt idx="3330">
                  <c:v>0.32650000000000001</c:v>
                </c:pt>
                <c:pt idx="3331">
                  <c:v>0.3266</c:v>
                </c:pt>
                <c:pt idx="3332">
                  <c:v>0.32669999999999999</c:v>
                </c:pt>
                <c:pt idx="3333">
                  <c:v>0.32679999999999998</c:v>
                </c:pt>
                <c:pt idx="3334">
                  <c:v>0.32690000000000002</c:v>
                </c:pt>
                <c:pt idx="3335">
                  <c:v>0.32700000000000001</c:v>
                </c:pt>
                <c:pt idx="3336">
                  <c:v>0.3271</c:v>
                </c:pt>
                <c:pt idx="3337">
                  <c:v>0.32719999999999999</c:v>
                </c:pt>
                <c:pt idx="3338">
                  <c:v>0.32729999999999998</c:v>
                </c:pt>
                <c:pt idx="3339">
                  <c:v>0.32740000000000002</c:v>
                </c:pt>
                <c:pt idx="3340">
                  <c:v>0.32750000000000001</c:v>
                </c:pt>
                <c:pt idx="3341">
                  <c:v>0.3276</c:v>
                </c:pt>
                <c:pt idx="3342">
                  <c:v>0.32769999999999999</c:v>
                </c:pt>
                <c:pt idx="3343">
                  <c:v>0.32779999999999998</c:v>
                </c:pt>
                <c:pt idx="3344">
                  <c:v>0.32790000000000002</c:v>
                </c:pt>
                <c:pt idx="3345">
                  <c:v>0.32800000000000001</c:v>
                </c:pt>
                <c:pt idx="3346">
                  <c:v>0.3281</c:v>
                </c:pt>
                <c:pt idx="3347">
                  <c:v>0.32819999999999999</c:v>
                </c:pt>
                <c:pt idx="3348">
                  <c:v>0.32829999999999998</c:v>
                </c:pt>
                <c:pt idx="3349">
                  <c:v>0.32840000000000003</c:v>
                </c:pt>
                <c:pt idx="3350">
                  <c:v>0.32850000000000001</c:v>
                </c:pt>
                <c:pt idx="3351">
                  <c:v>0.3286</c:v>
                </c:pt>
                <c:pt idx="3352">
                  <c:v>0.32869999999999999</c:v>
                </c:pt>
                <c:pt idx="3353">
                  <c:v>0.32879999999999998</c:v>
                </c:pt>
                <c:pt idx="3354">
                  <c:v>0.32890000000000003</c:v>
                </c:pt>
                <c:pt idx="3355">
                  <c:v>0.32900000000000001</c:v>
                </c:pt>
                <c:pt idx="3356">
                  <c:v>0.3291</c:v>
                </c:pt>
                <c:pt idx="3357">
                  <c:v>0.32919999999999999</c:v>
                </c:pt>
                <c:pt idx="3358">
                  <c:v>0.32929999999999998</c:v>
                </c:pt>
                <c:pt idx="3359">
                  <c:v>0.32940000000000003</c:v>
                </c:pt>
                <c:pt idx="3360">
                  <c:v>0.32950000000000002</c:v>
                </c:pt>
                <c:pt idx="3361">
                  <c:v>0.3296</c:v>
                </c:pt>
                <c:pt idx="3362">
                  <c:v>0.32969999999999999</c:v>
                </c:pt>
                <c:pt idx="3363">
                  <c:v>0.32979999999999998</c:v>
                </c:pt>
                <c:pt idx="3364">
                  <c:v>0.32990000000000003</c:v>
                </c:pt>
                <c:pt idx="3365">
                  <c:v>0.33</c:v>
                </c:pt>
                <c:pt idx="3366">
                  <c:v>0.3301</c:v>
                </c:pt>
                <c:pt idx="3367">
                  <c:v>0.33019999999999999</c:v>
                </c:pt>
                <c:pt idx="3368">
                  <c:v>0.33029999999999998</c:v>
                </c:pt>
                <c:pt idx="3369">
                  <c:v>0.33040000000000003</c:v>
                </c:pt>
                <c:pt idx="3370">
                  <c:v>0.33050000000000002</c:v>
                </c:pt>
                <c:pt idx="3371">
                  <c:v>0.3306</c:v>
                </c:pt>
                <c:pt idx="3372">
                  <c:v>0.33069999999999999</c:v>
                </c:pt>
                <c:pt idx="3373">
                  <c:v>0.33079999999999998</c:v>
                </c:pt>
                <c:pt idx="3374">
                  <c:v>0.33090000000000003</c:v>
                </c:pt>
                <c:pt idx="3375">
                  <c:v>0.33100000000000002</c:v>
                </c:pt>
                <c:pt idx="3376">
                  <c:v>0.33110000000000001</c:v>
                </c:pt>
                <c:pt idx="3377">
                  <c:v>0.33119999999999999</c:v>
                </c:pt>
                <c:pt idx="3378">
                  <c:v>0.33129999999999998</c:v>
                </c:pt>
                <c:pt idx="3379">
                  <c:v>0.33139999999999997</c:v>
                </c:pt>
                <c:pt idx="3380">
                  <c:v>0.33150000000000002</c:v>
                </c:pt>
                <c:pt idx="3381">
                  <c:v>0.33160000000000001</c:v>
                </c:pt>
                <c:pt idx="3382">
                  <c:v>0.33169999999999999</c:v>
                </c:pt>
                <c:pt idx="3383">
                  <c:v>0.33179999999999998</c:v>
                </c:pt>
                <c:pt idx="3384">
                  <c:v>0.33189999999999997</c:v>
                </c:pt>
                <c:pt idx="3385">
                  <c:v>0.33200000000000002</c:v>
                </c:pt>
                <c:pt idx="3386">
                  <c:v>0.33210000000000001</c:v>
                </c:pt>
                <c:pt idx="3387">
                  <c:v>0.3322</c:v>
                </c:pt>
                <c:pt idx="3388">
                  <c:v>0.33229999999999998</c:v>
                </c:pt>
                <c:pt idx="3389">
                  <c:v>0.33239999999999997</c:v>
                </c:pt>
                <c:pt idx="3390">
                  <c:v>0.33250000000000002</c:v>
                </c:pt>
                <c:pt idx="3391">
                  <c:v>0.33260000000000001</c:v>
                </c:pt>
                <c:pt idx="3392">
                  <c:v>0.3327</c:v>
                </c:pt>
                <c:pt idx="3393">
                  <c:v>0.33279999999999998</c:v>
                </c:pt>
                <c:pt idx="3394">
                  <c:v>0.33289999999999997</c:v>
                </c:pt>
                <c:pt idx="3395">
                  <c:v>0.33300000000000002</c:v>
                </c:pt>
                <c:pt idx="3396">
                  <c:v>0.33310000000000001</c:v>
                </c:pt>
                <c:pt idx="3397">
                  <c:v>0.3332</c:v>
                </c:pt>
                <c:pt idx="3398">
                  <c:v>0.33329999999999999</c:v>
                </c:pt>
                <c:pt idx="3399">
                  <c:v>0.33339999999999997</c:v>
                </c:pt>
                <c:pt idx="3400">
                  <c:v>0.33350000000000002</c:v>
                </c:pt>
                <c:pt idx="3401">
                  <c:v>0.33360000000000001</c:v>
                </c:pt>
                <c:pt idx="3402">
                  <c:v>0.3337</c:v>
                </c:pt>
                <c:pt idx="3403">
                  <c:v>0.33379999999999999</c:v>
                </c:pt>
                <c:pt idx="3404">
                  <c:v>0.33389999999999997</c:v>
                </c:pt>
                <c:pt idx="3405">
                  <c:v>0.33400000000000002</c:v>
                </c:pt>
                <c:pt idx="3406">
                  <c:v>0.33410000000000001</c:v>
                </c:pt>
                <c:pt idx="3407">
                  <c:v>0.3342</c:v>
                </c:pt>
                <c:pt idx="3408">
                  <c:v>0.33429999999999999</c:v>
                </c:pt>
                <c:pt idx="3409">
                  <c:v>0.33439999999999998</c:v>
                </c:pt>
                <c:pt idx="3410">
                  <c:v>0.33450000000000002</c:v>
                </c:pt>
                <c:pt idx="3411">
                  <c:v>0.33460000000000001</c:v>
                </c:pt>
                <c:pt idx="3412">
                  <c:v>0.3347</c:v>
                </c:pt>
                <c:pt idx="3413">
                  <c:v>0.33479999999999999</c:v>
                </c:pt>
                <c:pt idx="3414">
                  <c:v>0.33489999999999998</c:v>
                </c:pt>
                <c:pt idx="3415">
                  <c:v>0.33500000000000002</c:v>
                </c:pt>
                <c:pt idx="3416">
                  <c:v>0.33510000000000001</c:v>
                </c:pt>
                <c:pt idx="3417">
                  <c:v>0.3352</c:v>
                </c:pt>
                <c:pt idx="3418">
                  <c:v>0.33529999999999999</c:v>
                </c:pt>
                <c:pt idx="3419">
                  <c:v>0.33539999999999998</c:v>
                </c:pt>
                <c:pt idx="3420">
                  <c:v>0.33550000000000002</c:v>
                </c:pt>
                <c:pt idx="3421">
                  <c:v>0.33560000000000001</c:v>
                </c:pt>
                <c:pt idx="3422">
                  <c:v>0.3357</c:v>
                </c:pt>
                <c:pt idx="3423">
                  <c:v>0.33579999999999999</c:v>
                </c:pt>
                <c:pt idx="3424">
                  <c:v>0.33589999999999998</c:v>
                </c:pt>
                <c:pt idx="3425">
                  <c:v>0.33600000000000002</c:v>
                </c:pt>
                <c:pt idx="3426">
                  <c:v>0.33610000000000001</c:v>
                </c:pt>
                <c:pt idx="3427">
                  <c:v>0.3362</c:v>
                </c:pt>
                <c:pt idx="3428">
                  <c:v>0.33629999999999999</c:v>
                </c:pt>
                <c:pt idx="3429">
                  <c:v>0.33639999999999998</c:v>
                </c:pt>
                <c:pt idx="3430">
                  <c:v>0.33650000000000002</c:v>
                </c:pt>
                <c:pt idx="3431">
                  <c:v>0.33660000000000001</c:v>
                </c:pt>
                <c:pt idx="3432">
                  <c:v>0.3367</c:v>
                </c:pt>
                <c:pt idx="3433">
                  <c:v>0.33679999999999999</c:v>
                </c:pt>
                <c:pt idx="3434">
                  <c:v>0.33689999999999998</c:v>
                </c:pt>
                <c:pt idx="3435">
                  <c:v>0.33700000000000002</c:v>
                </c:pt>
                <c:pt idx="3436">
                  <c:v>0.33710000000000001</c:v>
                </c:pt>
                <c:pt idx="3437">
                  <c:v>0.3372</c:v>
                </c:pt>
                <c:pt idx="3438">
                  <c:v>0.33729999999999999</c:v>
                </c:pt>
                <c:pt idx="3439">
                  <c:v>0.33739999999999998</c:v>
                </c:pt>
                <c:pt idx="3440">
                  <c:v>0.33750000000000002</c:v>
                </c:pt>
                <c:pt idx="3441">
                  <c:v>0.33760000000000001</c:v>
                </c:pt>
                <c:pt idx="3442">
                  <c:v>0.3377</c:v>
                </c:pt>
                <c:pt idx="3443">
                  <c:v>0.33779999999999999</c:v>
                </c:pt>
                <c:pt idx="3444">
                  <c:v>0.33789999999999998</c:v>
                </c:pt>
                <c:pt idx="3445">
                  <c:v>0.33800000000000002</c:v>
                </c:pt>
                <c:pt idx="3446">
                  <c:v>0.33810000000000001</c:v>
                </c:pt>
                <c:pt idx="3447">
                  <c:v>0.3382</c:v>
                </c:pt>
                <c:pt idx="3448">
                  <c:v>0.33829999999999999</c:v>
                </c:pt>
                <c:pt idx="3449">
                  <c:v>0.33839999999999998</c:v>
                </c:pt>
                <c:pt idx="3450">
                  <c:v>0.33850000000000002</c:v>
                </c:pt>
                <c:pt idx="3451">
                  <c:v>0.33860000000000001</c:v>
                </c:pt>
                <c:pt idx="3452">
                  <c:v>0.3387</c:v>
                </c:pt>
                <c:pt idx="3453">
                  <c:v>0.33879999999999999</c:v>
                </c:pt>
                <c:pt idx="3454">
                  <c:v>0.33889999999999998</c:v>
                </c:pt>
                <c:pt idx="3455">
                  <c:v>0.33900000000000002</c:v>
                </c:pt>
                <c:pt idx="3456">
                  <c:v>0.33910000000000001</c:v>
                </c:pt>
                <c:pt idx="3457">
                  <c:v>0.3392</c:v>
                </c:pt>
                <c:pt idx="3458">
                  <c:v>0.33929999999999999</c:v>
                </c:pt>
                <c:pt idx="3459">
                  <c:v>0.33939999999999998</c:v>
                </c:pt>
                <c:pt idx="3460">
                  <c:v>0.33950000000000002</c:v>
                </c:pt>
                <c:pt idx="3461">
                  <c:v>0.33960000000000001</c:v>
                </c:pt>
                <c:pt idx="3462">
                  <c:v>0.3397</c:v>
                </c:pt>
                <c:pt idx="3463">
                  <c:v>0.33979999999999999</c:v>
                </c:pt>
                <c:pt idx="3464">
                  <c:v>0.33989999999999998</c:v>
                </c:pt>
                <c:pt idx="3465">
                  <c:v>0.34</c:v>
                </c:pt>
                <c:pt idx="3466">
                  <c:v>0.34010000000000001</c:v>
                </c:pt>
                <c:pt idx="3467">
                  <c:v>0.3402</c:v>
                </c:pt>
                <c:pt idx="3468">
                  <c:v>0.34029999999999999</c:v>
                </c:pt>
                <c:pt idx="3469">
                  <c:v>0.34039999999999998</c:v>
                </c:pt>
                <c:pt idx="3470">
                  <c:v>0.34050000000000002</c:v>
                </c:pt>
                <c:pt idx="3471">
                  <c:v>0.34060000000000001</c:v>
                </c:pt>
                <c:pt idx="3472">
                  <c:v>0.3407</c:v>
                </c:pt>
                <c:pt idx="3473">
                  <c:v>0.34079999999999999</c:v>
                </c:pt>
                <c:pt idx="3474">
                  <c:v>0.34089999999999998</c:v>
                </c:pt>
                <c:pt idx="3475">
                  <c:v>0.34100000000000003</c:v>
                </c:pt>
                <c:pt idx="3476">
                  <c:v>0.34110000000000001</c:v>
                </c:pt>
                <c:pt idx="3477">
                  <c:v>0.3412</c:v>
                </c:pt>
                <c:pt idx="3478">
                  <c:v>0.34129999999999999</c:v>
                </c:pt>
                <c:pt idx="3479">
                  <c:v>0.34139999999999998</c:v>
                </c:pt>
                <c:pt idx="3480">
                  <c:v>0.34150000000000003</c:v>
                </c:pt>
                <c:pt idx="3481">
                  <c:v>0.34160000000000001</c:v>
                </c:pt>
                <c:pt idx="3482">
                  <c:v>0.3417</c:v>
                </c:pt>
                <c:pt idx="3483">
                  <c:v>0.34179999999999999</c:v>
                </c:pt>
                <c:pt idx="3484">
                  <c:v>0.34189999999999998</c:v>
                </c:pt>
                <c:pt idx="3485">
                  <c:v>0.34200000000000003</c:v>
                </c:pt>
                <c:pt idx="3486">
                  <c:v>0.34210000000000002</c:v>
                </c:pt>
                <c:pt idx="3487">
                  <c:v>0.3422</c:v>
                </c:pt>
                <c:pt idx="3488">
                  <c:v>0.34229999999999999</c:v>
                </c:pt>
                <c:pt idx="3489">
                  <c:v>0.34239999999999998</c:v>
                </c:pt>
                <c:pt idx="3490">
                  <c:v>0.34250000000000003</c:v>
                </c:pt>
                <c:pt idx="3491">
                  <c:v>0.34260000000000002</c:v>
                </c:pt>
                <c:pt idx="3492">
                  <c:v>0.3427</c:v>
                </c:pt>
                <c:pt idx="3493">
                  <c:v>0.34279999999999999</c:v>
                </c:pt>
                <c:pt idx="3494">
                  <c:v>0.34289999999999998</c:v>
                </c:pt>
                <c:pt idx="3495">
                  <c:v>0.34300000000000003</c:v>
                </c:pt>
                <c:pt idx="3496">
                  <c:v>0.34310000000000002</c:v>
                </c:pt>
                <c:pt idx="3497">
                  <c:v>0.34320000000000001</c:v>
                </c:pt>
                <c:pt idx="3498">
                  <c:v>0.34329999999999999</c:v>
                </c:pt>
                <c:pt idx="3499">
                  <c:v>0.34339999999999998</c:v>
                </c:pt>
                <c:pt idx="3500">
                  <c:v>0.34350000000000003</c:v>
                </c:pt>
                <c:pt idx="3501">
                  <c:v>0.34360000000000002</c:v>
                </c:pt>
                <c:pt idx="3502">
                  <c:v>0.34370000000000001</c:v>
                </c:pt>
                <c:pt idx="3503">
                  <c:v>0.34379999999999999</c:v>
                </c:pt>
                <c:pt idx="3504">
                  <c:v>0.34389999999999998</c:v>
                </c:pt>
                <c:pt idx="3505">
                  <c:v>0.34399999999999997</c:v>
                </c:pt>
                <c:pt idx="3506">
                  <c:v>0.34410000000000002</c:v>
                </c:pt>
                <c:pt idx="3507">
                  <c:v>0.34420000000000001</c:v>
                </c:pt>
                <c:pt idx="3508">
                  <c:v>0.34429999999999999</c:v>
                </c:pt>
                <c:pt idx="3509">
                  <c:v>0.34439999999999998</c:v>
                </c:pt>
                <c:pt idx="3510">
                  <c:v>0.34449999999999997</c:v>
                </c:pt>
                <c:pt idx="3511">
                  <c:v>0.34460000000000002</c:v>
                </c:pt>
                <c:pt idx="3512">
                  <c:v>0.34470000000000001</c:v>
                </c:pt>
                <c:pt idx="3513">
                  <c:v>0.3448</c:v>
                </c:pt>
                <c:pt idx="3514">
                  <c:v>0.34489999999999998</c:v>
                </c:pt>
                <c:pt idx="3515">
                  <c:v>0.34499999999999997</c:v>
                </c:pt>
                <c:pt idx="3516">
                  <c:v>0.34510000000000002</c:v>
                </c:pt>
                <c:pt idx="3517">
                  <c:v>0.34520000000000001</c:v>
                </c:pt>
                <c:pt idx="3518">
                  <c:v>0.3453</c:v>
                </c:pt>
                <c:pt idx="3519">
                  <c:v>0.34539999999999998</c:v>
                </c:pt>
                <c:pt idx="3520">
                  <c:v>0.34549999999999997</c:v>
                </c:pt>
                <c:pt idx="3521">
                  <c:v>0.34560000000000002</c:v>
                </c:pt>
                <c:pt idx="3522">
                  <c:v>0.34570000000000001</c:v>
                </c:pt>
                <c:pt idx="3523">
                  <c:v>0.3458</c:v>
                </c:pt>
                <c:pt idx="3524">
                  <c:v>0.34589999999999999</c:v>
                </c:pt>
                <c:pt idx="3525">
                  <c:v>0.34599999999999997</c:v>
                </c:pt>
                <c:pt idx="3526">
                  <c:v>0.34610000000000002</c:v>
                </c:pt>
                <c:pt idx="3527">
                  <c:v>0.34620000000000001</c:v>
                </c:pt>
                <c:pt idx="3528">
                  <c:v>0.3463</c:v>
                </c:pt>
                <c:pt idx="3529">
                  <c:v>0.34639999999999999</c:v>
                </c:pt>
                <c:pt idx="3530">
                  <c:v>0.34649999999999997</c:v>
                </c:pt>
                <c:pt idx="3531">
                  <c:v>0.34660000000000002</c:v>
                </c:pt>
                <c:pt idx="3532">
                  <c:v>0.34670000000000001</c:v>
                </c:pt>
                <c:pt idx="3533">
                  <c:v>0.3468</c:v>
                </c:pt>
                <c:pt idx="3534">
                  <c:v>0.34689999999999999</c:v>
                </c:pt>
                <c:pt idx="3535">
                  <c:v>0.34699999999999998</c:v>
                </c:pt>
                <c:pt idx="3536">
                  <c:v>0.34710000000000002</c:v>
                </c:pt>
                <c:pt idx="3537">
                  <c:v>0.34720000000000001</c:v>
                </c:pt>
                <c:pt idx="3538">
                  <c:v>0.3473</c:v>
                </c:pt>
                <c:pt idx="3539">
                  <c:v>0.34739999999999999</c:v>
                </c:pt>
                <c:pt idx="3540">
                  <c:v>0.34749999999999998</c:v>
                </c:pt>
                <c:pt idx="3541">
                  <c:v>0.34760000000000002</c:v>
                </c:pt>
                <c:pt idx="3542">
                  <c:v>0.34770000000000001</c:v>
                </c:pt>
                <c:pt idx="3543">
                  <c:v>0.3478</c:v>
                </c:pt>
                <c:pt idx="3544">
                  <c:v>0.34789999999999999</c:v>
                </c:pt>
                <c:pt idx="3545">
                  <c:v>0.34799999999999998</c:v>
                </c:pt>
                <c:pt idx="3546">
                  <c:v>0.34810000000000002</c:v>
                </c:pt>
                <c:pt idx="3547">
                  <c:v>0.34820000000000001</c:v>
                </c:pt>
                <c:pt idx="3548">
                  <c:v>0.3483</c:v>
                </c:pt>
                <c:pt idx="3549">
                  <c:v>0.34839999999999999</c:v>
                </c:pt>
                <c:pt idx="3550">
                  <c:v>0.34849999999999998</c:v>
                </c:pt>
                <c:pt idx="3551">
                  <c:v>0.34860000000000002</c:v>
                </c:pt>
                <c:pt idx="3552">
                  <c:v>0.34870000000000001</c:v>
                </c:pt>
                <c:pt idx="3553">
                  <c:v>0.3488</c:v>
                </c:pt>
                <c:pt idx="3554">
                  <c:v>0.34889999999999999</c:v>
                </c:pt>
                <c:pt idx="3555">
                  <c:v>0.34899999999999998</c:v>
                </c:pt>
                <c:pt idx="3556">
                  <c:v>0.34910000000000002</c:v>
                </c:pt>
                <c:pt idx="3557">
                  <c:v>0.34920000000000001</c:v>
                </c:pt>
                <c:pt idx="3558">
                  <c:v>0.3493</c:v>
                </c:pt>
                <c:pt idx="3559">
                  <c:v>0.34939999999999999</c:v>
                </c:pt>
                <c:pt idx="3560">
                  <c:v>0.34949999999999998</c:v>
                </c:pt>
                <c:pt idx="3561">
                  <c:v>0.34960000000000002</c:v>
                </c:pt>
                <c:pt idx="3562">
                  <c:v>0.34970000000000001</c:v>
                </c:pt>
                <c:pt idx="3563">
                  <c:v>0.3498</c:v>
                </c:pt>
                <c:pt idx="3564">
                  <c:v>0.34989999999999999</c:v>
                </c:pt>
                <c:pt idx="3565">
                  <c:v>0.35</c:v>
                </c:pt>
                <c:pt idx="3566">
                  <c:v>0.35010000000000002</c:v>
                </c:pt>
                <c:pt idx="3567">
                  <c:v>0.35020000000000001</c:v>
                </c:pt>
                <c:pt idx="3568">
                  <c:v>0.3503</c:v>
                </c:pt>
                <c:pt idx="3569">
                  <c:v>0.35039999999999999</c:v>
                </c:pt>
                <c:pt idx="3570">
                  <c:v>0.35049999999999998</c:v>
                </c:pt>
                <c:pt idx="3571">
                  <c:v>0.35060000000000002</c:v>
                </c:pt>
                <c:pt idx="3572">
                  <c:v>0.35070000000000001</c:v>
                </c:pt>
                <c:pt idx="3573">
                  <c:v>0.3508</c:v>
                </c:pt>
                <c:pt idx="3574">
                  <c:v>0.35089999999999999</c:v>
                </c:pt>
                <c:pt idx="3575">
                  <c:v>0.35099999999999998</c:v>
                </c:pt>
                <c:pt idx="3576">
                  <c:v>0.35110000000000002</c:v>
                </c:pt>
                <c:pt idx="3577">
                  <c:v>0.35120000000000001</c:v>
                </c:pt>
                <c:pt idx="3578">
                  <c:v>0.3513</c:v>
                </c:pt>
                <c:pt idx="3579">
                  <c:v>0.35139999999999999</c:v>
                </c:pt>
                <c:pt idx="3580">
                  <c:v>0.35149999999999998</c:v>
                </c:pt>
                <c:pt idx="3581">
                  <c:v>0.35160000000000002</c:v>
                </c:pt>
                <c:pt idx="3582">
                  <c:v>0.35170000000000001</c:v>
                </c:pt>
                <c:pt idx="3583">
                  <c:v>0.3518</c:v>
                </c:pt>
                <c:pt idx="3584">
                  <c:v>0.35189999999999999</c:v>
                </c:pt>
                <c:pt idx="3585">
                  <c:v>0.35199999999999998</c:v>
                </c:pt>
                <c:pt idx="3586">
                  <c:v>0.35210000000000002</c:v>
                </c:pt>
                <c:pt idx="3587">
                  <c:v>0.35220000000000001</c:v>
                </c:pt>
                <c:pt idx="3588">
                  <c:v>0.3523</c:v>
                </c:pt>
                <c:pt idx="3589">
                  <c:v>0.35239999999999999</c:v>
                </c:pt>
                <c:pt idx="3590">
                  <c:v>0.35249999999999998</c:v>
                </c:pt>
                <c:pt idx="3591">
                  <c:v>0.35260000000000002</c:v>
                </c:pt>
                <c:pt idx="3592">
                  <c:v>0.35270000000000001</c:v>
                </c:pt>
                <c:pt idx="3593">
                  <c:v>0.3528</c:v>
                </c:pt>
                <c:pt idx="3594">
                  <c:v>0.35289999999999999</c:v>
                </c:pt>
                <c:pt idx="3595">
                  <c:v>0.35299999999999998</c:v>
                </c:pt>
                <c:pt idx="3596">
                  <c:v>0.35310000000000002</c:v>
                </c:pt>
                <c:pt idx="3597">
                  <c:v>0.35320000000000001</c:v>
                </c:pt>
                <c:pt idx="3598">
                  <c:v>0.3533</c:v>
                </c:pt>
                <c:pt idx="3599">
                  <c:v>0.35339999999999999</c:v>
                </c:pt>
                <c:pt idx="3600">
                  <c:v>0.35349999999999998</c:v>
                </c:pt>
                <c:pt idx="3601">
                  <c:v>0.35360000000000003</c:v>
                </c:pt>
                <c:pt idx="3602">
                  <c:v>0.35370000000000001</c:v>
                </c:pt>
                <c:pt idx="3603">
                  <c:v>0.3538</c:v>
                </c:pt>
                <c:pt idx="3604">
                  <c:v>0.35389999999999999</c:v>
                </c:pt>
                <c:pt idx="3605">
                  <c:v>0.35399999999999998</c:v>
                </c:pt>
                <c:pt idx="3606">
                  <c:v>0.35410000000000003</c:v>
                </c:pt>
                <c:pt idx="3607">
                  <c:v>0.35420000000000001</c:v>
                </c:pt>
                <c:pt idx="3608">
                  <c:v>0.3543</c:v>
                </c:pt>
                <c:pt idx="3609">
                  <c:v>0.35439999999999999</c:v>
                </c:pt>
                <c:pt idx="3610">
                  <c:v>0.35449999999999998</c:v>
                </c:pt>
                <c:pt idx="3611">
                  <c:v>0.35460000000000003</c:v>
                </c:pt>
                <c:pt idx="3612">
                  <c:v>0.35470000000000002</c:v>
                </c:pt>
                <c:pt idx="3613">
                  <c:v>0.3548</c:v>
                </c:pt>
                <c:pt idx="3614">
                  <c:v>0.35489999999999999</c:v>
                </c:pt>
                <c:pt idx="3615">
                  <c:v>0.35499999999999998</c:v>
                </c:pt>
                <c:pt idx="3616">
                  <c:v>0.35510000000000003</c:v>
                </c:pt>
                <c:pt idx="3617">
                  <c:v>0.35520000000000002</c:v>
                </c:pt>
                <c:pt idx="3618">
                  <c:v>0.3553</c:v>
                </c:pt>
                <c:pt idx="3619">
                  <c:v>0.35539999999999999</c:v>
                </c:pt>
                <c:pt idx="3620">
                  <c:v>0.35549999999999998</c:v>
                </c:pt>
                <c:pt idx="3621">
                  <c:v>0.35560000000000003</c:v>
                </c:pt>
                <c:pt idx="3622">
                  <c:v>0.35570000000000002</c:v>
                </c:pt>
                <c:pt idx="3623">
                  <c:v>0.35580000000000001</c:v>
                </c:pt>
                <c:pt idx="3624">
                  <c:v>0.35589999999999999</c:v>
                </c:pt>
                <c:pt idx="3625">
                  <c:v>0.35599999999999998</c:v>
                </c:pt>
                <c:pt idx="3626">
                  <c:v>0.35610000000000003</c:v>
                </c:pt>
                <c:pt idx="3627">
                  <c:v>0.35620000000000002</c:v>
                </c:pt>
                <c:pt idx="3628">
                  <c:v>0.35630000000000001</c:v>
                </c:pt>
                <c:pt idx="3629">
                  <c:v>0.35639999999999999</c:v>
                </c:pt>
                <c:pt idx="3630">
                  <c:v>0.35649999999999998</c:v>
                </c:pt>
                <c:pt idx="3631">
                  <c:v>0.35659999999999997</c:v>
                </c:pt>
                <c:pt idx="3632">
                  <c:v>0.35670000000000002</c:v>
                </c:pt>
                <c:pt idx="3633">
                  <c:v>0.35680000000000001</c:v>
                </c:pt>
                <c:pt idx="3634">
                  <c:v>0.3569</c:v>
                </c:pt>
                <c:pt idx="3635">
                  <c:v>0.35699999999999998</c:v>
                </c:pt>
                <c:pt idx="3636">
                  <c:v>0.35709999999999997</c:v>
                </c:pt>
                <c:pt idx="3637">
                  <c:v>0.35720000000000002</c:v>
                </c:pt>
                <c:pt idx="3638">
                  <c:v>0.35730000000000001</c:v>
                </c:pt>
                <c:pt idx="3639">
                  <c:v>0.3574</c:v>
                </c:pt>
                <c:pt idx="3640">
                  <c:v>0.35749999999999998</c:v>
                </c:pt>
                <c:pt idx="3641">
                  <c:v>0.35759999999999997</c:v>
                </c:pt>
                <c:pt idx="3642">
                  <c:v>0.35770000000000002</c:v>
                </c:pt>
                <c:pt idx="3643">
                  <c:v>0.35780000000000001</c:v>
                </c:pt>
                <c:pt idx="3644">
                  <c:v>0.3579</c:v>
                </c:pt>
                <c:pt idx="3645">
                  <c:v>0.35799999999999998</c:v>
                </c:pt>
                <c:pt idx="3646">
                  <c:v>0.35809999999999997</c:v>
                </c:pt>
                <c:pt idx="3647">
                  <c:v>0.35820000000000002</c:v>
                </c:pt>
                <c:pt idx="3648">
                  <c:v>0.35830000000000001</c:v>
                </c:pt>
                <c:pt idx="3649">
                  <c:v>0.3584</c:v>
                </c:pt>
                <c:pt idx="3650">
                  <c:v>0.35849999999999999</c:v>
                </c:pt>
                <c:pt idx="3651">
                  <c:v>0.35859999999999997</c:v>
                </c:pt>
                <c:pt idx="3652">
                  <c:v>0.35870000000000002</c:v>
                </c:pt>
                <c:pt idx="3653">
                  <c:v>0.35880000000000001</c:v>
                </c:pt>
                <c:pt idx="3654">
                  <c:v>0.3589</c:v>
                </c:pt>
                <c:pt idx="3655">
                  <c:v>0.35899999999999999</c:v>
                </c:pt>
                <c:pt idx="3656">
                  <c:v>0.35909999999999997</c:v>
                </c:pt>
                <c:pt idx="3657">
                  <c:v>0.35920000000000002</c:v>
                </c:pt>
                <c:pt idx="3658">
                  <c:v>0.35930000000000001</c:v>
                </c:pt>
                <c:pt idx="3659">
                  <c:v>0.3594</c:v>
                </c:pt>
                <c:pt idx="3660">
                  <c:v>0.35949999999999999</c:v>
                </c:pt>
                <c:pt idx="3661">
                  <c:v>0.35959999999999998</c:v>
                </c:pt>
                <c:pt idx="3662">
                  <c:v>0.35970000000000002</c:v>
                </c:pt>
                <c:pt idx="3663">
                  <c:v>0.35980000000000001</c:v>
                </c:pt>
                <c:pt idx="3664">
                  <c:v>0.3599</c:v>
                </c:pt>
                <c:pt idx="3665">
                  <c:v>0.36</c:v>
                </c:pt>
                <c:pt idx="3666">
                  <c:v>0.36009999999999998</c:v>
                </c:pt>
                <c:pt idx="3667">
                  <c:v>0.36020000000000002</c:v>
                </c:pt>
                <c:pt idx="3668">
                  <c:v>0.36030000000000001</c:v>
                </c:pt>
                <c:pt idx="3669">
                  <c:v>0.3604</c:v>
                </c:pt>
                <c:pt idx="3670">
                  <c:v>0.36049999999999999</c:v>
                </c:pt>
                <c:pt idx="3671">
                  <c:v>0.36059999999999998</c:v>
                </c:pt>
                <c:pt idx="3672">
                  <c:v>0.36070000000000002</c:v>
                </c:pt>
                <c:pt idx="3673">
                  <c:v>0.36080000000000001</c:v>
                </c:pt>
                <c:pt idx="3674">
                  <c:v>0.3609</c:v>
                </c:pt>
                <c:pt idx="3675">
                  <c:v>0.36099999999999999</c:v>
                </c:pt>
                <c:pt idx="3676">
                  <c:v>0.36109999999999998</c:v>
                </c:pt>
                <c:pt idx="3677">
                  <c:v>0.36120000000000002</c:v>
                </c:pt>
                <c:pt idx="3678">
                  <c:v>0.36130000000000001</c:v>
                </c:pt>
                <c:pt idx="3679">
                  <c:v>0.3614</c:v>
                </c:pt>
                <c:pt idx="3680">
                  <c:v>0.36149999999999999</c:v>
                </c:pt>
                <c:pt idx="3681">
                  <c:v>0.36159999999999998</c:v>
                </c:pt>
                <c:pt idx="3682">
                  <c:v>0.36170000000000002</c:v>
                </c:pt>
                <c:pt idx="3683">
                  <c:v>0.36180000000000001</c:v>
                </c:pt>
                <c:pt idx="3684">
                  <c:v>0.3619</c:v>
                </c:pt>
                <c:pt idx="3685">
                  <c:v>0.36199999999999999</c:v>
                </c:pt>
                <c:pt idx="3686">
                  <c:v>0.36209999999999998</c:v>
                </c:pt>
                <c:pt idx="3687">
                  <c:v>0.36220000000000002</c:v>
                </c:pt>
                <c:pt idx="3688">
                  <c:v>0.36230000000000001</c:v>
                </c:pt>
                <c:pt idx="3689">
                  <c:v>0.3624</c:v>
                </c:pt>
                <c:pt idx="3690">
                  <c:v>0.36249999999999999</c:v>
                </c:pt>
                <c:pt idx="3691">
                  <c:v>0.36259999999999998</c:v>
                </c:pt>
                <c:pt idx="3692">
                  <c:v>0.36270000000000002</c:v>
                </c:pt>
                <c:pt idx="3693">
                  <c:v>0.36280000000000001</c:v>
                </c:pt>
                <c:pt idx="3694">
                  <c:v>0.3629</c:v>
                </c:pt>
                <c:pt idx="3695">
                  <c:v>0.36299999999999999</c:v>
                </c:pt>
                <c:pt idx="3696">
                  <c:v>0.36309999999999998</c:v>
                </c:pt>
                <c:pt idx="3697">
                  <c:v>0.36320000000000002</c:v>
                </c:pt>
                <c:pt idx="3698">
                  <c:v>0.36330000000000001</c:v>
                </c:pt>
                <c:pt idx="3699">
                  <c:v>0.3634</c:v>
                </c:pt>
                <c:pt idx="3700">
                  <c:v>0.36349999999999999</c:v>
                </c:pt>
                <c:pt idx="3701">
                  <c:v>0.36359999999999998</c:v>
                </c:pt>
                <c:pt idx="3702">
                  <c:v>0.36370000000000002</c:v>
                </c:pt>
                <c:pt idx="3703">
                  <c:v>0.36380000000000001</c:v>
                </c:pt>
                <c:pt idx="3704">
                  <c:v>0.3639</c:v>
                </c:pt>
                <c:pt idx="3705">
                  <c:v>0.36399999999999999</c:v>
                </c:pt>
                <c:pt idx="3706">
                  <c:v>0.36409999999999998</c:v>
                </c:pt>
                <c:pt idx="3707">
                  <c:v>0.36420000000000002</c:v>
                </c:pt>
                <c:pt idx="3708">
                  <c:v>0.36430000000000001</c:v>
                </c:pt>
                <c:pt idx="3709">
                  <c:v>0.3644</c:v>
                </c:pt>
                <c:pt idx="3710">
                  <c:v>0.36449999999999999</c:v>
                </c:pt>
                <c:pt idx="3711">
                  <c:v>0.36459999999999998</c:v>
                </c:pt>
                <c:pt idx="3712">
                  <c:v>0.36470000000000002</c:v>
                </c:pt>
                <c:pt idx="3713">
                  <c:v>0.36480000000000001</c:v>
                </c:pt>
                <c:pt idx="3714">
                  <c:v>0.3649</c:v>
                </c:pt>
                <c:pt idx="3715">
                  <c:v>0.36499999999999999</c:v>
                </c:pt>
                <c:pt idx="3716">
                  <c:v>0.36509999999999998</c:v>
                </c:pt>
                <c:pt idx="3717">
                  <c:v>0.36520000000000002</c:v>
                </c:pt>
                <c:pt idx="3718">
                  <c:v>0.36530000000000001</c:v>
                </c:pt>
                <c:pt idx="3719">
                  <c:v>0.3654</c:v>
                </c:pt>
                <c:pt idx="3720">
                  <c:v>0.36549999999999999</c:v>
                </c:pt>
                <c:pt idx="3721">
                  <c:v>0.36559999999999998</c:v>
                </c:pt>
                <c:pt idx="3722">
                  <c:v>0.36570000000000003</c:v>
                </c:pt>
                <c:pt idx="3723">
                  <c:v>0.36580000000000001</c:v>
                </c:pt>
                <c:pt idx="3724">
                  <c:v>0.3659</c:v>
                </c:pt>
                <c:pt idx="3725">
                  <c:v>0.36599999999999999</c:v>
                </c:pt>
                <c:pt idx="3726">
                  <c:v>0.36609999999999998</c:v>
                </c:pt>
                <c:pt idx="3727">
                  <c:v>0.36620000000000003</c:v>
                </c:pt>
                <c:pt idx="3728">
                  <c:v>0.36630000000000001</c:v>
                </c:pt>
                <c:pt idx="3729">
                  <c:v>0.3664</c:v>
                </c:pt>
                <c:pt idx="3730">
                  <c:v>0.36649999999999999</c:v>
                </c:pt>
                <c:pt idx="3731">
                  <c:v>0.36659999999999998</c:v>
                </c:pt>
                <c:pt idx="3732">
                  <c:v>0.36670000000000003</c:v>
                </c:pt>
                <c:pt idx="3733">
                  <c:v>0.36680000000000001</c:v>
                </c:pt>
                <c:pt idx="3734">
                  <c:v>0.3669</c:v>
                </c:pt>
                <c:pt idx="3735">
                  <c:v>0.36699999999999999</c:v>
                </c:pt>
                <c:pt idx="3736">
                  <c:v>0.36709999999999998</c:v>
                </c:pt>
                <c:pt idx="3737">
                  <c:v>0.36720000000000003</c:v>
                </c:pt>
                <c:pt idx="3738">
                  <c:v>0.36730000000000002</c:v>
                </c:pt>
                <c:pt idx="3739">
                  <c:v>0.3674</c:v>
                </c:pt>
                <c:pt idx="3740">
                  <c:v>0.36749999999999999</c:v>
                </c:pt>
                <c:pt idx="3741">
                  <c:v>0.36759999999999998</c:v>
                </c:pt>
                <c:pt idx="3742">
                  <c:v>0.36770000000000003</c:v>
                </c:pt>
                <c:pt idx="3743">
                  <c:v>0.36780000000000002</c:v>
                </c:pt>
                <c:pt idx="3744">
                  <c:v>0.3679</c:v>
                </c:pt>
                <c:pt idx="3745">
                  <c:v>0.36799999999999999</c:v>
                </c:pt>
                <c:pt idx="3746">
                  <c:v>0.36809999999999998</c:v>
                </c:pt>
                <c:pt idx="3747">
                  <c:v>0.36820000000000003</c:v>
                </c:pt>
                <c:pt idx="3748">
                  <c:v>0.36830000000000002</c:v>
                </c:pt>
                <c:pt idx="3749">
                  <c:v>0.36840000000000001</c:v>
                </c:pt>
                <c:pt idx="3750">
                  <c:v>0.36849999999999999</c:v>
                </c:pt>
                <c:pt idx="3751">
                  <c:v>0.36859999999999998</c:v>
                </c:pt>
                <c:pt idx="3752">
                  <c:v>0.36870000000000003</c:v>
                </c:pt>
                <c:pt idx="3753">
                  <c:v>0.36880000000000002</c:v>
                </c:pt>
                <c:pt idx="3754">
                  <c:v>0.36890000000000001</c:v>
                </c:pt>
                <c:pt idx="3755">
                  <c:v>0.36899999999999999</c:v>
                </c:pt>
                <c:pt idx="3756">
                  <c:v>0.36909999999999998</c:v>
                </c:pt>
                <c:pt idx="3757">
                  <c:v>0.36919999999999997</c:v>
                </c:pt>
                <c:pt idx="3758">
                  <c:v>0.36930000000000002</c:v>
                </c:pt>
                <c:pt idx="3759">
                  <c:v>0.36940000000000001</c:v>
                </c:pt>
                <c:pt idx="3760">
                  <c:v>0.3695</c:v>
                </c:pt>
                <c:pt idx="3761">
                  <c:v>0.36959999999999998</c:v>
                </c:pt>
                <c:pt idx="3762">
                  <c:v>0.36969999999999997</c:v>
                </c:pt>
                <c:pt idx="3763">
                  <c:v>0.36980000000000002</c:v>
                </c:pt>
                <c:pt idx="3764">
                  <c:v>0.36990000000000001</c:v>
                </c:pt>
                <c:pt idx="3765">
                  <c:v>0.37</c:v>
                </c:pt>
                <c:pt idx="3766">
                  <c:v>0.37009999999999998</c:v>
                </c:pt>
                <c:pt idx="3767">
                  <c:v>0.37019999999999997</c:v>
                </c:pt>
                <c:pt idx="3768">
                  <c:v>0.37030000000000002</c:v>
                </c:pt>
                <c:pt idx="3769">
                  <c:v>0.37040000000000001</c:v>
                </c:pt>
                <c:pt idx="3770">
                  <c:v>0.3705</c:v>
                </c:pt>
                <c:pt idx="3771">
                  <c:v>0.37059999999999998</c:v>
                </c:pt>
                <c:pt idx="3772">
                  <c:v>0.37069999999999997</c:v>
                </c:pt>
                <c:pt idx="3773">
                  <c:v>0.37080000000000002</c:v>
                </c:pt>
                <c:pt idx="3774">
                  <c:v>0.37090000000000001</c:v>
                </c:pt>
                <c:pt idx="3775">
                  <c:v>0.371</c:v>
                </c:pt>
                <c:pt idx="3776">
                  <c:v>0.37109999999999999</c:v>
                </c:pt>
                <c:pt idx="3777">
                  <c:v>0.37119999999999997</c:v>
                </c:pt>
                <c:pt idx="3778">
                  <c:v>0.37130000000000002</c:v>
                </c:pt>
                <c:pt idx="3779">
                  <c:v>0.37140000000000001</c:v>
                </c:pt>
                <c:pt idx="3780">
                  <c:v>0.3715</c:v>
                </c:pt>
                <c:pt idx="3781">
                  <c:v>0.37159999999999999</c:v>
                </c:pt>
                <c:pt idx="3782">
                  <c:v>0.37169999999999997</c:v>
                </c:pt>
                <c:pt idx="3783">
                  <c:v>0.37180000000000002</c:v>
                </c:pt>
                <c:pt idx="3784">
                  <c:v>0.37190000000000001</c:v>
                </c:pt>
                <c:pt idx="3785">
                  <c:v>0.372</c:v>
                </c:pt>
                <c:pt idx="3786">
                  <c:v>0.37209999999999999</c:v>
                </c:pt>
                <c:pt idx="3787">
                  <c:v>0.37219999999999998</c:v>
                </c:pt>
                <c:pt idx="3788">
                  <c:v>0.37230000000000002</c:v>
                </c:pt>
                <c:pt idx="3789">
                  <c:v>0.37240000000000001</c:v>
                </c:pt>
                <c:pt idx="3790">
                  <c:v>0.3725</c:v>
                </c:pt>
                <c:pt idx="3791">
                  <c:v>0.37259999999999999</c:v>
                </c:pt>
                <c:pt idx="3792">
                  <c:v>0.37269999999999998</c:v>
                </c:pt>
                <c:pt idx="3793">
                  <c:v>0.37280000000000002</c:v>
                </c:pt>
                <c:pt idx="3794">
                  <c:v>0.37290000000000001</c:v>
                </c:pt>
                <c:pt idx="3795">
                  <c:v>0.373</c:v>
                </c:pt>
                <c:pt idx="3796">
                  <c:v>0.37309999999999999</c:v>
                </c:pt>
                <c:pt idx="3797">
                  <c:v>0.37319999999999998</c:v>
                </c:pt>
                <c:pt idx="3798">
                  <c:v>0.37330000000000002</c:v>
                </c:pt>
                <c:pt idx="3799">
                  <c:v>0.37340000000000001</c:v>
                </c:pt>
                <c:pt idx="3800">
                  <c:v>0.3735</c:v>
                </c:pt>
                <c:pt idx="3801">
                  <c:v>0.37359999999999999</c:v>
                </c:pt>
                <c:pt idx="3802">
                  <c:v>0.37369999999999998</c:v>
                </c:pt>
                <c:pt idx="3803">
                  <c:v>0.37380000000000002</c:v>
                </c:pt>
                <c:pt idx="3804">
                  <c:v>0.37390000000000001</c:v>
                </c:pt>
                <c:pt idx="3805">
                  <c:v>0.374</c:v>
                </c:pt>
                <c:pt idx="3806">
                  <c:v>0.37409999999999999</c:v>
                </c:pt>
                <c:pt idx="3807">
                  <c:v>0.37419999999999998</c:v>
                </c:pt>
                <c:pt idx="3808">
                  <c:v>0.37430000000000002</c:v>
                </c:pt>
                <c:pt idx="3809">
                  <c:v>0.37440000000000001</c:v>
                </c:pt>
                <c:pt idx="3810">
                  <c:v>0.3745</c:v>
                </c:pt>
                <c:pt idx="3811">
                  <c:v>0.37459999999999999</c:v>
                </c:pt>
                <c:pt idx="3812">
                  <c:v>0.37469999999999998</c:v>
                </c:pt>
                <c:pt idx="3813">
                  <c:v>0.37480000000000002</c:v>
                </c:pt>
                <c:pt idx="3814">
                  <c:v>0.37490000000000001</c:v>
                </c:pt>
                <c:pt idx="3815">
                  <c:v>0.375</c:v>
                </c:pt>
                <c:pt idx="3816">
                  <c:v>0.37509999999999999</c:v>
                </c:pt>
                <c:pt idx="3817">
                  <c:v>0.37519999999999998</c:v>
                </c:pt>
                <c:pt idx="3818">
                  <c:v>0.37530000000000002</c:v>
                </c:pt>
                <c:pt idx="3819">
                  <c:v>0.37540000000000001</c:v>
                </c:pt>
                <c:pt idx="3820">
                  <c:v>0.3755</c:v>
                </c:pt>
                <c:pt idx="3821">
                  <c:v>0.37559999999999999</c:v>
                </c:pt>
                <c:pt idx="3822">
                  <c:v>0.37569999999999998</c:v>
                </c:pt>
                <c:pt idx="3823">
                  <c:v>0.37580000000000002</c:v>
                </c:pt>
                <c:pt idx="3824">
                  <c:v>0.37590000000000001</c:v>
                </c:pt>
                <c:pt idx="3825">
                  <c:v>0.376</c:v>
                </c:pt>
                <c:pt idx="3826">
                  <c:v>0.37609999999999999</c:v>
                </c:pt>
                <c:pt idx="3827">
                  <c:v>0.37619999999999998</c:v>
                </c:pt>
                <c:pt idx="3828">
                  <c:v>0.37630000000000002</c:v>
                </c:pt>
                <c:pt idx="3829">
                  <c:v>0.37640000000000001</c:v>
                </c:pt>
                <c:pt idx="3830">
                  <c:v>0.3765</c:v>
                </c:pt>
                <c:pt idx="3831">
                  <c:v>0.37659999999999999</c:v>
                </c:pt>
                <c:pt idx="3832">
                  <c:v>0.37669999999999998</c:v>
                </c:pt>
                <c:pt idx="3833">
                  <c:v>0.37680000000000002</c:v>
                </c:pt>
                <c:pt idx="3834">
                  <c:v>0.37690000000000001</c:v>
                </c:pt>
                <c:pt idx="3835">
                  <c:v>0.377</c:v>
                </c:pt>
                <c:pt idx="3836">
                  <c:v>0.37709999999999999</c:v>
                </c:pt>
                <c:pt idx="3837">
                  <c:v>0.37719999999999998</c:v>
                </c:pt>
                <c:pt idx="3838">
                  <c:v>0.37730000000000002</c:v>
                </c:pt>
                <c:pt idx="3839">
                  <c:v>0.37740000000000001</c:v>
                </c:pt>
                <c:pt idx="3840">
                  <c:v>0.3775</c:v>
                </c:pt>
                <c:pt idx="3841">
                  <c:v>0.37759999999999999</c:v>
                </c:pt>
                <c:pt idx="3842">
                  <c:v>0.37769999999999998</c:v>
                </c:pt>
                <c:pt idx="3843">
                  <c:v>0.37780000000000002</c:v>
                </c:pt>
                <c:pt idx="3844">
                  <c:v>0.37790000000000001</c:v>
                </c:pt>
                <c:pt idx="3845">
                  <c:v>0.378</c:v>
                </c:pt>
                <c:pt idx="3846">
                  <c:v>0.37809999999999999</c:v>
                </c:pt>
                <c:pt idx="3847">
                  <c:v>0.37819999999999998</c:v>
                </c:pt>
                <c:pt idx="3848">
                  <c:v>0.37830000000000003</c:v>
                </c:pt>
                <c:pt idx="3849">
                  <c:v>0.37840000000000001</c:v>
                </c:pt>
                <c:pt idx="3850">
                  <c:v>0.3785</c:v>
                </c:pt>
                <c:pt idx="3851">
                  <c:v>0.37859999999999999</c:v>
                </c:pt>
                <c:pt idx="3852">
                  <c:v>0.37869999999999998</c:v>
                </c:pt>
                <c:pt idx="3853">
                  <c:v>0.37880000000000003</c:v>
                </c:pt>
                <c:pt idx="3854">
                  <c:v>0.37890000000000001</c:v>
                </c:pt>
                <c:pt idx="3855">
                  <c:v>0.379</c:v>
                </c:pt>
                <c:pt idx="3856">
                  <c:v>0.37909999999999999</c:v>
                </c:pt>
                <c:pt idx="3857">
                  <c:v>0.37919999999999998</c:v>
                </c:pt>
                <c:pt idx="3858">
                  <c:v>0.37930000000000003</c:v>
                </c:pt>
                <c:pt idx="3859">
                  <c:v>0.37940000000000002</c:v>
                </c:pt>
                <c:pt idx="3860">
                  <c:v>0.3795</c:v>
                </c:pt>
                <c:pt idx="3861">
                  <c:v>0.37959999999999999</c:v>
                </c:pt>
                <c:pt idx="3862">
                  <c:v>0.37969999999999998</c:v>
                </c:pt>
                <c:pt idx="3863">
                  <c:v>0.37980000000000003</c:v>
                </c:pt>
                <c:pt idx="3864">
                  <c:v>0.37990000000000002</c:v>
                </c:pt>
                <c:pt idx="3865">
                  <c:v>0.38</c:v>
                </c:pt>
                <c:pt idx="3866">
                  <c:v>0.38009999999999999</c:v>
                </c:pt>
                <c:pt idx="3867">
                  <c:v>0.38019999999999998</c:v>
                </c:pt>
                <c:pt idx="3868">
                  <c:v>0.38030000000000003</c:v>
                </c:pt>
                <c:pt idx="3869">
                  <c:v>0.38040000000000002</c:v>
                </c:pt>
                <c:pt idx="3870">
                  <c:v>0.3805</c:v>
                </c:pt>
                <c:pt idx="3871">
                  <c:v>0.38059999999999999</c:v>
                </c:pt>
                <c:pt idx="3872">
                  <c:v>0.38069999999999998</c:v>
                </c:pt>
                <c:pt idx="3873">
                  <c:v>0.38080000000000003</c:v>
                </c:pt>
                <c:pt idx="3874">
                  <c:v>0.38090000000000002</c:v>
                </c:pt>
                <c:pt idx="3875">
                  <c:v>0.38100000000000001</c:v>
                </c:pt>
                <c:pt idx="3876">
                  <c:v>0.38109999999999999</c:v>
                </c:pt>
                <c:pt idx="3877">
                  <c:v>0.38119999999999998</c:v>
                </c:pt>
                <c:pt idx="3878">
                  <c:v>0.38129999999999997</c:v>
                </c:pt>
                <c:pt idx="3879">
                  <c:v>0.38140000000000002</c:v>
                </c:pt>
                <c:pt idx="3880">
                  <c:v>0.38150000000000001</c:v>
                </c:pt>
                <c:pt idx="3881">
                  <c:v>0.38159999999999999</c:v>
                </c:pt>
                <c:pt idx="3882">
                  <c:v>0.38169999999999998</c:v>
                </c:pt>
                <c:pt idx="3883">
                  <c:v>0.38179999999999997</c:v>
                </c:pt>
                <c:pt idx="3884">
                  <c:v>0.38190000000000002</c:v>
                </c:pt>
                <c:pt idx="3885">
                  <c:v>0.38200000000000001</c:v>
                </c:pt>
                <c:pt idx="3886">
                  <c:v>0.3821</c:v>
                </c:pt>
                <c:pt idx="3887">
                  <c:v>0.38219999999999998</c:v>
                </c:pt>
                <c:pt idx="3888">
                  <c:v>0.38229999999999997</c:v>
                </c:pt>
                <c:pt idx="3889">
                  <c:v>0.38240000000000002</c:v>
                </c:pt>
                <c:pt idx="3890">
                  <c:v>0.38250000000000001</c:v>
                </c:pt>
                <c:pt idx="3891">
                  <c:v>0.3826</c:v>
                </c:pt>
                <c:pt idx="3892">
                  <c:v>0.38269999999999998</c:v>
                </c:pt>
                <c:pt idx="3893">
                  <c:v>0.38279999999999997</c:v>
                </c:pt>
                <c:pt idx="3894">
                  <c:v>0.38290000000000002</c:v>
                </c:pt>
                <c:pt idx="3895">
                  <c:v>0.38300000000000001</c:v>
                </c:pt>
                <c:pt idx="3896">
                  <c:v>0.3831</c:v>
                </c:pt>
                <c:pt idx="3897">
                  <c:v>0.38319999999999999</c:v>
                </c:pt>
                <c:pt idx="3898">
                  <c:v>0.38329999999999997</c:v>
                </c:pt>
                <c:pt idx="3899">
                  <c:v>0.38340000000000002</c:v>
                </c:pt>
                <c:pt idx="3900">
                  <c:v>0.38350000000000001</c:v>
                </c:pt>
                <c:pt idx="3901">
                  <c:v>0.3836</c:v>
                </c:pt>
                <c:pt idx="3902">
                  <c:v>0.38369999999999999</c:v>
                </c:pt>
                <c:pt idx="3903">
                  <c:v>0.38379999999999997</c:v>
                </c:pt>
                <c:pt idx="3904">
                  <c:v>0.38390000000000002</c:v>
                </c:pt>
                <c:pt idx="3905">
                  <c:v>0.38400000000000001</c:v>
                </c:pt>
                <c:pt idx="3906">
                  <c:v>0.3841</c:v>
                </c:pt>
                <c:pt idx="3907">
                  <c:v>0.38419999999999999</c:v>
                </c:pt>
                <c:pt idx="3908">
                  <c:v>0.38429999999999997</c:v>
                </c:pt>
                <c:pt idx="3909">
                  <c:v>0.38440000000000002</c:v>
                </c:pt>
                <c:pt idx="3910">
                  <c:v>0.38450000000000001</c:v>
                </c:pt>
                <c:pt idx="3911">
                  <c:v>0.3846</c:v>
                </c:pt>
                <c:pt idx="3912">
                  <c:v>0.38469999999999999</c:v>
                </c:pt>
                <c:pt idx="3913">
                  <c:v>0.38479999999999998</c:v>
                </c:pt>
                <c:pt idx="3914">
                  <c:v>0.38490000000000002</c:v>
                </c:pt>
                <c:pt idx="3915">
                  <c:v>0.38500000000000001</c:v>
                </c:pt>
                <c:pt idx="3916">
                  <c:v>0.3851</c:v>
                </c:pt>
                <c:pt idx="3917">
                  <c:v>0.38519999999999999</c:v>
                </c:pt>
                <c:pt idx="3918">
                  <c:v>0.38529999999999998</c:v>
                </c:pt>
                <c:pt idx="3919">
                  <c:v>0.38540000000000002</c:v>
                </c:pt>
                <c:pt idx="3920">
                  <c:v>0.38550000000000001</c:v>
                </c:pt>
                <c:pt idx="3921">
                  <c:v>0.3856</c:v>
                </c:pt>
                <c:pt idx="3922">
                  <c:v>0.38569999999999999</c:v>
                </c:pt>
                <c:pt idx="3923">
                  <c:v>0.38579999999999998</c:v>
                </c:pt>
                <c:pt idx="3924">
                  <c:v>0.38590000000000002</c:v>
                </c:pt>
                <c:pt idx="3925">
                  <c:v>0.38600000000000001</c:v>
                </c:pt>
                <c:pt idx="3926">
                  <c:v>0.3861</c:v>
                </c:pt>
                <c:pt idx="3927">
                  <c:v>0.38619999999999999</c:v>
                </c:pt>
                <c:pt idx="3928">
                  <c:v>0.38629999999999998</c:v>
                </c:pt>
                <c:pt idx="3929">
                  <c:v>0.38640000000000002</c:v>
                </c:pt>
                <c:pt idx="3930">
                  <c:v>0.38650000000000001</c:v>
                </c:pt>
                <c:pt idx="3931">
                  <c:v>0.3866</c:v>
                </c:pt>
                <c:pt idx="3932">
                  <c:v>0.38669999999999999</c:v>
                </c:pt>
                <c:pt idx="3933">
                  <c:v>0.38679999999999998</c:v>
                </c:pt>
                <c:pt idx="3934">
                  <c:v>0.38690000000000002</c:v>
                </c:pt>
                <c:pt idx="3935">
                  <c:v>0.38700000000000001</c:v>
                </c:pt>
                <c:pt idx="3936">
                  <c:v>0.3871</c:v>
                </c:pt>
                <c:pt idx="3937">
                  <c:v>0.38719999999999999</c:v>
                </c:pt>
                <c:pt idx="3938">
                  <c:v>0.38729999999999998</c:v>
                </c:pt>
                <c:pt idx="3939">
                  <c:v>0.38740000000000002</c:v>
                </c:pt>
                <c:pt idx="3940">
                  <c:v>0.38750000000000001</c:v>
                </c:pt>
                <c:pt idx="3941">
                  <c:v>0.3876</c:v>
                </c:pt>
                <c:pt idx="3942">
                  <c:v>0.38769999999999999</c:v>
                </c:pt>
                <c:pt idx="3943">
                  <c:v>0.38779999999999998</c:v>
                </c:pt>
                <c:pt idx="3944">
                  <c:v>0.38790000000000002</c:v>
                </c:pt>
                <c:pt idx="3945">
                  <c:v>0.38800000000000001</c:v>
                </c:pt>
                <c:pt idx="3946">
                  <c:v>0.3881</c:v>
                </c:pt>
                <c:pt idx="3947">
                  <c:v>0.38819999999999999</c:v>
                </c:pt>
                <c:pt idx="3948">
                  <c:v>0.38829999999999998</c:v>
                </c:pt>
                <c:pt idx="3949">
                  <c:v>0.38840000000000002</c:v>
                </c:pt>
                <c:pt idx="3950">
                  <c:v>0.38850000000000001</c:v>
                </c:pt>
                <c:pt idx="3951">
                  <c:v>0.3886</c:v>
                </c:pt>
                <c:pt idx="3952">
                  <c:v>0.38869999999999999</c:v>
                </c:pt>
                <c:pt idx="3953">
                  <c:v>0.38879999999999998</c:v>
                </c:pt>
                <c:pt idx="3954">
                  <c:v>0.38890000000000002</c:v>
                </c:pt>
                <c:pt idx="3955">
                  <c:v>0.38900000000000001</c:v>
                </c:pt>
                <c:pt idx="3956">
                  <c:v>0.3891</c:v>
                </c:pt>
                <c:pt idx="3957">
                  <c:v>0.38919999999999999</c:v>
                </c:pt>
                <c:pt idx="3958">
                  <c:v>0.38929999999999998</c:v>
                </c:pt>
                <c:pt idx="3959">
                  <c:v>0.38940000000000002</c:v>
                </c:pt>
                <c:pt idx="3960">
                  <c:v>0.38950000000000001</c:v>
                </c:pt>
                <c:pt idx="3961">
                  <c:v>0.3896</c:v>
                </c:pt>
                <c:pt idx="3962">
                  <c:v>0.38969999999999999</c:v>
                </c:pt>
                <c:pt idx="3963">
                  <c:v>0.38979999999999998</c:v>
                </c:pt>
                <c:pt idx="3964">
                  <c:v>0.38990000000000002</c:v>
                </c:pt>
                <c:pt idx="3965">
                  <c:v>0.39</c:v>
                </c:pt>
                <c:pt idx="3966">
                  <c:v>0.3901</c:v>
                </c:pt>
                <c:pt idx="3967">
                  <c:v>0.39019999999999999</c:v>
                </c:pt>
                <c:pt idx="3968">
                  <c:v>0.39029999999999998</c:v>
                </c:pt>
                <c:pt idx="3969">
                  <c:v>0.39040000000000002</c:v>
                </c:pt>
                <c:pt idx="3970">
                  <c:v>0.39050000000000001</c:v>
                </c:pt>
                <c:pt idx="3971">
                  <c:v>0.3906</c:v>
                </c:pt>
                <c:pt idx="3972">
                  <c:v>0.39069999999999999</c:v>
                </c:pt>
                <c:pt idx="3973">
                  <c:v>0.39079999999999998</c:v>
                </c:pt>
                <c:pt idx="3974">
                  <c:v>0.39090000000000003</c:v>
                </c:pt>
                <c:pt idx="3975">
                  <c:v>0.39100000000000001</c:v>
                </c:pt>
                <c:pt idx="3976">
                  <c:v>0.3911</c:v>
                </c:pt>
                <c:pt idx="3977">
                  <c:v>0.39119999999999999</c:v>
                </c:pt>
                <c:pt idx="3978">
                  <c:v>0.39129999999999998</c:v>
                </c:pt>
                <c:pt idx="3979">
                  <c:v>0.39140000000000003</c:v>
                </c:pt>
                <c:pt idx="3980">
                  <c:v>0.39150000000000001</c:v>
                </c:pt>
                <c:pt idx="3981">
                  <c:v>0.3916</c:v>
                </c:pt>
                <c:pt idx="3982">
                  <c:v>0.39169999999999999</c:v>
                </c:pt>
                <c:pt idx="3983">
                  <c:v>0.39179999999999998</c:v>
                </c:pt>
                <c:pt idx="3984">
                  <c:v>0.39190000000000003</c:v>
                </c:pt>
                <c:pt idx="3985">
                  <c:v>0.39200000000000002</c:v>
                </c:pt>
                <c:pt idx="3986">
                  <c:v>0.3921</c:v>
                </c:pt>
                <c:pt idx="3987">
                  <c:v>0.39219999999999999</c:v>
                </c:pt>
                <c:pt idx="3988">
                  <c:v>0.39229999999999998</c:v>
                </c:pt>
                <c:pt idx="3989">
                  <c:v>0.39240000000000003</c:v>
                </c:pt>
                <c:pt idx="3990">
                  <c:v>0.39250000000000002</c:v>
                </c:pt>
                <c:pt idx="3991">
                  <c:v>0.3926</c:v>
                </c:pt>
                <c:pt idx="3992">
                  <c:v>0.39269999999999999</c:v>
                </c:pt>
                <c:pt idx="3993">
                  <c:v>0.39279999999999998</c:v>
                </c:pt>
                <c:pt idx="3994">
                  <c:v>0.39290000000000003</c:v>
                </c:pt>
                <c:pt idx="3995">
                  <c:v>0.39300000000000002</c:v>
                </c:pt>
                <c:pt idx="3996">
                  <c:v>0.3931</c:v>
                </c:pt>
                <c:pt idx="3997">
                  <c:v>0.39319999999999999</c:v>
                </c:pt>
                <c:pt idx="3998">
                  <c:v>0.39329999999999998</c:v>
                </c:pt>
                <c:pt idx="3999">
                  <c:v>0.39340000000000003</c:v>
                </c:pt>
                <c:pt idx="4000">
                  <c:v>0.39350000000000002</c:v>
                </c:pt>
                <c:pt idx="4001">
                  <c:v>0.39360000000000001</c:v>
                </c:pt>
                <c:pt idx="4002">
                  <c:v>0.39369999999999999</c:v>
                </c:pt>
                <c:pt idx="4003">
                  <c:v>0.39379999999999998</c:v>
                </c:pt>
                <c:pt idx="4004">
                  <c:v>0.39389999999999997</c:v>
                </c:pt>
                <c:pt idx="4005">
                  <c:v>0.39400000000000002</c:v>
                </c:pt>
                <c:pt idx="4006">
                  <c:v>0.39410000000000001</c:v>
                </c:pt>
                <c:pt idx="4007">
                  <c:v>0.39419999999999999</c:v>
                </c:pt>
                <c:pt idx="4008">
                  <c:v>0.39429999999999998</c:v>
                </c:pt>
                <c:pt idx="4009">
                  <c:v>0.39439999999999997</c:v>
                </c:pt>
                <c:pt idx="4010">
                  <c:v>0.39450000000000002</c:v>
                </c:pt>
                <c:pt idx="4011">
                  <c:v>0.39460000000000001</c:v>
                </c:pt>
                <c:pt idx="4012">
                  <c:v>0.3947</c:v>
                </c:pt>
                <c:pt idx="4013">
                  <c:v>0.39479999999999998</c:v>
                </c:pt>
                <c:pt idx="4014">
                  <c:v>0.39489999999999997</c:v>
                </c:pt>
                <c:pt idx="4015">
                  <c:v>0.39500000000000002</c:v>
                </c:pt>
                <c:pt idx="4016">
                  <c:v>0.39510000000000001</c:v>
                </c:pt>
                <c:pt idx="4017">
                  <c:v>0.3952</c:v>
                </c:pt>
                <c:pt idx="4018">
                  <c:v>0.39529999999999998</c:v>
                </c:pt>
                <c:pt idx="4019">
                  <c:v>0.39539999999999997</c:v>
                </c:pt>
                <c:pt idx="4020">
                  <c:v>0.39550000000000002</c:v>
                </c:pt>
                <c:pt idx="4021">
                  <c:v>0.39560000000000001</c:v>
                </c:pt>
                <c:pt idx="4022">
                  <c:v>0.3957</c:v>
                </c:pt>
                <c:pt idx="4023">
                  <c:v>0.39579999999999999</c:v>
                </c:pt>
                <c:pt idx="4024">
                  <c:v>0.39589999999999997</c:v>
                </c:pt>
                <c:pt idx="4025">
                  <c:v>0.39600000000000002</c:v>
                </c:pt>
                <c:pt idx="4026">
                  <c:v>0.39610000000000001</c:v>
                </c:pt>
                <c:pt idx="4027">
                  <c:v>0.3962</c:v>
                </c:pt>
                <c:pt idx="4028">
                  <c:v>0.39629999999999999</c:v>
                </c:pt>
                <c:pt idx="4029">
                  <c:v>0.39639999999999997</c:v>
                </c:pt>
                <c:pt idx="4030">
                  <c:v>0.39650000000000002</c:v>
                </c:pt>
                <c:pt idx="4031">
                  <c:v>0.39660000000000001</c:v>
                </c:pt>
                <c:pt idx="4032">
                  <c:v>0.3967</c:v>
                </c:pt>
                <c:pt idx="4033">
                  <c:v>0.39679999999999999</c:v>
                </c:pt>
                <c:pt idx="4034">
                  <c:v>0.39689999999999998</c:v>
                </c:pt>
                <c:pt idx="4035">
                  <c:v>0.39700000000000002</c:v>
                </c:pt>
                <c:pt idx="4036">
                  <c:v>0.39710000000000001</c:v>
                </c:pt>
                <c:pt idx="4037">
                  <c:v>0.3972</c:v>
                </c:pt>
                <c:pt idx="4038">
                  <c:v>0.39729999999999999</c:v>
                </c:pt>
                <c:pt idx="4039">
                  <c:v>0.39739999999999998</c:v>
                </c:pt>
                <c:pt idx="4040">
                  <c:v>0.39750000000000002</c:v>
                </c:pt>
                <c:pt idx="4041">
                  <c:v>0.39760000000000001</c:v>
                </c:pt>
                <c:pt idx="4042">
                  <c:v>0.3977</c:v>
                </c:pt>
                <c:pt idx="4043">
                  <c:v>0.39779999999999999</c:v>
                </c:pt>
                <c:pt idx="4044">
                  <c:v>0.39789999999999998</c:v>
                </c:pt>
                <c:pt idx="4045">
                  <c:v>0.39800000000000002</c:v>
                </c:pt>
                <c:pt idx="4046">
                  <c:v>0.39810000000000001</c:v>
                </c:pt>
                <c:pt idx="4047">
                  <c:v>0.3982</c:v>
                </c:pt>
                <c:pt idx="4048">
                  <c:v>0.39829999999999999</c:v>
                </c:pt>
                <c:pt idx="4049">
                  <c:v>0.39839999999999998</c:v>
                </c:pt>
                <c:pt idx="4050">
                  <c:v>0.39850000000000002</c:v>
                </c:pt>
                <c:pt idx="4051">
                  <c:v>0.39860000000000001</c:v>
                </c:pt>
                <c:pt idx="4052">
                  <c:v>0.3987</c:v>
                </c:pt>
                <c:pt idx="4053">
                  <c:v>0.39879999999999999</c:v>
                </c:pt>
                <c:pt idx="4054">
                  <c:v>0.39889999999999998</c:v>
                </c:pt>
                <c:pt idx="4055">
                  <c:v>0.39900000000000002</c:v>
                </c:pt>
                <c:pt idx="4056">
                  <c:v>0.39910000000000001</c:v>
                </c:pt>
                <c:pt idx="4057">
                  <c:v>0.3992</c:v>
                </c:pt>
                <c:pt idx="4058">
                  <c:v>0.39929999999999999</c:v>
                </c:pt>
                <c:pt idx="4059">
                  <c:v>0.39939999999999998</c:v>
                </c:pt>
                <c:pt idx="4060">
                  <c:v>0.39950000000000002</c:v>
                </c:pt>
                <c:pt idx="4061">
                  <c:v>0.39960000000000001</c:v>
                </c:pt>
                <c:pt idx="4062">
                  <c:v>0.3997</c:v>
                </c:pt>
                <c:pt idx="4063">
                  <c:v>0.39979999999999999</c:v>
                </c:pt>
                <c:pt idx="4064">
                  <c:v>0.39989999999999998</c:v>
                </c:pt>
                <c:pt idx="4065">
                  <c:v>0.4</c:v>
                </c:pt>
                <c:pt idx="4066">
                  <c:v>0.40010000000000001</c:v>
                </c:pt>
                <c:pt idx="4067">
                  <c:v>0.4002</c:v>
                </c:pt>
                <c:pt idx="4068">
                  <c:v>0.40029999999999999</c:v>
                </c:pt>
                <c:pt idx="4069">
                  <c:v>0.40039999999999998</c:v>
                </c:pt>
                <c:pt idx="4070">
                  <c:v>0.40050000000000002</c:v>
                </c:pt>
                <c:pt idx="4071">
                  <c:v>0.40060000000000001</c:v>
                </c:pt>
                <c:pt idx="4072">
                  <c:v>0.4007</c:v>
                </c:pt>
                <c:pt idx="4073">
                  <c:v>0.40079999999999999</c:v>
                </c:pt>
                <c:pt idx="4074">
                  <c:v>0.40089999999999998</c:v>
                </c:pt>
                <c:pt idx="4075">
                  <c:v>0.40100000000000002</c:v>
                </c:pt>
                <c:pt idx="4076">
                  <c:v>0.40110000000000001</c:v>
                </c:pt>
                <c:pt idx="4077">
                  <c:v>0.4012</c:v>
                </c:pt>
                <c:pt idx="4078">
                  <c:v>0.40129999999999999</c:v>
                </c:pt>
                <c:pt idx="4079">
                  <c:v>0.40139999999999998</c:v>
                </c:pt>
                <c:pt idx="4080">
                  <c:v>0.40150000000000002</c:v>
                </c:pt>
                <c:pt idx="4081">
                  <c:v>0.40160000000000001</c:v>
                </c:pt>
                <c:pt idx="4082">
                  <c:v>0.4017</c:v>
                </c:pt>
                <c:pt idx="4083">
                  <c:v>0.40179999999999999</c:v>
                </c:pt>
                <c:pt idx="4084">
                  <c:v>0.40189999999999998</c:v>
                </c:pt>
                <c:pt idx="4085">
                  <c:v>0.40200000000000002</c:v>
                </c:pt>
                <c:pt idx="4086">
                  <c:v>0.40210000000000001</c:v>
                </c:pt>
                <c:pt idx="4087">
                  <c:v>0.4022</c:v>
                </c:pt>
                <c:pt idx="4088">
                  <c:v>0.40229999999999999</c:v>
                </c:pt>
                <c:pt idx="4089">
                  <c:v>0.40239999999999998</c:v>
                </c:pt>
                <c:pt idx="4090">
                  <c:v>0.40250000000000002</c:v>
                </c:pt>
                <c:pt idx="4091">
                  <c:v>0.40260000000000001</c:v>
                </c:pt>
                <c:pt idx="4092">
                  <c:v>0.4027</c:v>
                </c:pt>
                <c:pt idx="4093">
                  <c:v>0.40279999999999999</c:v>
                </c:pt>
                <c:pt idx="4094">
                  <c:v>0.40289999999999998</c:v>
                </c:pt>
                <c:pt idx="4095">
                  <c:v>0.40300000000000002</c:v>
                </c:pt>
                <c:pt idx="4096">
                  <c:v>0.40310000000000001</c:v>
                </c:pt>
                <c:pt idx="4097">
                  <c:v>0.4032</c:v>
                </c:pt>
                <c:pt idx="4098">
                  <c:v>0.40329999999999999</c:v>
                </c:pt>
                <c:pt idx="4099">
                  <c:v>0.40339999999999998</c:v>
                </c:pt>
                <c:pt idx="4100">
                  <c:v>0.40350000000000003</c:v>
                </c:pt>
                <c:pt idx="4101">
                  <c:v>0.40360000000000001</c:v>
                </c:pt>
                <c:pt idx="4102">
                  <c:v>0.4037</c:v>
                </c:pt>
                <c:pt idx="4103">
                  <c:v>0.40379999999999999</c:v>
                </c:pt>
                <c:pt idx="4104">
                  <c:v>0.40389999999999998</c:v>
                </c:pt>
                <c:pt idx="4105">
                  <c:v>0.40400000000000003</c:v>
                </c:pt>
                <c:pt idx="4106">
                  <c:v>0.40410000000000001</c:v>
                </c:pt>
                <c:pt idx="4107">
                  <c:v>0.4042</c:v>
                </c:pt>
                <c:pt idx="4108">
                  <c:v>0.40429999999999999</c:v>
                </c:pt>
                <c:pt idx="4109">
                  <c:v>0.40439999999999998</c:v>
                </c:pt>
                <c:pt idx="4110">
                  <c:v>0.40450000000000003</c:v>
                </c:pt>
                <c:pt idx="4111">
                  <c:v>0.40460000000000002</c:v>
                </c:pt>
                <c:pt idx="4112">
                  <c:v>0.4047</c:v>
                </c:pt>
                <c:pt idx="4113">
                  <c:v>0.40479999999999999</c:v>
                </c:pt>
                <c:pt idx="4114">
                  <c:v>0.40489999999999998</c:v>
                </c:pt>
                <c:pt idx="4115">
                  <c:v>0.40500000000000003</c:v>
                </c:pt>
                <c:pt idx="4116">
                  <c:v>0.40510000000000002</c:v>
                </c:pt>
                <c:pt idx="4117">
                  <c:v>0.4052</c:v>
                </c:pt>
                <c:pt idx="4118">
                  <c:v>0.40529999999999999</c:v>
                </c:pt>
                <c:pt idx="4119">
                  <c:v>0.40539999999999998</c:v>
                </c:pt>
                <c:pt idx="4120">
                  <c:v>0.40550000000000003</c:v>
                </c:pt>
                <c:pt idx="4121">
                  <c:v>0.40560000000000002</c:v>
                </c:pt>
                <c:pt idx="4122">
                  <c:v>0.40570000000000001</c:v>
                </c:pt>
                <c:pt idx="4123">
                  <c:v>0.40579999999999999</c:v>
                </c:pt>
                <c:pt idx="4124">
                  <c:v>0.40589999999999998</c:v>
                </c:pt>
                <c:pt idx="4125">
                  <c:v>0.40600000000000003</c:v>
                </c:pt>
                <c:pt idx="4126">
                  <c:v>0.40610000000000002</c:v>
                </c:pt>
                <c:pt idx="4127">
                  <c:v>0.40620000000000001</c:v>
                </c:pt>
                <c:pt idx="4128">
                  <c:v>0.40629999999999999</c:v>
                </c:pt>
                <c:pt idx="4129">
                  <c:v>0.40639999999999998</c:v>
                </c:pt>
                <c:pt idx="4130">
                  <c:v>0.40649999999999997</c:v>
                </c:pt>
                <c:pt idx="4131">
                  <c:v>0.40660000000000002</c:v>
                </c:pt>
                <c:pt idx="4132">
                  <c:v>0.40670000000000001</c:v>
                </c:pt>
                <c:pt idx="4133">
                  <c:v>0.40679999999999999</c:v>
                </c:pt>
                <c:pt idx="4134">
                  <c:v>0.40689999999999998</c:v>
                </c:pt>
                <c:pt idx="4135">
                  <c:v>0.40699999999999997</c:v>
                </c:pt>
                <c:pt idx="4136">
                  <c:v>0.40710000000000002</c:v>
                </c:pt>
                <c:pt idx="4137">
                  <c:v>0.40720000000000001</c:v>
                </c:pt>
                <c:pt idx="4138">
                  <c:v>0.4073</c:v>
                </c:pt>
                <c:pt idx="4139">
                  <c:v>0.40739999999999998</c:v>
                </c:pt>
                <c:pt idx="4140">
                  <c:v>0.40749999999999997</c:v>
                </c:pt>
                <c:pt idx="4141">
                  <c:v>0.40760000000000002</c:v>
                </c:pt>
                <c:pt idx="4142">
                  <c:v>0.40770000000000001</c:v>
                </c:pt>
                <c:pt idx="4143">
                  <c:v>0.4078</c:v>
                </c:pt>
                <c:pt idx="4144">
                  <c:v>0.40789999999999998</c:v>
                </c:pt>
                <c:pt idx="4145">
                  <c:v>0.40799999999999997</c:v>
                </c:pt>
                <c:pt idx="4146">
                  <c:v>0.40810000000000002</c:v>
                </c:pt>
                <c:pt idx="4147">
                  <c:v>0.40820000000000001</c:v>
                </c:pt>
                <c:pt idx="4148">
                  <c:v>0.4083</c:v>
                </c:pt>
                <c:pt idx="4149">
                  <c:v>0.40839999999999999</c:v>
                </c:pt>
                <c:pt idx="4150">
                  <c:v>0.40849999999999997</c:v>
                </c:pt>
                <c:pt idx="4151">
                  <c:v>0.40860000000000002</c:v>
                </c:pt>
                <c:pt idx="4152">
                  <c:v>0.40870000000000001</c:v>
                </c:pt>
                <c:pt idx="4153">
                  <c:v>0.4088</c:v>
                </c:pt>
                <c:pt idx="4154">
                  <c:v>0.40889999999999999</c:v>
                </c:pt>
                <c:pt idx="4155">
                  <c:v>0.40899999999999997</c:v>
                </c:pt>
                <c:pt idx="4156">
                  <c:v>0.40910000000000002</c:v>
                </c:pt>
                <c:pt idx="4157">
                  <c:v>0.40920000000000001</c:v>
                </c:pt>
                <c:pt idx="4158">
                  <c:v>0.4093</c:v>
                </c:pt>
                <c:pt idx="4159">
                  <c:v>0.40939999999999999</c:v>
                </c:pt>
                <c:pt idx="4160">
                  <c:v>0.40949999999999998</c:v>
                </c:pt>
                <c:pt idx="4161">
                  <c:v>0.40960000000000002</c:v>
                </c:pt>
                <c:pt idx="4162">
                  <c:v>0.40970000000000001</c:v>
                </c:pt>
                <c:pt idx="4163">
                  <c:v>0.4098</c:v>
                </c:pt>
                <c:pt idx="4164">
                  <c:v>0.40989999999999999</c:v>
                </c:pt>
                <c:pt idx="4165">
                  <c:v>0.41</c:v>
                </c:pt>
                <c:pt idx="4166">
                  <c:v>0.41010000000000002</c:v>
                </c:pt>
                <c:pt idx="4167">
                  <c:v>0.41020000000000001</c:v>
                </c:pt>
                <c:pt idx="4168">
                  <c:v>0.4103</c:v>
                </c:pt>
                <c:pt idx="4169">
                  <c:v>0.41039999999999999</c:v>
                </c:pt>
                <c:pt idx="4170">
                  <c:v>0.41049999999999998</c:v>
                </c:pt>
                <c:pt idx="4171">
                  <c:v>0.41060000000000002</c:v>
                </c:pt>
                <c:pt idx="4172">
                  <c:v>0.41070000000000001</c:v>
                </c:pt>
                <c:pt idx="4173">
                  <c:v>0.4108</c:v>
                </c:pt>
                <c:pt idx="4174">
                  <c:v>0.41089999999999999</c:v>
                </c:pt>
                <c:pt idx="4175">
                  <c:v>0.41099999999999998</c:v>
                </c:pt>
                <c:pt idx="4176">
                  <c:v>0.41110000000000002</c:v>
                </c:pt>
                <c:pt idx="4177">
                  <c:v>0.41120000000000001</c:v>
                </c:pt>
                <c:pt idx="4178">
                  <c:v>0.4113</c:v>
                </c:pt>
                <c:pt idx="4179">
                  <c:v>0.41139999999999999</c:v>
                </c:pt>
                <c:pt idx="4180">
                  <c:v>0.41149999999999998</c:v>
                </c:pt>
                <c:pt idx="4181">
                  <c:v>0.41160000000000002</c:v>
                </c:pt>
                <c:pt idx="4182">
                  <c:v>0.41170000000000001</c:v>
                </c:pt>
                <c:pt idx="4183">
                  <c:v>0.4118</c:v>
                </c:pt>
                <c:pt idx="4184">
                  <c:v>0.41189999999999999</c:v>
                </c:pt>
                <c:pt idx="4185">
                  <c:v>0.41199999999999998</c:v>
                </c:pt>
                <c:pt idx="4186">
                  <c:v>0.41210000000000002</c:v>
                </c:pt>
                <c:pt idx="4187">
                  <c:v>0.41220000000000001</c:v>
                </c:pt>
                <c:pt idx="4188">
                  <c:v>0.4123</c:v>
                </c:pt>
                <c:pt idx="4189">
                  <c:v>0.41239999999999999</c:v>
                </c:pt>
                <c:pt idx="4190">
                  <c:v>0.41249999999999998</c:v>
                </c:pt>
                <c:pt idx="4191">
                  <c:v>0.41260000000000002</c:v>
                </c:pt>
                <c:pt idx="4192">
                  <c:v>0.41270000000000001</c:v>
                </c:pt>
                <c:pt idx="4193">
                  <c:v>0.4128</c:v>
                </c:pt>
                <c:pt idx="4194">
                  <c:v>0.41289999999999999</c:v>
                </c:pt>
                <c:pt idx="4195">
                  <c:v>0.41299999999999998</c:v>
                </c:pt>
                <c:pt idx="4196">
                  <c:v>0.41310000000000002</c:v>
                </c:pt>
                <c:pt idx="4197">
                  <c:v>0.41320000000000001</c:v>
                </c:pt>
                <c:pt idx="4198">
                  <c:v>0.4133</c:v>
                </c:pt>
                <c:pt idx="4199">
                  <c:v>0.41339999999999999</c:v>
                </c:pt>
                <c:pt idx="4200">
                  <c:v>0.41349999999999998</c:v>
                </c:pt>
                <c:pt idx="4201">
                  <c:v>0.41360000000000002</c:v>
                </c:pt>
                <c:pt idx="4202">
                  <c:v>0.41370000000000001</c:v>
                </c:pt>
                <c:pt idx="4203">
                  <c:v>0.4138</c:v>
                </c:pt>
                <c:pt idx="4204">
                  <c:v>0.41389999999999999</c:v>
                </c:pt>
                <c:pt idx="4205">
                  <c:v>0.41399999999999998</c:v>
                </c:pt>
                <c:pt idx="4206">
                  <c:v>0.41410000000000002</c:v>
                </c:pt>
                <c:pt idx="4207">
                  <c:v>0.41420000000000001</c:v>
                </c:pt>
                <c:pt idx="4208">
                  <c:v>0.4143</c:v>
                </c:pt>
                <c:pt idx="4209">
                  <c:v>0.41439999999999999</c:v>
                </c:pt>
                <c:pt idx="4210">
                  <c:v>0.41449999999999998</c:v>
                </c:pt>
                <c:pt idx="4211">
                  <c:v>0.41460000000000002</c:v>
                </c:pt>
                <c:pt idx="4212">
                  <c:v>0.41470000000000001</c:v>
                </c:pt>
                <c:pt idx="4213">
                  <c:v>0.4148</c:v>
                </c:pt>
                <c:pt idx="4214">
                  <c:v>0.41489999999999999</c:v>
                </c:pt>
                <c:pt idx="4215">
                  <c:v>0.41499999999999998</c:v>
                </c:pt>
                <c:pt idx="4216">
                  <c:v>0.41510000000000002</c:v>
                </c:pt>
                <c:pt idx="4217">
                  <c:v>0.41520000000000001</c:v>
                </c:pt>
                <c:pt idx="4218">
                  <c:v>0.4153</c:v>
                </c:pt>
                <c:pt idx="4219">
                  <c:v>0.41539999999999999</c:v>
                </c:pt>
                <c:pt idx="4220">
                  <c:v>0.41549999999999998</c:v>
                </c:pt>
                <c:pt idx="4221">
                  <c:v>0.41560000000000002</c:v>
                </c:pt>
                <c:pt idx="4222">
                  <c:v>0.41570000000000001</c:v>
                </c:pt>
                <c:pt idx="4223">
                  <c:v>0.4158</c:v>
                </c:pt>
                <c:pt idx="4224">
                  <c:v>0.41589999999999999</c:v>
                </c:pt>
                <c:pt idx="4225">
                  <c:v>0.41599999999999998</c:v>
                </c:pt>
                <c:pt idx="4226">
                  <c:v>0.41610000000000003</c:v>
                </c:pt>
                <c:pt idx="4227">
                  <c:v>0.41620000000000001</c:v>
                </c:pt>
                <c:pt idx="4228">
                  <c:v>0.4163</c:v>
                </c:pt>
                <c:pt idx="4229">
                  <c:v>0.41639999999999999</c:v>
                </c:pt>
                <c:pt idx="4230">
                  <c:v>0.41649999999999998</c:v>
                </c:pt>
                <c:pt idx="4231">
                  <c:v>0.41660000000000003</c:v>
                </c:pt>
                <c:pt idx="4232">
                  <c:v>0.41670000000000001</c:v>
                </c:pt>
                <c:pt idx="4233">
                  <c:v>0.4168</c:v>
                </c:pt>
                <c:pt idx="4234">
                  <c:v>0.41689999999999999</c:v>
                </c:pt>
                <c:pt idx="4235">
                  <c:v>0.41699999999999998</c:v>
                </c:pt>
                <c:pt idx="4236">
                  <c:v>0.41710000000000003</c:v>
                </c:pt>
                <c:pt idx="4237">
                  <c:v>0.41720000000000002</c:v>
                </c:pt>
                <c:pt idx="4238">
                  <c:v>0.4173</c:v>
                </c:pt>
                <c:pt idx="4239">
                  <c:v>0.41739999999999999</c:v>
                </c:pt>
                <c:pt idx="4240">
                  <c:v>0.41749999999999998</c:v>
                </c:pt>
                <c:pt idx="4241">
                  <c:v>0.41760000000000003</c:v>
                </c:pt>
                <c:pt idx="4242">
                  <c:v>0.41770000000000002</c:v>
                </c:pt>
                <c:pt idx="4243">
                  <c:v>0.4178</c:v>
                </c:pt>
                <c:pt idx="4244">
                  <c:v>0.41789999999999999</c:v>
                </c:pt>
                <c:pt idx="4245">
                  <c:v>0.41799999999999998</c:v>
                </c:pt>
                <c:pt idx="4246">
                  <c:v>0.41810000000000003</c:v>
                </c:pt>
                <c:pt idx="4247">
                  <c:v>0.41820000000000002</c:v>
                </c:pt>
                <c:pt idx="4248">
                  <c:v>0.41830000000000001</c:v>
                </c:pt>
                <c:pt idx="4249">
                  <c:v>0.41839999999999999</c:v>
                </c:pt>
                <c:pt idx="4250">
                  <c:v>0.41849999999999998</c:v>
                </c:pt>
                <c:pt idx="4251">
                  <c:v>0.41860000000000003</c:v>
                </c:pt>
                <c:pt idx="4252">
                  <c:v>0.41870000000000002</c:v>
                </c:pt>
                <c:pt idx="4253">
                  <c:v>0.41880000000000001</c:v>
                </c:pt>
                <c:pt idx="4254">
                  <c:v>0.41889999999999999</c:v>
                </c:pt>
                <c:pt idx="4255">
                  <c:v>0.41899999999999998</c:v>
                </c:pt>
                <c:pt idx="4256">
                  <c:v>0.41909999999999997</c:v>
                </c:pt>
                <c:pt idx="4257">
                  <c:v>0.41920000000000002</c:v>
                </c:pt>
                <c:pt idx="4258">
                  <c:v>0.41930000000000001</c:v>
                </c:pt>
                <c:pt idx="4259">
                  <c:v>0.4194</c:v>
                </c:pt>
                <c:pt idx="4260">
                  <c:v>0.41949999999999998</c:v>
                </c:pt>
                <c:pt idx="4261">
                  <c:v>0.41959999999999997</c:v>
                </c:pt>
                <c:pt idx="4262">
                  <c:v>0.41970000000000002</c:v>
                </c:pt>
                <c:pt idx="4263">
                  <c:v>0.41980000000000001</c:v>
                </c:pt>
                <c:pt idx="4264">
                  <c:v>0.4199</c:v>
                </c:pt>
                <c:pt idx="4265">
                  <c:v>0.42</c:v>
                </c:pt>
                <c:pt idx="4266">
                  <c:v>0.42009999999999997</c:v>
                </c:pt>
                <c:pt idx="4267">
                  <c:v>0.42020000000000002</c:v>
                </c:pt>
                <c:pt idx="4268">
                  <c:v>0.42030000000000001</c:v>
                </c:pt>
                <c:pt idx="4269">
                  <c:v>0.4204</c:v>
                </c:pt>
                <c:pt idx="4270">
                  <c:v>0.42049999999999998</c:v>
                </c:pt>
                <c:pt idx="4271">
                  <c:v>0.42059999999999997</c:v>
                </c:pt>
                <c:pt idx="4272">
                  <c:v>0.42070000000000002</c:v>
                </c:pt>
                <c:pt idx="4273">
                  <c:v>0.42080000000000001</c:v>
                </c:pt>
                <c:pt idx="4274">
                  <c:v>0.4209</c:v>
                </c:pt>
                <c:pt idx="4275">
                  <c:v>0.42099999999999999</c:v>
                </c:pt>
                <c:pt idx="4276">
                  <c:v>0.42109999999999997</c:v>
                </c:pt>
                <c:pt idx="4277">
                  <c:v>0.42120000000000002</c:v>
                </c:pt>
                <c:pt idx="4278">
                  <c:v>0.42130000000000001</c:v>
                </c:pt>
                <c:pt idx="4279">
                  <c:v>0.4214</c:v>
                </c:pt>
                <c:pt idx="4280">
                  <c:v>0.42149999999999999</c:v>
                </c:pt>
                <c:pt idx="4281">
                  <c:v>0.42159999999999997</c:v>
                </c:pt>
                <c:pt idx="4282">
                  <c:v>0.42170000000000002</c:v>
                </c:pt>
                <c:pt idx="4283">
                  <c:v>0.42180000000000001</c:v>
                </c:pt>
                <c:pt idx="4284">
                  <c:v>0.4219</c:v>
                </c:pt>
                <c:pt idx="4285">
                  <c:v>0.42199999999999999</c:v>
                </c:pt>
                <c:pt idx="4286">
                  <c:v>0.42209999999999998</c:v>
                </c:pt>
                <c:pt idx="4287">
                  <c:v>0.42220000000000002</c:v>
                </c:pt>
                <c:pt idx="4288">
                  <c:v>0.42230000000000001</c:v>
                </c:pt>
                <c:pt idx="4289">
                  <c:v>0.4224</c:v>
                </c:pt>
                <c:pt idx="4290">
                  <c:v>0.42249999999999999</c:v>
                </c:pt>
                <c:pt idx="4291">
                  <c:v>0.42259999999999998</c:v>
                </c:pt>
                <c:pt idx="4292">
                  <c:v>0.42270000000000002</c:v>
                </c:pt>
                <c:pt idx="4293">
                  <c:v>0.42280000000000001</c:v>
                </c:pt>
                <c:pt idx="4294">
                  <c:v>0.4229</c:v>
                </c:pt>
                <c:pt idx="4295">
                  <c:v>0.42299999999999999</c:v>
                </c:pt>
                <c:pt idx="4296">
                  <c:v>0.42309999999999998</c:v>
                </c:pt>
                <c:pt idx="4297">
                  <c:v>0.42320000000000002</c:v>
                </c:pt>
                <c:pt idx="4298">
                  <c:v>0.42330000000000001</c:v>
                </c:pt>
                <c:pt idx="4299">
                  <c:v>0.4234</c:v>
                </c:pt>
                <c:pt idx="4300">
                  <c:v>0.42349999999999999</c:v>
                </c:pt>
                <c:pt idx="4301">
                  <c:v>0.42359999999999998</c:v>
                </c:pt>
                <c:pt idx="4302">
                  <c:v>0.42370000000000002</c:v>
                </c:pt>
                <c:pt idx="4303">
                  <c:v>0.42380000000000001</c:v>
                </c:pt>
                <c:pt idx="4304">
                  <c:v>0.4239</c:v>
                </c:pt>
                <c:pt idx="4305">
                  <c:v>0.42399999999999999</c:v>
                </c:pt>
                <c:pt idx="4306">
                  <c:v>0.42409999999999998</c:v>
                </c:pt>
                <c:pt idx="4307">
                  <c:v>0.42420000000000002</c:v>
                </c:pt>
                <c:pt idx="4308">
                  <c:v>0.42430000000000001</c:v>
                </c:pt>
                <c:pt idx="4309">
                  <c:v>0.4244</c:v>
                </c:pt>
                <c:pt idx="4310">
                  <c:v>0.42449999999999999</c:v>
                </c:pt>
                <c:pt idx="4311">
                  <c:v>0.42459999999999998</c:v>
                </c:pt>
                <c:pt idx="4312">
                  <c:v>0.42470000000000002</c:v>
                </c:pt>
                <c:pt idx="4313">
                  <c:v>0.42480000000000001</c:v>
                </c:pt>
                <c:pt idx="4314">
                  <c:v>0.4249</c:v>
                </c:pt>
                <c:pt idx="4315">
                  <c:v>0.42499999999999999</c:v>
                </c:pt>
                <c:pt idx="4316">
                  <c:v>0.42509999999999998</c:v>
                </c:pt>
                <c:pt idx="4317">
                  <c:v>0.42520000000000002</c:v>
                </c:pt>
                <c:pt idx="4318">
                  <c:v>0.42530000000000001</c:v>
                </c:pt>
                <c:pt idx="4319">
                  <c:v>0.4254</c:v>
                </c:pt>
                <c:pt idx="4320">
                  <c:v>0.42549999999999999</c:v>
                </c:pt>
                <c:pt idx="4321">
                  <c:v>0.42559999999999998</c:v>
                </c:pt>
                <c:pt idx="4322">
                  <c:v>0.42570000000000002</c:v>
                </c:pt>
                <c:pt idx="4323">
                  <c:v>0.42580000000000001</c:v>
                </c:pt>
                <c:pt idx="4324">
                  <c:v>0.4259</c:v>
                </c:pt>
                <c:pt idx="4325">
                  <c:v>0.42599999999999999</c:v>
                </c:pt>
                <c:pt idx="4326">
                  <c:v>0.42609999999999998</c:v>
                </c:pt>
                <c:pt idx="4327">
                  <c:v>0.42620000000000002</c:v>
                </c:pt>
                <c:pt idx="4328">
                  <c:v>0.42630000000000001</c:v>
                </c:pt>
                <c:pt idx="4329">
                  <c:v>0.4264</c:v>
                </c:pt>
                <c:pt idx="4330">
                  <c:v>0.42649999999999999</c:v>
                </c:pt>
                <c:pt idx="4331">
                  <c:v>0.42659999999999998</c:v>
                </c:pt>
                <c:pt idx="4332">
                  <c:v>0.42670000000000002</c:v>
                </c:pt>
                <c:pt idx="4333">
                  <c:v>0.42680000000000001</c:v>
                </c:pt>
                <c:pt idx="4334">
                  <c:v>0.4269</c:v>
                </c:pt>
                <c:pt idx="4335">
                  <c:v>0.42699999999999999</c:v>
                </c:pt>
                <c:pt idx="4336">
                  <c:v>0.42709999999999998</c:v>
                </c:pt>
                <c:pt idx="4337">
                  <c:v>0.42720000000000002</c:v>
                </c:pt>
                <c:pt idx="4338">
                  <c:v>0.42730000000000001</c:v>
                </c:pt>
                <c:pt idx="4339">
                  <c:v>0.4274</c:v>
                </c:pt>
                <c:pt idx="4340">
                  <c:v>0.42749999999999999</c:v>
                </c:pt>
                <c:pt idx="4341">
                  <c:v>0.42759999999999998</c:v>
                </c:pt>
                <c:pt idx="4342">
                  <c:v>0.42770000000000002</c:v>
                </c:pt>
                <c:pt idx="4343">
                  <c:v>0.42780000000000001</c:v>
                </c:pt>
                <c:pt idx="4344">
                  <c:v>0.4279</c:v>
                </c:pt>
                <c:pt idx="4345">
                  <c:v>0.42799999999999999</c:v>
                </c:pt>
                <c:pt idx="4346">
                  <c:v>0.42809999999999998</c:v>
                </c:pt>
                <c:pt idx="4347">
                  <c:v>0.42820000000000003</c:v>
                </c:pt>
                <c:pt idx="4348">
                  <c:v>0.42830000000000001</c:v>
                </c:pt>
                <c:pt idx="4349">
                  <c:v>0.4284</c:v>
                </c:pt>
                <c:pt idx="4350">
                  <c:v>0.42849999999999999</c:v>
                </c:pt>
                <c:pt idx="4351">
                  <c:v>0.42859999999999998</c:v>
                </c:pt>
                <c:pt idx="4352">
                  <c:v>0.42870000000000003</c:v>
                </c:pt>
                <c:pt idx="4353">
                  <c:v>0.42880000000000001</c:v>
                </c:pt>
                <c:pt idx="4354">
                  <c:v>0.4289</c:v>
                </c:pt>
                <c:pt idx="4355">
                  <c:v>0.42899999999999999</c:v>
                </c:pt>
                <c:pt idx="4356">
                  <c:v>0.42909999999999998</c:v>
                </c:pt>
                <c:pt idx="4357">
                  <c:v>0.42920000000000003</c:v>
                </c:pt>
                <c:pt idx="4358">
                  <c:v>0.42930000000000001</c:v>
                </c:pt>
                <c:pt idx="4359">
                  <c:v>0.4294</c:v>
                </c:pt>
                <c:pt idx="4360">
                  <c:v>0.42949999999999999</c:v>
                </c:pt>
                <c:pt idx="4361">
                  <c:v>0.42959999999999998</c:v>
                </c:pt>
                <c:pt idx="4362">
                  <c:v>0.42970000000000003</c:v>
                </c:pt>
                <c:pt idx="4363">
                  <c:v>0.42980000000000002</c:v>
                </c:pt>
                <c:pt idx="4364">
                  <c:v>0.4299</c:v>
                </c:pt>
                <c:pt idx="4365">
                  <c:v>0.43</c:v>
                </c:pt>
                <c:pt idx="4366">
                  <c:v>0.43009999999999998</c:v>
                </c:pt>
                <c:pt idx="4367">
                  <c:v>0.43020000000000003</c:v>
                </c:pt>
                <c:pt idx="4368">
                  <c:v>0.43030000000000002</c:v>
                </c:pt>
                <c:pt idx="4369">
                  <c:v>0.4304</c:v>
                </c:pt>
                <c:pt idx="4370">
                  <c:v>0.43049999999999999</c:v>
                </c:pt>
                <c:pt idx="4371">
                  <c:v>0.43059999999999998</c:v>
                </c:pt>
                <c:pt idx="4372">
                  <c:v>0.43070000000000003</c:v>
                </c:pt>
                <c:pt idx="4373">
                  <c:v>0.43080000000000002</c:v>
                </c:pt>
                <c:pt idx="4374">
                  <c:v>0.43090000000000001</c:v>
                </c:pt>
                <c:pt idx="4375">
                  <c:v>0.43099999999999999</c:v>
                </c:pt>
                <c:pt idx="4376">
                  <c:v>0.43109999999999998</c:v>
                </c:pt>
                <c:pt idx="4377">
                  <c:v>0.43120000000000003</c:v>
                </c:pt>
                <c:pt idx="4378">
                  <c:v>0.43130000000000002</c:v>
                </c:pt>
                <c:pt idx="4379">
                  <c:v>0.43140000000000001</c:v>
                </c:pt>
                <c:pt idx="4380">
                  <c:v>0.43149999999999999</c:v>
                </c:pt>
                <c:pt idx="4381">
                  <c:v>0.43159999999999998</c:v>
                </c:pt>
                <c:pt idx="4382">
                  <c:v>0.43169999999999997</c:v>
                </c:pt>
                <c:pt idx="4383">
                  <c:v>0.43180000000000002</c:v>
                </c:pt>
                <c:pt idx="4384">
                  <c:v>0.43190000000000001</c:v>
                </c:pt>
                <c:pt idx="4385">
                  <c:v>0.432</c:v>
                </c:pt>
                <c:pt idx="4386">
                  <c:v>0.43209999999999998</c:v>
                </c:pt>
                <c:pt idx="4387">
                  <c:v>0.43219999999999997</c:v>
                </c:pt>
                <c:pt idx="4388">
                  <c:v>0.43230000000000002</c:v>
                </c:pt>
                <c:pt idx="4389">
                  <c:v>0.43240000000000001</c:v>
                </c:pt>
                <c:pt idx="4390">
                  <c:v>0.4325</c:v>
                </c:pt>
                <c:pt idx="4391">
                  <c:v>0.43259999999999998</c:v>
                </c:pt>
                <c:pt idx="4392">
                  <c:v>0.43269999999999997</c:v>
                </c:pt>
                <c:pt idx="4393">
                  <c:v>0.43280000000000002</c:v>
                </c:pt>
                <c:pt idx="4394">
                  <c:v>0.43290000000000001</c:v>
                </c:pt>
                <c:pt idx="4395">
                  <c:v>0.433</c:v>
                </c:pt>
                <c:pt idx="4396">
                  <c:v>0.43309999999999998</c:v>
                </c:pt>
                <c:pt idx="4397">
                  <c:v>0.43319999999999997</c:v>
                </c:pt>
                <c:pt idx="4398">
                  <c:v>0.43330000000000002</c:v>
                </c:pt>
                <c:pt idx="4399">
                  <c:v>0.43340000000000001</c:v>
                </c:pt>
                <c:pt idx="4400">
                  <c:v>0.4335</c:v>
                </c:pt>
                <c:pt idx="4401">
                  <c:v>0.43359999999999999</c:v>
                </c:pt>
                <c:pt idx="4402">
                  <c:v>0.43369999999999997</c:v>
                </c:pt>
                <c:pt idx="4403">
                  <c:v>0.43380000000000002</c:v>
                </c:pt>
                <c:pt idx="4404">
                  <c:v>0.43390000000000001</c:v>
                </c:pt>
                <c:pt idx="4405">
                  <c:v>0.434</c:v>
                </c:pt>
                <c:pt idx="4406">
                  <c:v>0.43409999999999999</c:v>
                </c:pt>
                <c:pt idx="4407">
                  <c:v>0.43419999999999997</c:v>
                </c:pt>
                <c:pt idx="4408">
                  <c:v>0.43430000000000002</c:v>
                </c:pt>
                <c:pt idx="4409">
                  <c:v>0.43440000000000001</c:v>
                </c:pt>
                <c:pt idx="4410">
                  <c:v>0.4345</c:v>
                </c:pt>
                <c:pt idx="4411">
                  <c:v>0.43459999999999999</c:v>
                </c:pt>
                <c:pt idx="4412">
                  <c:v>0.43469999999999998</c:v>
                </c:pt>
                <c:pt idx="4413">
                  <c:v>0.43480000000000002</c:v>
                </c:pt>
                <c:pt idx="4414">
                  <c:v>0.43490000000000001</c:v>
                </c:pt>
                <c:pt idx="4415">
                  <c:v>0.435</c:v>
                </c:pt>
                <c:pt idx="4416">
                  <c:v>0.43509999999999999</c:v>
                </c:pt>
                <c:pt idx="4417">
                  <c:v>0.43519999999999998</c:v>
                </c:pt>
                <c:pt idx="4418">
                  <c:v>0.43530000000000002</c:v>
                </c:pt>
                <c:pt idx="4419">
                  <c:v>0.43540000000000001</c:v>
                </c:pt>
                <c:pt idx="4420">
                  <c:v>0.4355</c:v>
                </c:pt>
                <c:pt idx="4421">
                  <c:v>0.43559999999999999</c:v>
                </c:pt>
                <c:pt idx="4422">
                  <c:v>0.43569999999999998</c:v>
                </c:pt>
                <c:pt idx="4423">
                  <c:v>0.43580000000000002</c:v>
                </c:pt>
                <c:pt idx="4424">
                  <c:v>0.43590000000000001</c:v>
                </c:pt>
                <c:pt idx="4425">
                  <c:v>0.436</c:v>
                </c:pt>
                <c:pt idx="4426">
                  <c:v>0.43609999999999999</c:v>
                </c:pt>
                <c:pt idx="4427">
                  <c:v>0.43619999999999998</c:v>
                </c:pt>
                <c:pt idx="4428">
                  <c:v>0.43630000000000002</c:v>
                </c:pt>
                <c:pt idx="4429">
                  <c:v>0.43640000000000001</c:v>
                </c:pt>
                <c:pt idx="4430">
                  <c:v>0.4365</c:v>
                </c:pt>
                <c:pt idx="4431">
                  <c:v>0.43659999999999999</c:v>
                </c:pt>
                <c:pt idx="4432">
                  <c:v>0.43669999999999998</c:v>
                </c:pt>
                <c:pt idx="4433">
                  <c:v>0.43680000000000002</c:v>
                </c:pt>
                <c:pt idx="4434">
                  <c:v>0.43690000000000001</c:v>
                </c:pt>
                <c:pt idx="4435">
                  <c:v>0.437</c:v>
                </c:pt>
                <c:pt idx="4436">
                  <c:v>0.43709999999999999</c:v>
                </c:pt>
                <c:pt idx="4437">
                  <c:v>0.43719999999999998</c:v>
                </c:pt>
                <c:pt idx="4438">
                  <c:v>0.43730000000000002</c:v>
                </c:pt>
                <c:pt idx="4439">
                  <c:v>0.43740000000000001</c:v>
                </c:pt>
                <c:pt idx="4440">
                  <c:v>0.4375</c:v>
                </c:pt>
                <c:pt idx="4441">
                  <c:v>0.43759999999999999</c:v>
                </c:pt>
                <c:pt idx="4442">
                  <c:v>0.43769999999999998</c:v>
                </c:pt>
                <c:pt idx="4443">
                  <c:v>0.43780000000000002</c:v>
                </c:pt>
                <c:pt idx="4444">
                  <c:v>0.43790000000000001</c:v>
                </c:pt>
                <c:pt idx="4445">
                  <c:v>0.438</c:v>
                </c:pt>
                <c:pt idx="4446">
                  <c:v>0.43809999999999999</c:v>
                </c:pt>
                <c:pt idx="4447">
                  <c:v>0.43819999999999998</c:v>
                </c:pt>
                <c:pt idx="4448">
                  <c:v>0.43830000000000002</c:v>
                </c:pt>
                <c:pt idx="4449">
                  <c:v>0.43840000000000001</c:v>
                </c:pt>
                <c:pt idx="4450">
                  <c:v>0.4385</c:v>
                </c:pt>
                <c:pt idx="4451">
                  <c:v>0.43859999999999999</c:v>
                </c:pt>
                <c:pt idx="4452">
                  <c:v>0.43869999999999998</c:v>
                </c:pt>
                <c:pt idx="4453">
                  <c:v>0.43880000000000002</c:v>
                </c:pt>
                <c:pt idx="4454">
                  <c:v>0.43890000000000001</c:v>
                </c:pt>
                <c:pt idx="4455">
                  <c:v>0.439</c:v>
                </c:pt>
                <c:pt idx="4456">
                  <c:v>0.43909999999999999</c:v>
                </c:pt>
                <c:pt idx="4457">
                  <c:v>0.43919999999999998</c:v>
                </c:pt>
                <c:pt idx="4458">
                  <c:v>0.43930000000000002</c:v>
                </c:pt>
                <c:pt idx="4459">
                  <c:v>0.43940000000000001</c:v>
                </c:pt>
                <c:pt idx="4460">
                  <c:v>0.4395</c:v>
                </c:pt>
                <c:pt idx="4461">
                  <c:v>0.43959999999999999</c:v>
                </c:pt>
                <c:pt idx="4462">
                  <c:v>0.43969999999999998</c:v>
                </c:pt>
                <c:pt idx="4463">
                  <c:v>0.43980000000000002</c:v>
                </c:pt>
                <c:pt idx="4464">
                  <c:v>0.43990000000000001</c:v>
                </c:pt>
                <c:pt idx="4465">
                  <c:v>0.44</c:v>
                </c:pt>
                <c:pt idx="4466">
                  <c:v>0.44009999999999999</c:v>
                </c:pt>
                <c:pt idx="4467">
                  <c:v>0.44019999999999998</c:v>
                </c:pt>
                <c:pt idx="4468">
                  <c:v>0.44030000000000002</c:v>
                </c:pt>
                <c:pt idx="4469">
                  <c:v>0.44040000000000001</c:v>
                </c:pt>
                <c:pt idx="4470">
                  <c:v>0.4405</c:v>
                </c:pt>
                <c:pt idx="4471">
                  <c:v>0.44059999999999999</c:v>
                </c:pt>
                <c:pt idx="4472">
                  <c:v>0.44069999999999998</c:v>
                </c:pt>
                <c:pt idx="4473">
                  <c:v>0.44080000000000003</c:v>
                </c:pt>
                <c:pt idx="4474">
                  <c:v>0.44090000000000001</c:v>
                </c:pt>
                <c:pt idx="4475">
                  <c:v>0.441</c:v>
                </c:pt>
                <c:pt idx="4476">
                  <c:v>0.44109999999999999</c:v>
                </c:pt>
                <c:pt idx="4477">
                  <c:v>0.44119999999999998</c:v>
                </c:pt>
                <c:pt idx="4478">
                  <c:v>0.44130000000000003</c:v>
                </c:pt>
                <c:pt idx="4479">
                  <c:v>0.44140000000000001</c:v>
                </c:pt>
                <c:pt idx="4480">
                  <c:v>0.4415</c:v>
                </c:pt>
                <c:pt idx="4481">
                  <c:v>0.44159999999999999</c:v>
                </c:pt>
                <c:pt idx="4482">
                  <c:v>0.44169999999999998</c:v>
                </c:pt>
                <c:pt idx="4483">
                  <c:v>0.44180000000000003</c:v>
                </c:pt>
                <c:pt idx="4484">
                  <c:v>0.44190000000000002</c:v>
                </c:pt>
                <c:pt idx="4485">
                  <c:v>0.442</c:v>
                </c:pt>
                <c:pt idx="4486">
                  <c:v>0.44209999999999999</c:v>
                </c:pt>
                <c:pt idx="4487">
                  <c:v>0.44219999999999998</c:v>
                </c:pt>
                <c:pt idx="4488">
                  <c:v>0.44230000000000003</c:v>
                </c:pt>
                <c:pt idx="4489">
                  <c:v>0.44240000000000002</c:v>
                </c:pt>
                <c:pt idx="4490">
                  <c:v>0.4425</c:v>
                </c:pt>
                <c:pt idx="4491">
                  <c:v>0.44259999999999999</c:v>
                </c:pt>
                <c:pt idx="4492">
                  <c:v>0.44269999999999998</c:v>
                </c:pt>
                <c:pt idx="4493">
                  <c:v>0.44280000000000003</c:v>
                </c:pt>
                <c:pt idx="4494">
                  <c:v>0.44290000000000002</c:v>
                </c:pt>
                <c:pt idx="4495">
                  <c:v>0.443</c:v>
                </c:pt>
                <c:pt idx="4496">
                  <c:v>0.44309999999999999</c:v>
                </c:pt>
                <c:pt idx="4497">
                  <c:v>0.44319999999999998</c:v>
                </c:pt>
                <c:pt idx="4498">
                  <c:v>0.44330000000000003</c:v>
                </c:pt>
                <c:pt idx="4499">
                  <c:v>0.44340000000000002</c:v>
                </c:pt>
                <c:pt idx="4500">
                  <c:v>0.44350000000000001</c:v>
                </c:pt>
                <c:pt idx="4501">
                  <c:v>0.44359999999999999</c:v>
                </c:pt>
                <c:pt idx="4502">
                  <c:v>0.44369999999999998</c:v>
                </c:pt>
                <c:pt idx="4503">
                  <c:v>0.44379999999999997</c:v>
                </c:pt>
                <c:pt idx="4504">
                  <c:v>0.44390000000000002</c:v>
                </c:pt>
                <c:pt idx="4505">
                  <c:v>0.44400000000000001</c:v>
                </c:pt>
                <c:pt idx="4506">
                  <c:v>0.44409999999999999</c:v>
                </c:pt>
                <c:pt idx="4507">
                  <c:v>0.44419999999999998</c:v>
                </c:pt>
                <c:pt idx="4508">
                  <c:v>0.44429999999999997</c:v>
                </c:pt>
                <c:pt idx="4509">
                  <c:v>0.44440000000000002</c:v>
                </c:pt>
                <c:pt idx="4510">
                  <c:v>0.44450000000000001</c:v>
                </c:pt>
                <c:pt idx="4511">
                  <c:v>0.4446</c:v>
                </c:pt>
                <c:pt idx="4512">
                  <c:v>0.44469999999999998</c:v>
                </c:pt>
                <c:pt idx="4513">
                  <c:v>0.44479999999999997</c:v>
                </c:pt>
                <c:pt idx="4514">
                  <c:v>0.44490000000000002</c:v>
                </c:pt>
                <c:pt idx="4515">
                  <c:v>0.44500000000000001</c:v>
                </c:pt>
                <c:pt idx="4516">
                  <c:v>0.4451</c:v>
                </c:pt>
                <c:pt idx="4517">
                  <c:v>0.44519999999999998</c:v>
                </c:pt>
                <c:pt idx="4518">
                  <c:v>0.44529999999999997</c:v>
                </c:pt>
                <c:pt idx="4519">
                  <c:v>0.44540000000000002</c:v>
                </c:pt>
                <c:pt idx="4520">
                  <c:v>0.44550000000000001</c:v>
                </c:pt>
                <c:pt idx="4521">
                  <c:v>0.4456</c:v>
                </c:pt>
                <c:pt idx="4522">
                  <c:v>0.44569999999999999</c:v>
                </c:pt>
                <c:pt idx="4523">
                  <c:v>0.44579999999999997</c:v>
                </c:pt>
                <c:pt idx="4524">
                  <c:v>0.44590000000000002</c:v>
                </c:pt>
                <c:pt idx="4525">
                  <c:v>0.44600000000000001</c:v>
                </c:pt>
                <c:pt idx="4526">
                  <c:v>0.4461</c:v>
                </c:pt>
                <c:pt idx="4527">
                  <c:v>0.44619999999999999</c:v>
                </c:pt>
                <c:pt idx="4528">
                  <c:v>0.44629999999999997</c:v>
                </c:pt>
                <c:pt idx="4529">
                  <c:v>0.44640000000000002</c:v>
                </c:pt>
                <c:pt idx="4530">
                  <c:v>0.44650000000000001</c:v>
                </c:pt>
                <c:pt idx="4531">
                  <c:v>0.4466</c:v>
                </c:pt>
                <c:pt idx="4532">
                  <c:v>0.44669999999999999</c:v>
                </c:pt>
                <c:pt idx="4533">
                  <c:v>0.44679999999999997</c:v>
                </c:pt>
                <c:pt idx="4534">
                  <c:v>0.44690000000000002</c:v>
                </c:pt>
                <c:pt idx="4535">
                  <c:v>0.44700000000000001</c:v>
                </c:pt>
                <c:pt idx="4536">
                  <c:v>0.4471</c:v>
                </c:pt>
                <c:pt idx="4537">
                  <c:v>0.44719999999999999</c:v>
                </c:pt>
                <c:pt idx="4538">
                  <c:v>0.44729999999999998</c:v>
                </c:pt>
                <c:pt idx="4539">
                  <c:v>0.44740000000000002</c:v>
                </c:pt>
                <c:pt idx="4540">
                  <c:v>0.44750000000000001</c:v>
                </c:pt>
                <c:pt idx="4541">
                  <c:v>0.4476</c:v>
                </c:pt>
                <c:pt idx="4542">
                  <c:v>0.44769999999999999</c:v>
                </c:pt>
                <c:pt idx="4543">
                  <c:v>0.44779999999999998</c:v>
                </c:pt>
                <c:pt idx="4544">
                  <c:v>0.44790000000000002</c:v>
                </c:pt>
                <c:pt idx="4545">
                  <c:v>0.44800000000000001</c:v>
                </c:pt>
                <c:pt idx="4546">
                  <c:v>0.4481</c:v>
                </c:pt>
                <c:pt idx="4547">
                  <c:v>0.44819999999999999</c:v>
                </c:pt>
                <c:pt idx="4548">
                  <c:v>0.44829999999999998</c:v>
                </c:pt>
                <c:pt idx="4549">
                  <c:v>0.44840000000000002</c:v>
                </c:pt>
                <c:pt idx="4550">
                  <c:v>0.44850000000000001</c:v>
                </c:pt>
                <c:pt idx="4551">
                  <c:v>0.4486</c:v>
                </c:pt>
                <c:pt idx="4552">
                  <c:v>0.44869999999999999</c:v>
                </c:pt>
                <c:pt idx="4553">
                  <c:v>0.44879999999999998</c:v>
                </c:pt>
                <c:pt idx="4554">
                  <c:v>0.44890000000000002</c:v>
                </c:pt>
                <c:pt idx="4555">
                  <c:v>0.44900000000000001</c:v>
                </c:pt>
                <c:pt idx="4556">
                  <c:v>0.4491</c:v>
                </c:pt>
                <c:pt idx="4557">
                  <c:v>0.44919999999999999</c:v>
                </c:pt>
                <c:pt idx="4558">
                  <c:v>0.44929999999999998</c:v>
                </c:pt>
                <c:pt idx="4559">
                  <c:v>0.44940000000000002</c:v>
                </c:pt>
                <c:pt idx="4560">
                  <c:v>0.44950000000000001</c:v>
                </c:pt>
                <c:pt idx="4561">
                  <c:v>0.4496</c:v>
                </c:pt>
                <c:pt idx="4562">
                  <c:v>0.44969999999999999</c:v>
                </c:pt>
                <c:pt idx="4563">
                  <c:v>0.44979999999999998</c:v>
                </c:pt>
                <c:pt idx="4564">
                  <c:v>0.44990000000000002</c:v>
                </c:pt>
                <c:pt idx="4565">
                  <c:v>0.45</c:v>
                </c:pt>
                <c:pt idx="4566">
                  <c:v>0.4501</c:v>
                </c:pt>
                <c:pt idx="4567">
                  <c:v>0.45019999999999999</c:v>
                </c:pt>
                <c:pt idx="4568">
                  <c:v>0.45029999999999998</c:v>
                </c:pt>
                <c:pt idx="4569">
                  <c:v>0.45040000000000002</c:v>
                </c:pt>
                <c:pt idx="4570">
                  <c:v>0.45050000000000001</c:v>
                </c:pt>
                <c:pt idx="4571">
                  <c:v>0.4506</c:v>
                </c:pt>
                <c:pt idx="4572">
                  <c:v>0.45069999999999999</c:v>
                </c:pt>
                <c:pt idx="4573">
                  <c:v>0.45079999999999998</c:v>
                </c:pt>
                <c:pt idx="4574">
                  <c:v>0.45090000000000002</c:v>
                </c:pt>
                <c:pt idx="4575">
                  <c:v>0.45100000000000001</c:v>
                </c:pt>
                <c:pt idx="4576">
                  <c:v>0.4511</c:v>
                </c:pt>
                <c:pt idx="4577">
                  <c:v>0.45119999999999999</c:v>
                </c:pt>
                <c:pt idx="4578">
                  <c:v>0.45129999999999998</c:v>
                </c:pt>
                <c:pt idx="4579">
                  <c:v>0.45140000000000002</c:v>
                </c:pt>
                <c:pt idx="4580">
                  <c:v>0.45150000000000001</c:v>
                </c:pt>
                <c:pt idx="4581">
                  <c:v>0.4516</c:v>
                </c:pt>
                <c:pt idx="4582">
                  <c:v>0.45169999999999999</c:v>
                </c:pt>
                <c:pt idx="4583">
                  <c:v>0.45179999999999998</c:v>
                </c:pt>
                <c:pt idx="4584">
                  <c:v>0.45190000000000002</c:v>
                </c:pt>
                <c:pt idx="4585">
                  <c:v>0.45200000000000001</c:v>
                </c:pt>
                <c:pt idx="4586">
                  <c:v>0.4521</c:v>
                </c:pt>
                <c:pt idx="4587">
                  <c:v>0.45219999999999999</c:v>
                </c:pt>
                <c:pt idx="4588">
                  <c:v>0.45229999999999998</c:v>
                </c:pt>
                <c:pt idx="4589">
                  <c:v>0.45240000000000002</c:v>
                </c:pt>
                <c:pt idx="4590">
                  <c:v>0.45250000000000001</c:v>
                </c:pt>
                <c:pt idx="4591">
                  <c:v>0.4526</c:v>
                </c:pt>
                <c:pt idx="4592">
                  <c:v>0.45269999999999999</c:v>
                </c:pt>
                <c:pt idx="4593">
                  <c:v>0.45279999999999998</c:v>
                </c:pt>
                <c:pt idx="4594">
                  <c:v>0.45290000000000002</c:v>
                </c:pt>
                <c:pt idx="4595">
                  <c:v>0.45300000000000001</c:v>
                </c:pt>
                <c:pt idx="4596">
                  <c:v>0.4531</c:v>
                </c:pt>
                <c:pt idx="4597">
                  <c:v>0.45319999999999999</c:v>
                </c:pt>
                <c:pt idx="4598">
                  <c:v>0.45329999999999998</c:v>
                </c:pt>
                <c:pt idx="4599">
                  <c:v>0.45340000000000003</c:v>
                </c:pt>
                <c:pt idx="4600">
                  <c:v>0.45350000000000001</c:v>
                </c:pt>
                <c:pt idx="4601">
                  <c:v>0.4536</c:v>
                </c:pt>
                <c:pt idx="4602">
                  <c:v>0.45369999999999999</c:v>
                </c:pt>
                <c:pt idx="4603">
                  <c:v>0.45379999999999998</c:v>
                </c:pt>
                <c:pt idx="4604">
                  <c:v>0.45390000000000003</c:v>
                </c:pt>
                <c:pt idx="4605">
                  <c:v>0.45400000000000001</c:v>
                </c:pt>
                <c:pt idx="4606">
                  <c:v>0.4541</c:v>
                </c:pt>
                <c:pt idx="4607">
                  <c:v>0.45419999999999999</c:v>
                </c:pt>
                <c:pt idx="4608">
                  <c:v>0.45429999999999998</c:v>
                </c:pt>
                <c:pt idx="4609">
                  <c:v>0.45440000000000003</c:v>
                </c:pt>
                <c:pt idx="4610">
                  <c:v>0.45450000000000002</c:v>
                </c:pt>
                <c:pt idx="4611">
                  <c:v>0.4546</c:v>
                </c:pt>
                <c:pt idx="4612">
                  <c:v>0.45469999999999999</c:v>
                </c:pt>
                <c:pt idx="4613">
                  <c:v>0.45479999999999998</c:v>
                </c:pt>
                <c:pt idx="4614">
                  <c:v>0.45490000000000003</c:v>
                </c:pt>
                <c:pt idx="4615">
                  <c:v>0.45500000000000002</c:v>
                </c:pt>
                <c:pt idx="4616">
                  <c:v>0.4551</c:v>
                </c:pt>
                <c:pt idx="4617">
                  <c:v>0.45519999999999999</c:v>
                </c:pt>
                <c:pt idx="4618">
                  <c:v>0.45529999999999998</c:v>
                </c:pt>
                <c:pt idx="4619">
                  <c:v>0.45540000000000003</c:v>
                </c:pt>
                <c:pt idx="4620">
                  <c:v>0.45550000000000002</c:v>
                </c:pt>
                <c:pt idx="4621">
                  <c:v>0.4556</c:v>
                </c:pt>
                <c:pt idx="4622">
                  <c:v>0.45569999999999999</c:v>
                </c:pt>
                <c:pt idx="4623">
                  <c:v>0.45579999999999998</c:v>
                </c:pt>
                <c:pt idx="4624">
                  <c:v>0.45590000000000003</c:v>
                </c:pt>
                <c:pt idx="4625">
                  <c:v>0.45600000000000002</c:v>
                </c:pt>
                <c:pt idx="4626">
                  <c:v>0.45610000000000001</c:v>
                </c:pt>
                <c:pt idx="4627">
                  <c:v>0.45619999999999999</c:v>
                </c:pt>
                <c:pt idx="4628">
                  <c:v>0.45629999999999998</c:v>
                </c:pt>
                <c:pt idx="4629">
                  <c:v>0.45639999999999997</c:v>
                </c:pt>
                <c:pt idx="4630">
                  <c:v>0.45650000000000002</c:v>
                </c:pt>
                <c:pt idx="4631">
                  <c:v>0.45660000000000001</c:v>
                </c:pt>
                <c:pt idx="4632">
                  <c:v>0.45669999999999999</c:v>
                </c:pt>
                <c:pt idx="4633">
                  <c:v>0.45679999999999998</c:v>
                </c:pt>
                <c:pt idx="4634">
                  <c:v>0.45689999999999997</c:v>
                </c:pt>
                <c:pt idx="4635">
                  <c:v>0.45700000000000002</c:v>
                </c:pt>
                <c:pt idx="4636">
                  <c:v>0.45710000000000001</c:v>
                </c:pt>
                <c:pt idx="4637">
                  <c:v>0.4572</c:v>
                </c:pt>
                <c:pt idx="4638">
                  <c:v>0.45729999999999998</c:v>
                </c:pt>
                <c:pt idx="4639">
                  <c:v>0.45739999999999997</c:v>
                </c:pt>
                <c:pt idx="4640">
                  <c:v>0.45750000000000002</c:v>
                </c:pt>
                <c:pt idx="4641">
                  <c:v>0.45760000000000001</c:v>
                </c:pt>
                <c:pt idx="4642">
                  <c:v>0.4577</c:v>
                </c:pt>
                <c:pt idx="4643">
                  <c:v>0.45779999999999998</c:v>
                </c:pt>
                <c:pt idx="4644">
                  <c:v>0.45789999999999997</c:v>
                </c:pt>
                <c:pt idx="4645">
                  <c:v>0.45800000000000002</c:v>
                </c:pt>
                <c:pt idx="4646">
                  <c:v>0.45810000000000001</c:v>
                </c:pt>
                <c:pt idx="4647">
                  <c:v>0.4582</c:v>
                </c:pt>
                <c:pt idx="4648">
                  <c:v>0.45829999999999999</c:v>
                </c:pt>
                <c:pt idx="4649">
                  <c:v>0.45839999999999997</c:v>
                </c:pt>
                <c:pt idx="4650">
                  <c:v>0.45850000000000002</c:v>
                </c:pt>
                <c:pt idx="4651">
                  <c:v>0.45860000000000001</c:v>
                </c:pt>
                <c:pt idx="4652">
                  <c:v>0.4587</c:v>
                </c:pt>
                <c:pt idx="4653">
                  <c:v>0.45879999999999999</c:v>
                </c:pt>
                <c:pt idx="4654">
                  <c:v>0.45889999999999997</c:v>
                </c:pt>
                <c:pt idx="4655">
                  <c:v>0.45900000000000002</c:v>
                </c:pt>
                <c:pt idx="4656">
                  <c:v>0.45910000000000001</c:v>
                </c:pt>
                <c:pt idx="4657">
                  <c:v>0.4592</c:v>
                </c:pt>
                <c:pt idx="4658">
                  <c:v>0.45929999999999999</c:v>
                </c:pt>
                <c:pt idx="4659">
                  <c:v>0.45939999999999998</c:v>
                </c:pt>
                <c:pt idx="4660">
                  <c:v>0.45950000000000002</c:v>
                </c:pt>
                <c:pt idx="4661">
                  <c:v>0.45960000000000001</c:v>
                </c:pt>
                <c:pt idx="4662">
                  <c:v>0.4597</c:v>
                </c:pt>
                <c:pt idx="4663">
                  <c:v>0.45979999999999999</c:v>
                </c:pt>
                <c:pt idx="4664">
                  <c:v>0.45989999999999998</c:v>
                </c:pt>
                <c:pt idx="4665">
                  <c:v>0.46</c:v>
                </c:pt>
                <c:pt idx="4666">
                  <c:v>0.46010000000000001</c:v>
                </c:pt>
                <c:pt idx="4667">
                  <c:v>0.4602</c:v>
                </c:pt>
                <c:pt idx="4668">
                  <c:v>0.46029999999999999</c:v>
                </c:pt>
                <c:pt idx="4669">
                  <c:v>0.46039999999999998</c:v>
                </c:pt>
                <c:pt idx="4670">
                  <c:v>0.46050000000000002</c:v>
                </c:pt>
                <c:pt idx="4671">
                  <c:v>0.46060000000000001</c:v>
                </c:pt>
                <c:pt idx="4672">
                  <c:v>0.4607</c:v>
                </c:pt>
                <c:pt idx="4673">
                  <c:v>0.46079999999999999</c:v>
                </c:pt>
                <c:pt idx="4674">
                  <c:v>0.46089999999999998</c:v>
                </c:pt>
                <c:pt idx="4675">
                  <c:v>0.46100000000000002</c:v>
                </c:pt>
                <c:pt idx="4676">
                  <c:v>0.46110000000000001</c:v>
                </c:pt>
                <c:pt idx="4677">
                  <c:v>0.4612</c:v>
                </c:pt>
                <c:pt idx="4678">
                  <c:v>0.46129999999999999</c:v>
                </c:pt>
                <c:pt idx="4679">
                  <c:v>0.46139999999999998</c:v>
                </c:pt>
                <c:pt idx="4680">
                  <c:v>0.46150000000000002</c:v>
                </c:pt>
                <c:pt idx="4681">
                  <c:v>0.46160000000000001</c:v>
                </c:pt>
                <c:pt idx="4682">
                  <c:v>0.4617</c:v>
                </c:pt>
                <c:pt idx="4683">
                  <c:v>0.46179999999999999</c:v>
                </c:pt>
                <c:pt idx="4684">
                  <c:v>0.46189999999999998</c:v>
                </c:pt>
                <c:pt idx="4685">
                  <c:v>0.46200000000000002</c:v>
                </c:pt>
                <c:pt idx="4686">
                  <c:v>0.46210000000000001</c:v>
                </c:pt>
                <c:pt idx="4687">
                  <c:v>0.4622</c:v>
                </c:pt>
                <c:pt idx="4688">
                  <c:v>0.46229999999999999</c:v>
                </c:pt>
                <c:pt idx="4689">
                  <c:v>0.46239999999999998</c:v>
                </c:pt>
                <c:pt idx="4690">
                  <c:v>0.46250000000000002</c:v>
                </c:pt>
                <c:pt idx="4691">
                  <c:v>0.46260000000000001</c:v>
                </c:pt>
                <c:pt idx="4692">
                  <c:v>0.4627</c:v>
                </c:pt>
                <c:pt idx="4693">
                  <c:v>0.46279999999999999</c:v>
                </c:pt>
                <c:pt idx="4694">
                  <c:v>0.46289999999999998</c:v>
                </c:pt>
                <c:pt idx="4695">
                  <c:v>0.46300000000000002</c:v>
                </c:pt>
                <c:pt idx="4696">
                  <c:v>0.46310000000000001</c:v>
                </c:pt>
                <c:pt idx="4697">
                  <c:v>0.4632</c:v>
                </c:pt>
                <c:pt idx="4698">
                  <c:v>0.46329999999999999</c:v>
                </c:pt>
                <c:pt idx="4699">
                  <c:v>0.46339999999999998</c:v>
                </c:pt>
                <c:pt idx="4700">
                  <c:v>0.46350000000000002</c:v>
                </c:pt>
                <c:pt idx="4701">
                  <c:v>0.46360000000000001</c:v>
                </c:pt>
                <c:pt idx="4702">
                  <c:v>0.4637</c:v>
                </c:pt>
                <c:pt idx="4703">
                  <c:v>0.46379999999999999</c:v>
                </c:pt>
                <c:pt idx="4704">
                  <c:v>0.46389999999999998</c:v>
                </c:pt>
                <c:pt idx="4705">
                  <c:v>0.46400000000000002</c:v>
                </c:pt>
                <c:pt idx="4706">
                  <c:v>0.46410000000000001</c:v>
                </c:pt>
                <c:pt idx="4707">
                  <c:v>0.4642</c:v>
                </c:pt>
                <c:pt idx="4708">
                  <c:v>0.46429999999999999</c:v>
                </c:pt>
                <c:pt idx="4709">
                  <c:v>0.46439999999999998</c:v>
                </c:pt>
                <c:pt idx="4710">
                  <c:v>0.46450000000000002</c:v>
                </c:pt>
                <c:pt idx="4711">
                  <c:v>0.46460000000000001</c:v>
                </c:pt>
                <c:pt idx="4712">
                  <c:v>0.4647</c:v>
                </c:pt>
                <c:pt idx="4713">
                  <c:v>0.46479999999999999</c:v>
                </c:pt>
                <c:pt idx="4714">
                  <c:v>0.46489999999999998</c:v>
                </c:pt>
                <c:pt idx="4715">
                  <c:v>0.46500000000000002</c:v>
                </c:pt>
                <c:pt idx="4716">
                  <c:v>0.46510000000000001</c:v>
                </c:pt>
                <c:pt idx="4717">
                  <c:v>0.4652</c:v>
                </c:pt>
                <c:pt idx="4718">
                  <c:v>0.46529999999999999</c:v>
                </c:pt>
                <c:pt idx="4719">
                  <c:v>0.46539999999999998</c:v>
                </c:pt>
                <c:pt idx="4720">
                  <c:v>0.46550000000000002</c:v>
                </c:pt>
                <c:pt idx="4721">
                  <c:v>0.46560000000000001</c:v>
                </c:pt>
                <c:pt idx="4722">
                  <c:v>0.4657</c:v>
                </c:pt>
                <c:pt idx="4723">
                  <c:v>0.46579999999999999</c:v>
                </c:pt>
                <c:pt idx="4724">
                  <c:v>0.46589999999999998</c:v>
                </c:pt>
                <c:pt idx="4725">
                  <c:v>0.46600000000000003</c:v>
                </c:pt>
                <c:pt idx="4726">
                  <c:v>0.46610000000000001</c:v>
                </c:pt>
                <c:pt idx="4727">
                  <c:v>0.4662</c:v>
                </c:pt>
                <c:pt idx="4728">
                  <c:v>0.46629999999999999</c:v>
                </c:pt>
                <c:pt idx="4729">
                  <c:v>0.46639999999999998</c:v>
                </c:pt>
                <c:pt idx="4730">
                  <c:v>0.46650000000000003</c:v>
                </c:pt>
                <c:pt idx="4731">
                  <c:v>0.46660000000000001</c:v>
                </c:pt>
                <c:pt idx="4732">
                  <c:v>0.4667</c:v>
                </c:pt>
                <c:pt idx="4733">
                  <c:v>0.46679999999999999</c:v>
                </c:pt>
                <c:pt idx="4734">
                  <c:v>0.46689999999999998</c:v>
                </c:pt>
                <c:pt idx="4735">
                  <c:v>0.46700000000000003</c:v>
                </c:pt>
                <c:pt idx="4736">
                  <c:v>0.46710000000000002</c:v>
                </c:pt>
                <c:pt idx="4737">
                  <c:v>0.4672</c:v>
                </c:pt>
                <c:pt idx="4738">
                  <c:v>0.46729999999999999</c:v>
                </c:pt>
                <c:pt idx="4739">
                  <c:v>0.46739999999999998</c:v>
                </c:pt>
                <c:pt idx="4740">
                  <c:v>0.46750000000000003</c:v>
                </c:pt>
                <c:pt idx="4741">
                  <c:v>0.46760000000000002</c:v>
                </c:pt>
                <c:pt idx="4742">
                  <c:v>0.4677</c:v>
                </c:pt>
                <c:pt idx="4743">
                  <c:v>0.46779999999999999</c:v>
                </c:pt>
                <c:pt idx="4744">
                  <c:v>0.46789999999999998</c:v>
                </c:pt>
                <c:pt idx="4745">
                  <c:v>0.46800000000000003</c:v>
                </c:pt>
                <c:pt idx="4746">
                  <c:v>0.46810000000000002</c:v>
                </c:pt>
                <c:pt idx="4747">
                  <c:v>0.46820000000000001</c:v>
                </c:pt>
                <c:pt idx="4748">
                  <c:v>0.46829999999999999</c:v>
                </c:pt>
                <c:pt idx="4749">
                  <c:v>0.46839999999999998</c:v>
                </c:pt>
                <c:pt idx="4750">
                  <c:v>0.46850000000000003</c:v>
                </c:pt>
                <c:pt idx="4751">
                  <c:v>0.46860000000000002</c:v>
                </c:pt>
                <c:pt idx="4752">
                  <c:v>0.46870000000000001</c:v>
                </c:pt>
                <c:pt idx="4753">
                  <c:v>0.46879999999999999</c:v>
                </c:pt>
                <c:pt idx="4754">
                  <c:v>0.46889999999999998</c:v>
                </c:pt>
                <c:pt idx="4755">
                  <c:v>0.46899999999999997</c:v>
                </c:pt>
                <c:pt idx="4756">
                  <c:v>0.46910000000000002</c:v>
                </c:pt>
                <c:pt idx="4757">
                  <c:v>0.46920000000000001</c:v>
                </c:pt>
                <c:pt idx="4758">
                  <c:v>0.46929999999999999</c:v>
                </c:pt>
                <c:pt idx="4759">
                  <c:v>0.46939999999999998</c:v>
                </c:pt>
                <c:pt idx="4760">
                  <c:v>0.46949999999999997</c:v>
                </c:pt>
                <c:pt idx="4761">
                  <c:v>0.46960000000000002</c:v>
                </c:pt>
                <c:pt idx="4762">
                  <c:v>0.46970000000000001</c:v>
                </c:pt>
                <c:pt idx="4763">
                  <c:v>0.4698</c:v>
                </c:pt>
                <c:pt idx="4764">
                  <c:v>0.46989999999999998</c:v>
                </c:pt>
                <c:pt idx="4765">
                  <c:v>0.47</c:v>
                </c:pt>
                <c:pt idx="4766">
                  <c:v>0.47010000000000002</c:v>
                </c:pt>
                <c:pt idx="4767">
                  <c:v>0.47020000000000001</c:v>
                </c:pt>
                <c:pt idx="4768">
                  <c:v>0.4703</c:v>
                </c:pt>
                <c:pt idx="4769">
                  <c:v>0.47039999999999998</c:v>
                </c:pt>
                <c:pt idx="4770">
                  <c:v>0.47049999999999997</c:v>
                </c:pt>
                <c:pt idx="4771">
                  <c:v>0.47060000000000002</c:v>
                </c:pt>
                <c:pt idx="4772">
                  <c:v>0.47070000000000001</c:v>
                </c:pt>
                <c:pt idx="4773">
                  <c:v>0.4708</c:v>
                </c:pt>
                <c:pt idx="4774">
                  <c:v>0.47089999999999999</c:v>
                </c:pt>
                <c:pt idx="4775">
                  <c:v>0.47099999999999997</c:v>
                </c:pt>
                <c:pt idx="4776">
                  <c:v>0.47110000000000002</c:v>
                </c:pt>
                <c:pt idx="4777">
                  <c:v>0.47120000000000001</c:v>
                </c:pt>
                <c:pt idx="4778">
                  <c:v>0.4713</c:v>
                </c:pt>
                <c:pt idx="4779">
                  <c:v>0.47139999999999999</c:v>
                </c:pt>
                <c:pt idx="4780">
                  <c:v>0.47149999999999997</c:v>
                </c:pt>
                <c:pt idx="4781">
                  <c:v>0.47160000000000002</c:v>
                </c:pt>
                <c:pt idx="4782">
                  <c:v>0.47170000000000001</c:v>
                </c:pt>
                <c:pt idx="4783">
                  <c:v>0.4718</c:v>
                </c:pt>
                <c:pt idx="4784">
                  <c:v>0.47189999999999999</c:v>
                </c:pt>
                <c:pt idx="4785">
                  <c:v>0.47199999999999998</c:v>
                </c:pt>
                <c:pt idx="4786">
                  <c:v>0.47210000000000002</c:v>
                </c:pt>
                <c:pt idx="4787">
                  <c:v>0.47220000000000001</c:v>
                </c:pt>
                <c:pt idx="4788">
                  <c:v>0.4723</c:v>
                </c:pt>
                <c:pt idx="4789">
                  <c:v>0.47239999999999999</c:v>
                </c:pt>
                <c:pt idx="4790">
                  <c:v>0.47249999999999998</c:v>
                </c:pt>
                <c:pt idx="4791">
                  <c:v>0.47260000000000002</c:v>
                </c:pt>
                <c:pt idx="4792">
                  <c:v>0.47270000000000001</c:v>
                </c:pt>
                <c:pt idx="4793">
                  <c:v>0.4728</c:v>
                </c:pt>
                <c:pt idx="4794">
                  <c:v>0.47289999999999999</c:v>
                </c:pt>
                <c:pt idx="4795">
                  <c:v>0.47299999999999998</c:v>
                </c:pt>
                <c:pt idx="4796">
                  <c:v>0.47310000000000002</c:v>
                </c:pt>
                <c:pt idx="4797">
                  <c:v>0.47320000000000001</c:v>
                </c:pt>
                <c:pt idx="4798">
                  <c:v>0.4733</c:v>
                </c:pt>
                <c:pt idx="4799">
                  <c:v>0.47339999999999999</c:v>
                </c:pt>
                <c:pt idx="4800">
                  <c:v>0.47349999999999998</c:v>
                </c:pt>
                <c:pt idx="4801">
                  <c:v>0.47360000000000002</c:v>
                </c:pt>
                <c:pt idx="4802">
                  <c:v>0.47370000000000001</c:v>
                </c:pt>
                <c:pt idx="4803">
                  <c:v>0.4738</c:v>
                </c:pt>
                <c:pt idx="4804">
                  <c:v>0.47389999999999999</c:v>
                </c:pt>
                <c:pt idx="4805">
                  <c:v>0.47399999999999998</c:v>
                </c:pt>
                <c:pt idx="4806">
                  <c:v>0.47410000000000002</c:v>
                </c:pt>
                <c:pt idx="4807">
                  <c:v>0.47420000000000001</c:v>
                </c:pt>
                <c:pt idx="4808">
                  <c:v>0.4743</c:v>
                </c:pt>
                <c:pt idx="4809">
                  <c:v>0.47439999999999999</c:v>
                </c:pt>
                <c:pt idx="4810">
                  <c:v>0.47449999999999998</c:v>
                </c:pt>
                <c:pt idx="4811">
                  <c:v>0.47460000000000002</c:v>
                </c:pt>
                <c:pt idx="4812">
                  <c:v>0.47470000000000001</c:v>
                </c:pt>
                <c:pt idx="4813">
                  <c:v>0.4748</c:v>
                </c:pt>
                <c:pt idx="4814">
                  <c:v>0.47489999999999999</c:v>
                </c:pt>
                <c:pt idx="4815">
                  <c:v>0.47499999999999998</c:v>
                </c:pt>
                <c:pt idx="4816">
                  <c:v>0.47510000000000002</c:v>
                </c:pt>
                <c:pt idx="4817">
                  <c:v>0.47520000000000001</c:v>
                </c:pt>
                <c:pt idx="4818">
                  <c:v>0.4753</c:v>
                </c:pt>
                <c:pt idx="4819">
                  <c:v>0.47539999999999999</c:v>
                </c:pt>
                <c:pt idx="4820">
                  <c:v>0.47549999999999998</c:v>
                </c:pt>
                <c:pt idx="4821">
                  <c:v>0.47560000000000002</c:v>
                </c:pt>
                <c:pt idx="4822">
                  <c:v>0.47570000000000001</c:v>
                </c:pt>
                <c:pt idx="4823">
                  <c:v>0.4758</c:v>
                </c:pt>
                <c:pt idx="4824">
                  <c:v>0.47589999999999999</c:v>
                </c:pt>
                <c:pt idx="4825">
                  <c:v>0.47599999999999998</c:v>
                </c:pt>
                <c:pt idx="4826">
                  <c:v>0.47610000000000002</c:v>
                </c:pt>
                <c:pt idx="4827">
                  <c:v>0.47620000000000001</c:v>
                </c:pt>
                <c:pt idx="4828">
                  <c:v>0.4763</c:v>
                </c:pt>
                <c:pt idx="4829">
                  <c:v>0.47639999999999999</c:v>
                </c:pt>
                <c:pt idx="4830">
                  <c:v>0.47649999999999998</c:v>
                </c:pt>
                <c:pt idx="4831">
                  <c:v>0.47660000000000002</c:v>
                </c:pt>
                <c:pt idx="4832">
                  <c:v>0.47670000000000001</c:v>
                </c:pt>
                <c:pt idx="4833">
                  <c:v>0.4768</c:v>
                </c:pt>
                <c:pt idx="4834">
                  <c:v>0.47689999999999999</c:v>
                </c:pt>
                <c:pt idx="4835">
                  <c:v>0.47699999999999998</c:v>
                </c:pt>
                <c:pt idx="4836">
                  <c:v>0.47710000000000002</c:v>
                </c:pt>
                <c:pt idx="4837">
                  <c:v>0.47720000000000001</c:v>
                </c:pt>
                <c:pt idx="4838">
                  <c:v>0.4773</c:v>
                </c:pt>
                <c:pt idx="4839">
                  <c:v>0.47739999999999999</c:v>
                </c:pt>
                <c:pt idx="4840">
                  <c:v>0.47749999999999998</c:v>
                </c:pt>
                <c:pt idx="4841">
                  <c:v>0.47760000000000002</c:v>
                </c:pt>
                <c:pt idx="4842">
                  <c:v>0.47770000000000001</c:v>
                </c:pt>
                <c:pt idx="4843">
                  <c:v>0.4778</c:v>
                </c:pt>
                <c:pt idx="4844">
                  <c:v>0.47789999999999999</c:v>
                </c:pt>
                <c:pt idx="4845">
                  <c:v>0.47799999999999998</c:v>
                </c:pt>
                <c:pt idx="4846">
                  <c:v>0.47810000000000002</c:v>
                </c:pt>
                <c:pt idx="4847">
                  <c:v>0.47820000000000001</c:v>
                </c:pt>
                <c:pt idx="4848">
                  <c:v>0.4783</c:v>
                </c:pt>
                <c:pt idx="4849">
                  <c:v>0.47839999999999999</c:v>
                </c:pt>
                <c:pt idx="4850">
                  <c:v>0.47849999999999998</c:v>
                </c:pt>
                <c:pt idx="4851">
                  <c:v>0.47860000000000003</c:v>
                </c:pt>
                <c:pt idx="4852">
                  <c:v>0.47870000000000001</c:v>
                </c:pt>
                <c:pt idx="4853">
                  <c:v>0.4788</c:v>
                </c:pt>
                <c:pt idx="4854">
                  <c:v>0.47889999999999999</c:v>
                </c:pt>
                <c:pt idx="4855">
                  <c:v>0.47899999999999998</c:v>
                </c:pt>
                <c:pt idx="4856">
                  <c:v>0.47910000000000003</c:v>
                </c:pt>
                <c:pt idx="4857">
                  <c:v>0.47920000000000001</c:v>
                </c:pt>
                <c:pt idx="4858">
                  <c:v>0.4793</c:v>
                </c:pt>
                <c:pt idx="4859">
                  <c:v>0.47939999999999999</c:v>
                </c:pt>
                <c:pt idx="4860">
                  <c:v>0.47949999999999998</c:v>
                </c:pt>
                <c:pt idx="4861">
                  <c:v>0.47960000000000003</c:v>
                </c:pt>
                <c:pt idx="4862">
                  <c:v>0.47970000000000002</c:v>
                </c:pt>
                <c:pt idx="4863">
                  <c:v>0.4798</c:v>
                </c:pt>
                <c:pt idx="4864">
                  <c:v>0.47989999999999999</c:v>
                </c:pt>
                <c:pt idx="4865">
                  <c:v>0.48</c:v>
                </c:pt>
                <c:pt idx="4866">
                  <c:v>0.48010000000000003</c:v>
                </c:pt>
                <c:pt idx="4867">
                  <c:v>0.48020000000000002</c:v>
                </c:pt>
                <c:pt idx="4868">
                  <c:v>0.4803</c:v>
                </c:pt>
                <c:pt idx="4869">
                  <c:v>0.48039999999999999</c:v>
                </c:pt>
                <c:pt idx="4870">
                  <c:v>0.48049999999999998</c:v>
                </c:pt>
                <c:pt idx="4871">
                  <c:v>0.48060000000000003</c:v>
                </c:pt>
                <c:pt idx="4872">
                  <c:v>0.48070000000000002</c:v>
                </c:pt>
                <c:pt idx="4873">
                  <c:v>0.48080000000000001</c:v>
                </c:pt>
                <c:pt idx="4874">
                  <c:v>0.48089999999999999</c:v>
                </c:pt>
                <c:pt idx="4875">
                  <c:v>0.48099999999999998</c:v>
                </c:pt>
                <c:pt idx="4876">
                  <c:v>0.48110000000000003</c:v>
                </c:pt>
                <c:pt idx="4877">
                  <c:v>0.48120000000000002</c:v>
                </c:pt>
                <c:pt idx="4878">
                  <c:v>0.48130000000000001</c:v>
                </c:pt>
                <c:pt idx="4879">
                  <c:v>0.48139999999999999</c:v>
                </c:pt>
                <c:pt idx="4880">
                  <c:v>0.48149999999999998</c:v>
                </c:pt>
                <c:pt idx="4881">
                  <c:v>0.48159999999999997</c:v>
                </c:pt>
                <c:pt idx="4882">
                  <c:v>0.48170000000000002</c:v>
                </c:pt>
                <c:pt idx="4883">
                  <c:v>0.48180000000000001</c:v>
                </c:pt>
                <c:pt idx="4884">
                  <c:v>0.4819</c:v>
                </c:pt>
                <c:pt idx="4885">
                  <c:v>0.48199999999999998</c:v>
                </c:pt>
                <c:pt idx="4886">
                  <c:v>0.48209999999999997</c:v>
                </c:pt>
                <c:pt idx="4887">
                  <c:v>0.48220000000000002</c:v>
                </c:pt>
                <c:pt idx="4888">
                  <c:v>0.48230000000000001</c:v>
                </c:pt>
                <c:pt idx="4889">
                  <c:v>0.4824</c:v>
                </c:pt>
                <c:pt idx="4890">
                  <c:v>0.48249999999999998</c:v>
                </c:pt>
                <c:pt idx="4891">
                  <c:v>0.48259999999999997</c:v>
                </c:pt>
                <c:pt idx="4892">
                  <c:v>0.48270000000000002</c:v>
                </c:pt>
                <c:pt idx="4893">
                  <c:v>0.48280000000000001</c:v>
                </c:pt>
                <c:pt idx="4894">
                  <c:v>0.4829</c:v>
                </c:pt>
                <c:pt idx="4895">
                  <c:v>0.48299999999999998</c:v>
                </c:pt>
                <c:pt idx="4896">
                  <c:v>0.48309999999999997</c:v>
                </c:pt>
                <c:pt idx="4897">
                  <c:v>0.48320000000000002</c:v>
                </c:pt>
                <c:pt idx="4898">
                  <c:v>0.48330000000000001</c:v>
                </c:pt>
                <c:pt idx="4899">
                  <c:v>0.4834</c:v>
                </c:pt>
                <c:pt idx="4900">
                  <c:v>0.48349999999999999</c:v>
                </c:pt>
                <c:pt idx="4901">
                  <c:v>0.48359999999999997</c:v>
                </c:pt>
                <c:pt idx="4902">
                  <c:v>0.48370000000000002</c:v>
                </c:pt>
                <c:pt idx="4903">
                  <c:v>0.48380000000000001</c:v>
                </c:pt>
                <c:pt idx="4904">
                  <c:v>0.4839</c:v>
                </c:pt>
                <c:pt idx="4905">
                  <c:v>0.48399999999999999</c:v>
                </c:pt>
                <c:pt idx="4906">
                  <c:v>0.48409999999999997</c:v>
                </c:pt>
                <c:pt idx="4907">
                  <c:v>0.48420000000000002</c:v>
                </c:pt>
                <c:pt idx="4908">
                  <c:v>0.48430000000000001</c:v>
                </c:pt>
                <c:pt idx="4909">
                  <c:v>0.4844</c:v>
                </c:pt>
                <c:pt idx="4910">
                  <c:v>0.48449999999999999</c:v>
                </c:pt>
                <c:pt idx="4911">
                  <c:v>0.48459999999999998</c:v>
                </c:pt>
                <c:pt idx="4912">
                  <c:v>0.48470000000000002</c:v>
                </c:pt>
                <c:pt idx="4913">
                  <c:v>0.48480000000000001</c:v>
                </c:pt>
                <c:pt idx="4914">
                  <c:v>0.4849</c:v>
                </c:pt>
                <c:pt idx="4915">
                  <c:v>0.48499999999999999</c:v>
                </c:pt>
                <c:pt idx="4916">
                  <c:v>0.48509999999999998</c:v>
                </c:pt>
                <c:pt idx="4917">
                  <c:v>0.48520000000000002</c:v>
                </c:pt>
                <c:pt idx="4918">
                  <c:v>0.48530000000000001</c:v>
                </c:pt>
                <c:pt idx="4919">
                  <c:v>0.4854</c:v>
                </c:pt>
                <c:pt idx="4920">
                  <c:v>0.48549999999999999</c:v>
                </c:pt>
                <c:pt idx="4921">
                  <c:v>0.48559999999999998</c:v>
                </c:pt>
                <c:pt idx="4922">
                  <c:v>0.48570000000000002</c:v>
                </c:pt>
                <c:pt idx="4923">
                  <c:v>0.48580000000000001</c:v>
                </c:pt>
                <c:pt idx="4924">
                  <c:v>0.4859</c:v>
                </c:pt>
                <c:pt idx="4925">
                  <c:v>0.48599999999999999</c:v>
                </c:pt>
                <c:pt idx="4926">
                  <c:v>0.48609999999999998</c:v>
                </c:pt>
                <c:pt idx="4927">
                  <c:v>0.48620000000000002</c:v>
                </c:pt>
                <c:pt idx="4928">
                  <c:v>0.48630000000000001</c:v>
                </c:pt>
                <c:pt idx="4929">
                  <c:v>0.4864</c:v>
                </c:pt>
                <c:pt idx="4930">
                  <c:v>0.48649999999999999</c:v>
                </c:pt>
                <c:pt idx="4931">
                  <c:v>0.48659999999999998</c:v>
                </c:pt>
                <c:pt idx="4932">
                  <c:v>0.48670000000000002</c:v>
                </c:pt>
                <c:pt idx="4933">
                  <c:v>0.48680000000000001</c:v>
                </c:pt>
                <c:pt idx="4934">
                  <c:v>0.4869</c:v>
                </c:pt>
                <c:pt idx="4935">
                  <c:v>0.48699999999999999</c:v>
                </c:pt>
                <c:pt idx="4936">
                  <c:v>0.48709999999999998</c:v>
                </c:pt>
                <c:pt idx="4937">
                  <c:v>0.48720000000000002</c:v>
                </c:pt>
                <c:pt idx="4938">
                  <c:v>0.48730000000000001</c:v>
                </c:pt>
                <c:pt idx="4939">
                  <c:v>0.4874</c:v>
                </c:pt>
                <c:pt idx="4940">
                  <c:v>0.48749999999999999</c:v>
                </c:pt>
                <c:pt idx="4941">
                  <c:v>0.48759999999999998</c:v>
                </c:pt>
                <c:pt idx="4942">
                  <c:v>0.48770000000000002</c:v>
                </c:pt>
                <c:pt idx="4943">
                  <c:v>0.48780000000000001</c:v>
                </c:pt>
                <c:pt idx="4944">
                  <c:v>0.4879</c:v>
                </c:pt>
                <c:pt idx="4945">
                  <c:v>0.48799999999999999</c:v>
                </c:pt>
                <c:pt idx="4946">
                  <c:v>0.48809999999999998</c:v>
                </c:pt>
                <c:pt idx="4947">
                  <c:v>0.48820000000000002</c:v>
                </c:pt>
                <c:pt idx="4948">
                  <c:v>0.48830000000000001</c:v>
                </c:pt>
                <c:pt idx="4949">
                  <c:v>0.4884</c:v>
                </c:pt>
                <c:pt idx="4950">
                  <c:v>0.48849999999999999</c:v>
                </c:pt>
                <c:pt idx="4951">
                  <c:v>0.48859999999999998</c:v>
                </c:pt>
                <c:pt idx="4952">
                  <c:v>0.48870000000000002</c:v>
                </c:pt>
                <c:pt idx="4953">
                  <c:v>0.48880000000000001</c:v>
                </c:pt>
                <c:pt idx="4954">
                  <c:v>0.4889</c:v>
                </c:pt>
                <c:pt idx="4955">
                  <c:v>0.48899999999999999</c:v>
                </c:pt>
                <c:pt idx="4956">
                  <c:v>0.48909999999999998</c:v>
                </c:pt>
                <c:pt idx="4957">
                  <c:v>0.48920000000000002</c:v>
                </c:pt>
                <c:pt idx="4958">
                  <c:v>0.48930000000000001</c:v>
                </c:pt>
                <c:pt idx="4959">
                  <c:v>0.4894</c:v>
                </c:pt>
                <c:pt idx="4960">
                  <c:v>0.48949999999999999</c:v>
                </c:pt>
                <c:pt idx="4961">
                  <c:v>0.48959999999999998</c:v>
                </c:pt>
                <c:pt idx="4962">
                  <c:v>0.48970000000000002</c:v>
                </c:pt>
                <c:pt idx="4963">
                  <c:v>0.48980000000000001</c:v>
                </c:pt>
                <c:pt idx="4964">
                  <c:v>0.4899</c:v>
                </c:pt>
                <c:pt idx="4965">
                  <c:v>0.49</c:v>
                </c:pt>
                <c:pt idx="4966">
                  <c:v>0.49009999999999998</c:v>
                </c:pt>
                <c:pt idx="4967">
                  <c:v>0.49020000000000002</c:v>
                </c:pt>
                <c:pt idx="4968">
                  <c:v>0.49030000000000001</c:v>
                </c:pt>
                <c:pt idx="4969">
                  <c:v>0.4904</c:v>
                </c:pt>
                <c:pt idx="4970">
                  <c:v>0.49049999999999999</c:v>
                </c:pt>
                <c:pt idx="4971">
                  <c:v>0.49059999999999998</c:v>
                </c:pt>
                <c:pt idx="4972">
                  <c:v>0.49070000000000003</c:v>
                </c:pt>
                <c:pt idx="4973">
                  <c:v>0.49080000000000001</c:v>
                </c:pt>
                <c:pt idx="4974">
                  <c:v>0.4909</c:v>
                </c:pt>
                <c:pt idx="4975">
                  <c:v>0.49099999999999999</c:v>
                </c:pt>
                <c:pt idx="4976">
                  <c:v>0.49109999999999998</c:v>
                </c:pt>
                <c:pt idx="4977">
                  <c:v>0.49120000000000003</c:v>
                </c:pt>
                <c:pt idx="4978">
                  <c:v>0.49130000000000001</c:v>
                </c:pt>
                <c:pt idx="4979">
                  <c:v>0.4914</c:v>
                </c:pt>
                <c:pt idx="4980">
                  <c:v>0.49149999999999999</c:v>
                </c:pt>
                <c:pt idx="4981">
                  <c:v>0.49159999999999998</c:v>
                </c:pt>
                <c:pt idx="4982">
                  <c:v>0.49170000000000003</c:v>
                </c:pt>
                <c:pt idx="4983">
                  <c:v>0.49180000000000001</c:v>
                </c:pt>
                <c:pt idx="4984">
                  <c:v>0.4919</c:v>
                </c:pt>
                <c:pt idx="4985">
                  <c:v>0.49199999999999999</c:v>
                </c:pt>
                <c:pt idx="4986">
                  <c:v>0.49209999999999998</c:v>
                </c:pt>
                <c:pt idx="4987">
                  <c:v>0.49220000000000003</c:v>
                </c:pt>
                <c:pt idx="4988">
                  <c:v>0.49230000000000002</c:v>
                </c:pt>
                <c:pt idx="4989">
                  <c:v>0.4924</c:v>
                </c:pt>
                <c:pt idx="4990">
                  <c:v>0.49249999999999999</c:v>
                </c:pt>
                <c:pt idx="4991">
                  <c:v>0.49259999999999998</c:v>
                </c:pt>
                <c:pt idx="4992">
                  <c:v>0.49270000000000003</c:v>
                </c:pt>
                <c:pt idx="4993">
                  <c:v>0.49280000000000002</c:v>
                </c:pt>
                <c:pt idx="4994">
                  <c:v>0.4929</c:v>
                </c:pt>
                <c:pt idx="4995">
                  <c:v>0.49299999999999999</c:v>
                </c:pt>
                <c:pt idx="4996">
                  <c:v>0.49309999999999998</c:v>
                </c:pt>
                <c:pt idx="4997">
                  <c:v>0.49320000000000003</c:v>
                </c:pt>
                <c:pt idx="4998">
                  <c:v>0.49330000000000002</c:v>
                </c:pt>
                <c:pt idx="4999">
                  <c:v>0.49340000000000001</c:v>
                </c:pt>
                <c:pt idx="5000">
                  <c:v>0.49349999999999999</c:v>
                </c:pt>
                <c:pt idx="5001">
                  <c:v>0.49359999999999998</c:v>
                </c:pt>
                <c:pt idx="5002">
                  <c:v>0.49370000000000003</c:v>
                </c:pt>
                <c:pt idx="5003">
                  <c:v>0.49380000000000002</c:v>
                </c:pt>
                <c:pt idx="5004">
                  <c:v>0.49390000000000001</c:v>
                </c:pt>
                <c:pt idx="5005">
                  <c:v>0.49399999999999999</c:v>
                </c:pt>
                <c:pt idx="5006">
                  <c:v>0.49409999999999998</c:v>
                </c:pt>
                <c:pt idx="5007">
                  <c:v>0.49419999999999997</c:v>
                </c:pt>
                <c:pt idx="5008">
                  <c:v>0.49430000000000002</c:v>
                </c:pt>
                <c:pt idx="5009">
                  <c:v>0.49440000000000001</c:v>
                </c:pt>
                <c:pt idx="5010">
                  <c:v>0.4945</c:v>
                </c:pt>
                <c:pt idx="5011">
                  <c:v>0.49459999999999998</c:v>
                </c:pt>
                <c:pt idx="5012">
                  <c:v>0.49469999999999997</c:v>
                </c:pt>
                <c:pt idx="5013">
                  <c:v>0.49480000000000002</c:v>
                </c:pt>
                <c:pt idx="5014">
                  <c:v>0.49490000000000001</c:v>
                </c:pt>
                <c:pt idx="5015">
                  <c:v>0.495</c:v>
                </c:pt>
                <c:pt idx="5016">
                  <c:v>0.49509999999999998</c:v>
                </c:pt>
                <c:pt idx="5017">
                  <c:v>0.49519999999999997</c:v>
                </c:pt>
                <c:pt idx="5018">
                  <c:v>0.49530000000000002</c:v>
                </c:pt>
                <c:pt idx="5019">
                  <c:v>0.49540000000000001</c:v>
                </c:pt>
                <c:pt idx="5020">
                  <c:v>0.4955</c:v>
                </c:pt>
                <c:pt idx="5021">
                  <c:v>0.49559999999999998</c:v>
                </c:pt>
                <c:pt idx="5022">
                  <c:v>0.49569999999999997</c:v>
                </c:pt>
                <c:pt idx="5023">
                  <c:v>0.49580000000000002</c:v>
                </c:pt>
                <c:pt idx="5024">
                  <c:v>0.49590000000000001</c:v>
                </c:pt>
                <c:pt idx="5025">
                  <c:v>0.496</c:v>
                </c:pt>
                <c:pt idx="5026">
                  <c:v>0.49609999999999999</c:v>
                </c:pt>
                <c:pt idx="5027">
                  <c:v>0.49619999999999997</c:v>
                </c:pt>
                <c:pt idx="5028">
                  <c:v>0.49630000000000002</c:v>
                </c:pt>
                <c:pt idx="5029">
                  <c:v>0.49640000000000001</c:v>
                </c:pt>
                <c:pt idx="5030">
                  <c:v>0.4965</c:v>
                </c:pt>
                <c:pt idx="5031">
                  <c:v>0.49659999999999999</c:v>
                </c:pt>
                <c:pt idx="5032">
                  <c:v>0.49669999999999997</c:v>
                </c:pt>
                <c:pt idx="5033">
                  <c:v>0.49680000000000002</c:v>
                </c:pt>
                <c:pt idx="5034">
                  <c:v>0.49690000000000001</c:v>
                </c:pt>
                <c:pt idx="5035">
                  <c:v>0.497</c:v>
                </c:pt>
                <c:pt idx="5036">
                  <c:v>0.49709999999999999</c:v>
                </c:pt>
                <c:pt idx="5037">
                  <c:v>0.49719999999999998</c:v>
                </c:pt>
                <c:pt idx="5038">
                  <c:v>0.49730000000000002</c:v>
                </c:pt>
                <c:pt idx="5039">
                  <c:v>0.49740000000000001</c:v>
                </c:pt>
                <c:pt idx="5040">
                  <c:v>0.4975</c:v>
                </c:pt>
                <c:pt idx="5041">
                  <c:v>0.49759999999999999</c:v>
                </c:pt>
                <c:pt idx="5042">
                  <c:v>0.49769999999999998</c:v>
                </c:pt>
                <c:pt idx="5043">
                  <c:v>0.49780000000000002</c:v>
                </c:pt>
                <c:pt idx="5044">
                  <c:v>0.49790000000000001</c:v>
                </c:pt>
                <c:pt idx="5045">
                  <c:v>0.498</c:v>
                </c:pt>
                <c:pt idx="5046">
                  <c:v>0.49809999999999999</c:v>
                </c:pt>
                <c:pt idx="5047">
                  <c:v>0.49819999999999998</c:v>
                </c:pt>
                <c:pt idx="5048">
                  <c:v>0.49830000000000002</c:v>
                </c:pt>
                <c:pt idx="5049">
                  <c:v>0.49840000000000001</c:v>
                </c:pt>
                <c:pt idx="5050">
                  <c:v>0.4985</c:v>
                </c:pt>
                <c:pt idx="5051">
                  <c:v>0.49859999999999999</c:v>
                </c:pt>
                <c:pt idx="5052">
                  <c:v>0.49869999999999998</c:v>
                </c:pt>
                <c:pt idx="5053">
                  <c:v>0.49880000000000002</c:v>
                </c:pt>
                <c:pt idx="5054">
                  <c:v>0.49890000000000001</c:v>
                </c:pt>
                <c:pt idx="5055">
                  <c:v>0.499</c:v>
                </c:pt>
                <c:pt idx="5056">
                  <c:v>0.49909999999999999</c:v>
                </c:pt>
                <c:pt idx="5057">
                  <c:v>0.49919999999999998</c:v>
                </c:pt>
                <c:pt idx="5058">
                  <c:v>0.49930000000000002</c:v>
                </c:pt>
                <c:pt idx="5059">
                  <c:v>0.49940000000000001</c:v>
                </c:pt>
                <c:pt idx="5060">
                  <c:v>0.4995</c:v>
                </c:pt>
                <c:pt idx="5061">
                  <c:v>0.49959999999999999</c:v>
                </c:pt>
                <c:pt idx="5062">
                  <c:v>0.49969999999999998</c:v>
                </c:pt>
                <c:pt idx="5063">
                  <c:v>0.49980000000000002</c:v>
                </c:pt>
                <c:pt idx="5064">
                  <c:v>0.49990000000000001</c:v>
                </c:pt>
                <c:pt idx="5065">
                  <c:v>0.5</c:v>
                </c:pt>
                <c:pt idx="5066">
                  <c:v>0.50009999999999999</c:v>
                </c:pt>
                <c:pt idx="5067">
                  <c:v>0.50019999999999998</c:v>
                </c:pt>
                <c:pt idx="5068">
                  <c:v>0.50029999999999997</c:v>
                </c:pt>
                <c:pt idx="5069">
                  <c:v>0.50039999999999996</c:v>
                </c:pt>
                <c:pt idx="5070">
                  <c:v>0.50049999999999994</c:v>
                </c:pt>
                <c:pt idx="5071">
                  <c:v>0.50060000000000004</c:v>
                </c:pt>
                <c:pt idx="5072">
                  <c:v>0.50070000000000003</c:v>
                </c:pt>
                <c:pt idx="5073">
                  <c:v>0.50080000000000002</c:v>
                </c:pt>
                <c:pt idx="5074">
                  <c:v>0.50090000000000001</c:v>
                </c:pt>
                <c:pt idx="5075">
                  <c:v>0.501</c:v>
                </c:pt>
                <c:pt idx="5076">
                  <c:v>0.50109999999999999</c:v>
                </c:pt>
                <c:pt idx="5077">
                  <c:v>0.50119999999999998</c:v>
                </c:pt>
                <c:pt idx="5078">
                  <c:v>0.50129999999999997</c:v>
                </c:pt>
                <c:pt idx="5079">
                  <c:v>0.50139999999999996</c:v>
                </c:pt>
                <c:pt idx="5080">
                  <c:v>0.50149999999999995</c:v>
                </c:pt>
                <c:pt idx="5081">
                  <c:v>0.50160000000000005</c:v>
                </c:pt>
                <c:pt idx="5082">
                  <c:v>0.50170000000000003</c:v>
                </c:pt>
                <c:pt idx="5083">
                  <c:v>0.50180000000000002</c:v>
                </c:pt>
                <c:pt idx="5084">
                  <c:v>0.50190000000000001</c:v>
                </c:pt>
                <c:pt idx="5085">
                  <c:v>0.502</c:v>
                </c:pt>
                <c:pt idx="5086">
                  <c:v>0.50209999999999999</c:v>
                </c:pt>
                <c:pt idx="5087">
                  <c:v>0.50219999999999998</c:v>
                </c:pt>
                <c:pt idx="5088">
                  <c:v>0.50229999999999997</c:v>
                </c:pt>
                <c:pt idx="5089">
                  <c:v>0.50239999999999996</c:v>
                </c:pt>
                <c:pt idx="5090">
                  <c:v>0.50249999999999995</c:v>
                </c:pt>
                <c:pt idx="5091">
                  <c:v>0.50260000000000005</c:v>
                </c:pt>
                <c:pt idx="5092">
                  <c:v>0.50270000000000004</c:v>
                </c:pt>
                <c:pt idx="5093">
                  <c:v>0.50280000000000002</c:v>
                </c:pt>
                <c:pt idx="5094">
                  <c:v>0.50290000000000001</c:v>
                </c:pt>
                <c:pt idx="5095">
                  <c:v>0.503</c:v>
                </c:pt>
                <c:pt idx="5096">
                  <c:v>0.50309999999999999</c:v>
                </c:pt>
                <c:pt idx="5097">
                  <c:v>0.50319999999999998</c:v>
                </c:pt>
                <c:pt idx="5098">
                  <c:v>0.50329999999999997</c:v>
                </c:pt>
                <c:pt idx="5099">
                  <c:v>0.50339999999999996</c:v>
                </c:pt>
                <c:pt idx="5100">
                  <c:v>0.50349999999999995</c:v>
                </c:pt>
                <c:pt idx="5101">
                  <c:v>0.50360000000000005</c:v>
                </c:pt>
                <c:pt idx="5102">
                  <c:v>0.50370000000000004</c:v>
                </c:pt>
                <c:pt idx="5103">
                  <c:v>0.50380000000000003</c:v>
                </c:pt>
                <c:pt idx="5104">
                  <c:v>0.50390000000000001</c:v>
                </c:pt>
                <c:pt idx="5105">
                  <c:v>0.504</c:v>
                </c:pt>
                <c:pt idx="5106">
                  <c:v>0.50409999999999999</c:v>
                </c:pt>
                <c:pt idx="5107">
                  <c:v>0.50419999999999998</c:v>
                </c:pt>
                <c:pt idx="5108">
                  <c:v>0.50429999999999997</c:v>
                </c:pt>
                <c:pt idx="5109">
                  <c:v>0.50439999999999996</c:v>
                </c:pt>
                <c:pt idx="5110">
                  <c:v>0.50449999999999995</c:v>
                </c:pt>
                <c:pt idx="5111">
                  <c:v>0.50460000000000005</c:v>
                </c:pt>
                <c:pt idx="5112">
                  <c:v>0.50470000000000004</c:v>
                </c:pt>
                <c:pt idx="5113">
                  <c:v>0.50480000000000003</c:v>
                </c:pt>
                <c:pt idx="5114">
                  <c:v>0.50490000000000002</c:v>
                </c:pt>
                <c:pt idx="5115">
                  <c:v>0.505</c:v>
                </c:pt>
                <c:pt idx="5116">
                  <c:v>0.50509999999999999</c:v>
                </c:pt>
                <c:pt idx="5117">
                  <c:v>0.50519999999999998</c:v>
                </c:pt>
                <c:pt idx="5118">
                  <c:v>0.50529999999999997</c:v>
                </c:pt>
                <c:pt idx="5119">
                  <c:v>0.50539999999999996</c:v>
                </c:pt>
                <c:pt idx="5120">
                  <c:v>0.50549999999999995</c:v>
                </c:pt>
                <c:pt idx="5121">
                  <c:v>0.50560000000000005</c:v>
                </c:pt>
                <c:pt idx="5122">
                  <c:v>0.50570000000000004</c:v>
                </c:pt>
                <c:pt idx="5123">
                  <c:v>0.50580000000000003</c:v>
                </c:pt>
                <c:pt idx="5124">
                  <c:v>0.50590000000000002</c:v>
                </c:pt>
                <c:pt idx="5125">
                  <c:v>0.50600000000000001</c:v>
                </c:pt>
                <c:pt idx="5126">
                  <c:v>0.50609999999999999</c:v>
                </c:pt>
                <c:pt idx="5127">
                  <c:v>0.50619999999999998</c:v>
                </c:pt>
                <c:pt idx="5128">
                  <c:v>0.50629999999999997</c:v>
                </c:pt>
                <c:pt idx="5129">
                  <c:v>0.50639999999999996</c:v>
                </c:pt>
                <c:pt idx="5130">
                  <c:v>0.50649999999999995</c:v>
                </c:pt>
                <c:pt idx="5131">
                  <c:v>0.50660000000000005</c:v>
                </c:pt>
                <c:pt idx="5132">
                  <c:v>0.50670000000000004</c:v>
                </c:pt>
                <c:pt idx="5133">
                  <c:v>0.50680000000000003</c:v>
                </c:pt>
                <c:pt idx="5134">
                  <c:v>0.50690000000000002</c:v>
                </c:pt>
                <c:pt idx="5135">
                  <c:v>0.50700000000000001</c:v>
                </c:pt>
                <c:pt idx="5136">
                  <c:v>0.5071</c:v>
                </c:pt>
                <c:pt idx="5137">
                  <c:v>0.50719999999999998</c:v>
                </c:pt>
                <c:pt idx="5138">
                  <c:v>0.50729999999999997</c:v>
                </c:pt>
                <c:pt idx="5139">
                  <c:v>0.50739999999999996</c:v>
                </c:pt>
                <c:pt idx="5140">
                  <c:v>0.50749999999999995</c:v>
                </c:pt>
                <c:pt idx="5141">
                  <c:v>0.50760000000000005</c:v>
                </c:pt>
                <c:pt idx="5142">
                  <c:v>0.50770000000000004</c:v>
                </c:pt>
                <c:pt idx="5143">
                  <c:v>0.50780000000000003</c:v>
                </c:pt>
                <c:pt idx="5144">
                  <c:v>0.50790000000000002</c:v>
                </c:pt>
                <c:pt idx="5145">
                  <c:v>0.50800000000000001</c:v>
                </c:pt>
                <c:pt idx="5146">
                  <c:v>0.5081</c:v>
                </c:pt>
                <c:pt idx="5147">
                  <c:v>0.50819999999999999</c:v>
                </c:pt>
                <c:pt idx="5148">
                  <c:v>0.50829999999999997</c:v>
                </c:pt>
                <c:pt idx="5149">
                  <c:v>0.50839999999999996</c:v>
                </c:pt>
                <c:pt idx="5150">
                  <c:v>0.50849999999999995</c:v>
                </c:pt>
                <c:pt idx="5151">
                  <c:v>0.50860000000000005</c:v>
                </c:pt>
                <c:pt idx="5152">
                  <c:v>0.50870000000000004</c:v>
                </c:pt>
                <c:pt idx="5153">
                  <c:v>0.50880000000000003</c:v>
                </c:pt>
                <c:pt idx="5154">
                  <c:v>0.50890000000000002</c:v>
                </c:pt>
                <c:pt idx="5155">
                  <c:v>0.50900000000000001</c:v>
                </c:pt>
                <c:pt idx="5156">
                  <c:v>0.5091</c:v>
                </c:pt>
                <c:pt idx="5157">
                  <c:v>0.50919999999999999</c:v>
                </c:pt>
                <c:pt idx="5158">
                  <c:v>0.50929999999999997</c:v>
                </c:pt>
                <c:pt idx="5159">
                  <c:v>0.50939999999999996</c:v>
                </c:pt>
                <c:pt idx="5160">
                  <c:v>0.50949999999999995</c:v>
                </c:pt>
                <c:pt idx="5161">
                  <c:v>0.50960000000000005</c:v>
                </c:pt>
                <c:pt idx="5162">
                  <c:v>0.50970000000000004</c:v>
                </c:pt>
                <c:pt idx="5163">
                  <c:v>0.50980000000000003</c:v>
                </c:pt>
                <c:pt idx="5164">
                  <c:v>0.50990000000000002</c:v>
                </c:pt>
                <c:pt idx="5165">
                  <c:v>0.51</c:v>
                </c:pt>
                <c:pt idx="5166">
                  <c:v>0.5101</c:v>
                </c:pt>
                <c:pt idx="5167">
                  <c:v>0.51019999999999999</c:v>
                </c:pt>
                <c:pt idx="5168">
                  <c:v>0.51029999999999998</c:v>
                </c:pt>
                <c:pt idx="5169">
                  <c:v>0.51039999999999996</c:v>
                </c:pt>
                <c:pt idx="5170">
                  <c:v>0.51049999999999995</c:v>
                </c:pt>
                <c:pt idx="5171">
                  <c:v>0.51060000000000005</c:v>
                </c:pt>
                <c:pt idx="5172">
                  <c:v>0.51070000000000004</c:v>
                </c:pt>
                <c:pt idx="5173">
                  <c:v>0.51080000000000003</c:v>
                </c:pt>
                <c:pt idx="5174">
                  <c:v>0.51090000000000002</c:v>
                </c:pt>
                <c:pt idx="5175">
                  <c:v>0.51100000000000001</c:v>
                </c:pt>
                <c:pt idx="5176">
                  <c:v>0.5111</c:v>
                </c:pt>
                <c:pt idx="5177">
                  <c:v>0.51119999999999999</c:v>
                </c:pt>
                <c:pt idx="5178">
                  <c:v>0.51129999999999998</c:v>
                </c:pt>
                <c:pt idx="5179">
                  <c:v>0.51139999999999997</c:v>
                </c:pt>
                <c:pt idx="5180">
                  <c:v>0.51149999999999995</c:v>
                </c:pt>
                <c:pt idx="5181">
                  <c:v>0.51160000000000005</c:v>
                </c:pt>
                <c:pt idx="5182">
                  <c:v>0.51170000000000004</c:v>
                </c:pt>
                <c:pt idx="5183">
                  <c:v>0.51180000000000003</c:v>
                </c:pt>
                <c:pt idx="5184">
                  <c:v>0.51190000000000002</c:v>
                </c:pt>
                <c:pt idx="5185">
                  <c:v>0.51200000000000001</c:v>
                </c:pt>
                <c:pt idx="5186">
                  <c:v>0.5121</c:v>
                </c:pt>
                <c:pt idx="5187">
                  <c:v>0.51219999999999999</c:v>
                </c:pt>
                <c:pt idx="5188">
                  <c:v>0.51229999999999998</c:v>
                </c:pt>
                <c:pt idx="5189">
                  <c:v>0.51239999999999997</c:v>
                </c:pt>
                <c:pt idx="5190">
                  <c:v>0.51249999999999996</c:v>
                </c:pt>
                <c:pt idx="5191">
                  <c:v>0.51259999999999994</c:v>
                </c:pt>
                <c:pt idx="5192">
                  <c:v>0.51270000000000004</c:v>
                </c:pt>
                <c:pt idx="5193">
                  <c:v>0.51280000000000003</c:v>
                </c:pt>
                <c:pt idx="5194">
                  <c:v>0.51290000000000002</c:v>
                </c:pt>
                <c:pt idx="5195">
                  <c:v>0.51300000000000001</c:v>
                </c:pt>
                <c:pt idx="5196">
                  <c:v>0.5131</c:v>
                </c:pt>
                <c:pt idx="5197">
                  <c:v>0.51319999999999999</c:v>
                </c:pt>
                <c:pt idx="5198">
                  <c:v>0.51329999999999998</c:v>
                </c:pt>
                <c:pt idx="5199">
                  <c:v>0.51339999999999997</c:v>
                </c:pt>
                <c:pt idx="5200">
                  <c:v>0.51349999999999996</c:v>
                </c:pt>
                <c:pt idx="5201">
                  <c:v>0.51359999999999995</c:v>
                </c:pt>
                <c:pt idx="5202">
                  <c:v>0.51370000000000005</c:v>
                </c:pt>
                <c:pt idx="5203">
                  <c:v>0.51380000000000003</c:v>
                </c:pt>
                <c:pt idx="5204">
                  <c:v>0.51390000000000002</c:v>
                </c:pt>
                <c:pt idx="5205">
                  <c:v>0.51400000000000001</c:v>
                </c:pt>
                <c:pt idx="5206">
                  <c:v>0.5141</c:v>
                </c:pt>
                <c:pt idx="5207">
                  <c:v>0.51419999999999999</c:v>
                </c:pt>
                <c:pt idx="5208">
                  <c:v>0.51429999999999998</c:v>
                </c:pt>
                <c:pt idx="5209">
                  <c:v>0.51439999999999997</c:v>
                </c:pt>
                <c:pt idx="5210">
                  <c:v>0.51449999999999996</c:v>
                </c:pt>
                <c:pt idx="5211">
                  <c:v>0.51459999999999995</c:v>
                </c:pt>
                <c:pt idx="5212">
                  <c:v>0.51470000000000005</c:v>
                </c:pt>
                <c:pt idx="5213">
                  <c:v>0.51480000000000004</c:v>
                </c:pt>
                <c:pt idx="5214">
                  <c:v>0.51490000000000002</c:v>
                </c:pt>
                <c:pt idx="5215">
                  <c:v>0.51500000000000001</c:v>
                </c:pt>
                <c:pt idx="5216">
                  <c:v>0.5151</c:v>
                </c:pt>
                <c:pt idx="5217">
                  <c:v>0.51519999999999999</c:v>
                </c:pt>
                <c:pt idx="5218">
                  <c:v>0.51529999999999998</c:v>
                </c:pt>
                <c:pt idx="5219">
                  <c:v>0.51539999999999997</c:v>
                </c:pt>
                <c:pt idx="5220">
                  <c:v>0.51549999999999996</c:v>
                </c:pt>
                <c:pt idx="5221">
                  <c:v>0.51559999999999995</c:v>
                </c:pt>
                <c:pt idx="5222">
                  <c:v>0.51570000000000005</c:v>
                </c:pt>
                <c:pt idx="5223">
                  <c:v>0.51580000000000004</c:v>
                </c:pt>
                <c:pt idx="5224">
                  <c:v>0.51590000000000003</c:v>
                </c:pt>
                <c:pt idx="5225">
                  <c:v>0.51600000000000001</c:v>
                </c:pt>
                <c:pt idx="5226">
                  <c:v>0.5161</c:v>
                </c:pt>
                <c:pt idx="5227">
                  <c:v>0.51619999999999999</c:v>
                </c:pt>
                <c:pt idx="5228">
                  <c:v>0.51629999999999998</c:v>
                </c:pt>
                <c:pt idx="5229">
                  <c:v>0.51639999999999997</c:v>
                </c:pt>
                <c:pt idx="5230">
                  <c:v>0.51649999999999996</c:v>
                </c:pt>
                <c:pt idx="5231">
                  <c:v>0.51659999999999995</c:v>
                </c:pt>
                <c:pt idx="5232">
                  <c:v>0.51670000000000005</c:v>
                </c:pt>
                <c:pt idx="5233">
                  <c:v>0.51680000000000004</c:v>
                </c:pt>
                <c:pt idx="5234">
                  <c:v>0.51690000000000003</c:v>
                </c:pt>
                <c:pt idx="5235">
                  <c:v>0.51700000000000002</c:v>
                </c:pt>
                <c:pt idx="5236">
                  <c:v>0.5171</c:v>
                </c:pt>
                <c:pt idx="5237">
                  <c:v>0.51719999999999999</c:v>
                </c:pt>
                <c:pt idx="5238">
                  <c:v>0.51729999999999998</c:v>
                </c:pt>
                <c:pt idx="5239">
                  <c:v>0.51739999999999997</c:v>
                </c:pt>
                <c:pt idx="5240">
                  <c:v>0.51749999999999996</c:v>
                </c:pt>
                <c:pt idx="5241">
                  <c:v>0.51759999999999995</c:v>
                </c:pt>
                <c:pt idx="5242">
                  <c:v>0.51770000000000005</c:v>
                </c:pt>
                <c:pt idx="5243">
                  <c:v>0.51780000000000004</c:v>
                </c:pt>
                <c:pt idx="5244">
                  <c:v>0.51790000000000003</c:v>
                </c:pt>
                <c:pt idx="5245">
                  <c:v>0.51800000000000002</c:v>
                </c:pt>
                <c:pt idx="5246">
                  <c:v>0.5181</c:v>
                </c:pt>
                <c:pt idx="5247">
                  <c:v>0.51819999999999999</c:v>
                </c:pt>
                <c:pt idx="5248">
                  <c:v>0.51829999999999998</c:v>
                </c:pt>
                <c:pt idx="5249">
                  <c:v>0.51839999999999997</c:v>
                </c:pt>
                <c:pt idx="5250">
                  <c:v>0.51849999999999996</c:v>
                </c:pt>
                <c:pt idx="5251">
                  <c:v>0.51859999999999995</c:v>
                </c:pt>
                <c:pt idx="5252">
                  <c:v>0.51870000000000005</c:v>
                </c:pt>
                <c:pt idx="5253">
                  <c:v>0.51880000000000004</c:v>
                </c:pt>
                <c:pt idx="5254">
                  <c:v>0.51890000000000003</c:v>
                </c:pt>
                <c:pt idx="5255">
                  <c:v>0.51900000000000002</c:v>
                </c:pt>
                <c:pt idx="5256">
                  <c:v>0.51910000000000001</c:v>
                </c:pt>
                <c:pt idx="5257">
                  <c:v>0.51919999999999999</c:v>
                </c:pt>
                <c:pt idx="5258">
                  <c:v>0.51929999999999998</c:v>
                </c:pt>
                <c:pt idx="5259">
                  <c:v>0.51939999999999997</c:v>
                </c:pt>
                <c:pt idx="5260">
                  <c:v>0.51949999999999996</c:v>
                </c:pt>
                <c:pt idx="5261">
                  <c:v>0.51959999999999995</c:v>
                </c:pt>
                <c:pt idx="5262">
                  <c:v>0.51970000000000005</c:v>
                </c:pt>
                <c:pt idx="5263">
                  <c:v>0.51980000000000004</c:v>
                </c:pt>
                <c:pt idx="5264">
                  <c:v>0.51990000000000003</c:v>
                </c:pt>
                <c:pt idx="5265">
                  <c:v>0.52</c:v>
                </c:pt>
                <c:pt idx="5266">
                  <c:v>0.52010000000000001</c:v>
                </c:pt>
                <c:pt idx="5267">
                  <c:v>0.5202</c:v>
                </c:pt>
                <c:pt idx="5268">
                  <c:v>0.52029999999999998</c:v>
                </c:pt>
                <c:pt idx="5269">
                  <c:v>0.52039999999999997</c:v>
                </c:pt>
                <c:pt idx="5270">
                  <c:v>0.52049999999999996</c:v>
                </c:pt>
                <c:pt idx="5271">
                  <c:v>0.52059999999999995</c:v>
                </c:pt>
                <c:pt idx="5272">
                  <c:v>0.52070000000000005</c:v>
                </c:pt>
                <c:pt idx="5273">
                  <c:v>0.52080000000000004</c:v>
                </c:pt>
                <c:pt idx="5274">
                  <c:v>0.52090000000000003</c:v>
                </c:pt>
                <c:pt idx="5275">
                  <c:v>0.52100000000000002</c:v>
                </c:pt>
                <c:pt idx="5276">
                  <c:v>0.52110000000000001</c:v>
                </c:pt>
                <c:pt idx="5277">
                  <c:v>0.5212</c:v>
                </c:pt>
                <c:pt idx="5278">
                  <c:v>0.52129999999999999</c:v>
                </c:pt>
                <c:pt idx="5279">
                  <c:v>0.52139999999999997</c:v>
                </c:pt>
                <c:pt idx="5280">
                  <c:v>0.52149999999999996</c:v>
                </c:pt>
                <c:pt idx="5281">
                  <c:v>0.52159999999999995</c:v>
                </c:pt>
                <c:pt idx="5282">
                  <c:v>0.52170000000000005</c:v>
                </c:pt>
                <c:pt idx="5283">
                  <c:v>0.52180000000000004</c:v>
                </c:pt>
                <c:pt idx="5284">
                  <c:v>0.52190000000000003</c:v>
                </c:pt>
                <c:pt idx="5285">
                  <c:v>0.52200000000000002</c:v>
                </c:pt>
                <c:pt idx="5286">
                  <c:v>0.52210000000000001</c:v>
                </c:pt>
                <c:pt idx="5287">
                  <c:v>0.5222</c:v>
                </c:pt>
                <c:pt idx="5288">
                  <c:v>0.52229999999999999</c:v>
                </c:pt>
                <c:pt idx="5289">
                  <c:v>0.52239999999999998</c:v>
                </c:pt>
                <c:pt idx="5290">
                  <c:v>0.52249999999999996</c:v>
                </c:pt>
                <c:pt idx="5291">
                  <c:v>0.52259999999999995</c:v>
                </c:pt>
                <c:pt idx="5292">
                  <c:v>0.52270000000000005</c:v>
                </c:pt>
                <c:pt idx="5293">
                  <c:v>0.52280000000000004</c:v>
                </c:pt>
                <c:pt idx="5294">
                  <c:v>0.52290000000000003</c:v>
                </c:pt>
                <c:pt idx="5295">
                  <c:v>0.52300000000000002</c:v>
                </c:pt>
                <c:pt idx="5296">
                  <c:v>0.52310000000000001</c:v>
                </c:pt>
                <c:pt idx="5297">
                  <c:v>0.5232</c:v>
                </c:pt>
                <c:pt idx="5298">
                  <c:v>0.52329999999999999</c:v>
                </c:pt>
                <c:pt idx="5299">
                  <c:v>0.52339999999999998</c:v>
                </c:pt>
                <c:pt idx="5300">
                  <c:v>0.52349999999999997</c:v>
                </c:pt>
                <c:pt idx="5301">
                  <c:v>0.52359999999999995</c:v>
                </c:pt>
                <c:pt idx="5302">
                  <c:v>0.52370000000000005</c:v>
                </c:pt>
                <c:pt idx="5303">
                  <c:v>0.52380000000000004</c:v>
                </c:pt>
                <c:pt idx="5304">
                  <c:v>0.52390000000000003</c:v>
                </c:pt>
                <c:pt idx="5305">
                  <c:v>0.52400000000000002</c:v>
                </c:pt>
                <c:pt idx="5306">
                  <c:v>0.52410000000000001</c:v>
                </c:pt>
                <c:pt idx="5307">
                  <c:v>0.5242</c:v>
                </c:pt>
                <c:pt idx="5308">
                  <c:v>0.52429999999999999</c:v>
                </c:pt>
                <c:pt idx="5309">
                  <c:v>0.52439999999999998</c:v>
                </c:pt>
                <c:pt idx="5310">
                  <c:v>0.52449999999999997</c:v>
                </c:pt>
                <c:pt idx="5311">
                  <c:v>0.52459999999999996</c:v>
                </c:pt>
                <c:pt idx="5312">
                  <c:v>0.52470000000000006</c:v>
                </c:pt>
                <c:pt idx="5313">
                  <c:v>0.52480000000000004</c:v>
                </c:pt>
                <c:pt idx="5314">
                  <c:v>0.52490000000000003</c:v>
                </c:pt>
                <c:pt idx="5315">
                  <c:v>0.52500000000000002</c:v>
                </c:pt>
                <c:pt idx="5316">
                  <c:v>0.52510000000000001</c:v>
                </c:pt>
                <c:pt idx="5317">
                  <c:v>0.5252</c:v>
                </c:pt>
                <c:pt idx="5318">
                  <c:v>0.52529999999999999</c:v>
                </c:pt>
                <c:pt idx="5319">
                  <c:v>0.52539999999999998</c:v>
                </c:pt>
                <c:pt idx="5320">
                  <c:v>0.52549999999999997</c:v>
                </c:pt>
                <c:pt idx="5321">
                  <c:v>0.52559999999999996</c:v>
                </c:pt>
                <c:pt idx="5322">
                  <c:v>0.52569999999999995</c:v>
                </c:pt>
                <c:pt idx="5323">
                  <c:v>0.52580000000000005</c:v>
                </c:pt>
                <c:pt idx="5324">
                  <c:v>0.52590000000000003</c:v>
                </c:pt>
                <c:pt idx="5325">
                  <c:v>0.52600000000000002</c:v>
                </c:pt>
                <c:pt idx="5326">
                  <c:v>0.52610000000000001</c:v>
                </c:pt>
                <c:pt idx="5327">
                  <c:v>0.5262</c:v>
                </c:pt>
                <c:pt idx="5328">
                  <c:v>0.52629999999999999</c:v>
                </c:pt>
                <c:pt idx="5329">
                  <c:v>0.52639999999999998</c:v>
                </c:pt>
                <c:pt idx="5330">
                  <c:v>0.52649999999999997</c:v>
                </c:pt>
                <c:pt idx="5331">
                  <c:v>0.52659999999999996</c:v>
                </c:pt>
                <c:pt idx="5332">
                  <c:v>0.52669999999999995</c:v>
                </c:pt>
                <c:pt idx="5333">
                  <c:v>0.52680000000000005</c:v>
                </c:pt>
                <c:pt idx="5334">
                  <c:v>0.52690000000000003</c:v>
                </c:pt>
                <c:pt idx="5335">
                  <c:v>0.52700000000000002</c:v>
                </c:pt>
                <c:pt idx="5336">
                  <c:v>0.52710000000000001</c:v>
                </c:pt>
                <c:pt idx="5337">
                  <c:v>0.5272</c:v>
                </c:pt>
                <c:pt idx="5338">
                  <c:v>0.52729999999999999</c:v>
                </c:pt>
                <c:pt idx="5339">
                  <c:v>0.52739999999999998</c:v>
                </c:pt>
                <c:pt idx="5340">
                  <c:v>0.52749999999999997</c:v>
                </c:pt>
                <c:pt idx="5341">
                  <c:v>0.52759999999999996</c:v>
                </c:pt>
                <c:pt idx="5342">
                  <c:v>0.52769999999999995</c:v>
                </c:pt>
                <c:pt idx="5343">
                  <c:v>0.52780000000000005</c:v>
                </c:pt>
                <c:pt idx="5344">
                  <c:v>0.52790000000000004</c:v>
                </c:pt>
                <c:pt idx="5345">
                  <c:v>0.52800000000000002</c:v>
                </c:pt>
                <c:pt idx="5346">
                  <c:v>0.52810000000000001</c:v>
                </c:pt>
                <c:pt idx="5347">
                  <c:v>0.5282</c:v>
                </c:pt>
                <c:pt idx="5348">
                  <c:v>0.52829999999999999</c:v>
                </c:pt>
                <c:pt idx="5349">
                  <c:v>0.52839999999999998</c:v>
                </c:pt>
                <c:pt idx="5350">
                  <c:v>0.52849999999999997</c:v>
                </c:pt>
                <c:pt idx="5351">
                  <c:v>0.52859999999999996</c:v>
                </c:pt>
                <c:pt idx="5352">
                  <c:v>0.52869999999999995</c:v>
                </c:pt>
                <c:pt idx="5353">
                  <c:v>0.52880000000000005</c:v>
                </c:pt>
                <c:pt idx="5354">
                  <c:v>0.52890000000000004</c:v>
                </c:pt>
                <c:pt idx="5355">
                  <c:v>0.52900000000000003</c:v>
                </c:pt>
                <c:pt idx="5356">
                  <c:v>0.52910000000000001</c:v>
                </c:pt>
                <c:pt idx="5357">
                  <c:v>0.5292</c:v>
                </c:pt>
                <c:pt idx="5358">
                  <c:v>0.52929999999999999</c:v>
                </c:pt>
                <c:pt idx="5359">
                  <c:v>0.52939999999999998</c:v>
                </c:pt>
                <c:pt idx="5360">
                  <c:v>0.52949999999999997</c:v>
                </c:pt>
                <c:pt idx="5361">
                  <c:v>0.52959999999999996</c:v>
                </c:pt>
                <c:pt idx="5362">
                  <c:v>0.52969999999999995</c:v>
                </c:pt>
                <c:pt idx="5363">
                  <c:v>0.52980000000000005</c:v>
                </c:pt>
                <c:pt idx="5364">
                  <c:v>0.52990000000000004</c:v>
                </c:pt>
                <c:pt idx="5365">
                  <c:v>0.53</c:v>
                </c:pt>
                <c:pt idx="5366">
                  <c:v>0.53010000000000002</c:v>
                </c:pt>
                <c:pt idx="5367">
                  <c:v>0.5302</c:v>
                </c:pt>
                <c:pt idx="5368">
                  <c:v>0.53029999999999999</c:v>
                </c:pt>
                <c:pt idx="5369">
                  <c:v>0.53039999999999998</c:v>
                </c:pt>
                <c:pt idx="5370">
                  <c:v>0.53049999999999997</c:v>
                </c:pt>
                <c:pt idx="5371">
                  <c:v>0.53059999999999996</c:v>
                </c:pt>
                <c:pt idx="5372">
                  <c:v>0.53069999999999995</c:v>
                </c:pt>
                <c:pt idx="5373">
                  <c:v>0.53080000000000005</c:v>
                </c:pt>
                <c:pt idx="5374">
                  <c:v>0.53090000000000004</c:v>
                </c:pt>
                <c:pt idx="5375">
                  <c:v>0.53100000000000003</c:v>
                </c:pt>
                <c:pt idx="5376">
                  <c:v>0.53110000000000002</c:v>
                </c:pt>
                <c:pt idx="5377">
                  <c:v>0.53120000000000001</c:v>
                </c:pt>
                <c:pt idx="5378">
                  <c:v>0.53129999999999999</c:v>
                </c:pt>
                <c:pt idx="5379">
                  <c:v>0.53139999999999998</c:v>
                </c:pt>
                <c:pt idx="5380">
                  <c:v>0.53149999999999997</c:v>
                </c:pt>
                <c:pt idx="5381">
                  <c:v>0.53159999999999996</c:v>
                </c:pt>
                <c:pt idx="5382">
                  <c:v>0.53169999999999995</c:v>
                </c:pt>
                <c:pt idx="5383">
                  <c:v>0.53180000000000005</c:v>
                </c:pt>
                <c:pt idx="5384">
                  <c:v>0.53190000000000004</c:v>
                </c:pt>
                <c:pt idx="5385">
                  <c:v>0.53200000000000003</c:v>
                </c:pt>
                <c:pt idx="5386">
                  <c:v>0.53210000000000002</c:v>
                </c:pt>
                <c:pt idx="5387">
                  <c:v>0.53220000000000001</c:v>
                </c:pt>
                <c:pt idx="5388">
                  <c:v>0.5323</c:v>
                </c:pt>
                <c:pt idx="5389">
                  <c:v>0.53239999999999998</c:v>
                </c:pt>
                <c:pt idx="5390">
                  <c:v>0.53249999999999997</c:v>
                </c:pt>
                <c:pt idx="5391">
                  <c:v>0.53259999999999996</c:v>
                </c:pt>
                <c:pt idx="5392">
                  <c:v>0.53269999999999995</c:v>
                </c:pt>
                <c:pt idx="5393">
                  <c:v>0.53280000000000005</c:v>
                </c:pt>
                <c:pt idx="5394">
                  <c:v>0.53290000000000004</c:v>
                </c:pt>
                <c:pt idx="5395">
                  <c:v>0.53300000000000003</c:v>
                </c:pt>
                <c:pt idx="5396">
                  <c:v>0.53310000000000002</c:v>
                </c:pt>
                <c:pt idx="5397">
                  <c:v>0.53320000000000001</c:v>
                </c:pt>
                <c:pt idx="5398">
                  <c:v>0.5333</c:v>
                </c:pt>
                <c:pt idx="5399">
                  <c:v>0.53339999999999999</c:v>
                </c:pt>
                <c:pt idx="5400">
                  <c:v>0.53349999999999997</c:v>
                </c:pt>
                <c:pt idx="5401">
                  <c:v>0.53359999999999996</c:v>
                </c:pt>
                <c:pt idx="5402">
                  <c:v>0.53369999999999995</c:v>
                </c:pt>
                <c:pt idx="5403">
                  <c:v>0.53380000000000005</c:v>
                </c:pt>
                <c:pt idx="5404">
                  <c:v>0.53390000000000004</c:v>
                </c:pt>
                <c:pt idx="5405">
                  <c:v>0.53400000000000003</c:v>
                </c:pt>
                <c:pt idx="5406">
                  <c:v>0.53410000000000002</c:v>
                </c:pt>
                <c:pt idx="5407">
                  <c:v>0.53420000000000001</c:v>
                </c:pt>
                <c:pt idx="5408">
                  <c:v>0.5343</c:v>
                </c:pt>
                <c:pt idx="5409">
                  <c:v>0.53439999999999999</c:v>
                </c:pt>
                <c:pt idx="5410">
                  <c:v>0.53449999999999998</c:v>
                </c:pt>
                <c:pt idx="5411">
                  <c:v>0.53459999999999996</c:v>
                </c:pt>
                <c:pt idx="5412">
                  <c:v>0.53469999999999995</c:v>
                </c:pt>
                <c:pt idx="5413">
                  <c:v>0.53480000000000005</c:v>
                </c:pt>
                <c:pt idx="5414">
                  <c:v>0.53490000000000004</c:v>
                </c:pt>
                <c:pt idx="5415">
                  <c:v>0.53500000000000003</c:v>
                </c:pt>
                <c:pt idx="5416">
                  <c:v>0.53510000000000002</c:v>
                </c:pt>
                <c:pt idx="5417">
                  <c:v>0.53520000000000001</c:v>
                </c:pt>
                <c:pt idx="5418">
                  <c:v>0.5353</c:v>
                </c:pt>
                <c:pt idx="5419">
                  <c:v>0.53539999999999999</c:v>
                </c:pt>
                <c:pt idx="5420">
                  <c:v>0.53549999999999998</c:v>
                </c:pt>
                <c:pt idx="5421">
                  <c:v>0.53559999999999997</c:v>
                </c:pt>
                <c:pt idx="5422">
                  <c:v>0.53569999999999995</c:v>
                </c:pt>
                <c:pt idx="5423">
                  <c:v>0.53580000000000005</c:v>
                </c:pt>
                <c:pt idx="5424">
                  <c:v>0.53590000000000004</c:v>
                </c:pt>
                <c:pt idx="5425">
                  <c:v>0.53600000000000003</c:v>
                </c:pt>
                <c:pt idx="5426">
                  <c:v>0.53610000000000002</c:v>
                </c:pt>
                <c:pt idx="5427">
                  <c:v>0.53620000000000001</c:v>
                </c:pt>
                <c:pt idx="5428">
                  <c:v>0.5363</c:v>
                </c:pt>
                <c:pt idx="5429">
                  <c:v>0.53639999999999999</c:v>
                </c:pt>
                <c:pt idx="5430">
                  <c:v>0.53649999999999998</c:v>
                </c:pt>
                <c:pt idx="5431">
                  <c:v>0.53659999999999997</c:v>
                </c:pt>
                <c:pt idx="5432">
                  <c:v>0.53669999999999995</c:v>
                </c:pt>
                <c:pt idx="5433">
                  <c:v>0.53680000000000005</c:v>
                </c:pt>
                <c:pt idx="5434">
                  <c:v>0.53690000000000004</c:v>
                </c:pt>
                <c:pt idx="5435">
                  <c:v>0.53700000000000003</c:v>
                </c:pt>
                <c:pt idx="5436">
                  <c:v>0.53710000000000002</c:v>
                </c:pt>
                <c:pt idx="5437">
                  <c:v>0.53720000000000001</c:v>
                </c:pt>
                <c:pt idx="5438">
                  <c:v>0.5373</c:v>
                </c:pt>
                <c:pt idx="5439">
                  <c:v>0.53739999999999999</c:v>
                </c:pt>
                <c:pt idx="5440">
                  <c:v>0.53749999999999998</c:v>
                </c:pt>
                <c:pt idx="5441">
                  <c:v>0.53759999999999997</c:v>
                </c:pt>
                <c:pt idx="5442">
                  <c:v>0.53769999999999996</c:v>
                </c:pt>
                <c:pt idx="5443">
                  <c:v>0.53779999999999994</c:v>
                </c:pt>
                <c:pt idx="5444">
                  <c:v>0.53790000000000004</c:v>
                </c:pt>
                <c:pt idx="5445">
                  <c:v>0.53800000000000003</c:v>
                </c:pt>
                <c:pt idx="5446">
                  <c:v>0.53810000000000002</c:v>
                </c:pt>
                <c:pt idx="5447">
                  <c:v>0.53820000000000001</c:v>
                </c:pt>
                <c:pt idx="5448">
                  <c:v>0.5383</c:v>
                </c:pt>
                <c:pt idx="5449">
                  <c:v>0.53839999999999999</c:v>
                </c:pt>
                <c:pt idx="5450">
                  <c:v>0.53849999999999998</c:v>
                </c:pt>
                <c:pt idx="5451">
                  <c:v>0.53859999999999997</c:v>
                </c:pt>
                <c:pt idx="5452">
                  <c:v>0.53869999999999996</c:v>
                </c:pt>
                <c:pt idx="5453">
                  <c:v>0.53879999999999995</c:v>
                </c:pt>
                <c:pt idx="5454">
                  <c:v>0.53890000000000005</c:v>
                </c:pt>
                <c:pt idx="5455">
                  <c:v>0.53900000000000003</c:v>
                </c:pt>
                <c:pt idx="5456">
                  <c:v>0.53910000000000002</c:v>
                </c:pt>
                <c:pt idx="5457">
                  <c:v>0.53920000000000001</c:v>
                </c:pt>
                <c:pt idx="5458">
                  <c:v>0.5393</c:v>
                </c:pt>
                <c:pt idx="5459">
                  <c:v>0.53939999999999999</c:v>
                </c:pt>
                <c:pt idx="5460">
                  <c:v>0.53949999999999998</c:v>
                </c:pt>
                <c:pt idx="5461">
                  <c:v>0.53959999999999997</c:v>
                </c:pt>
                <c:pt idx="5462">
                  <c:v>0.53969999999999996</c:v>
                </c:pt>
                <c:pt idx="5463">
                  <c:v>0.53979999999999995</c:v>
                </c:pt>
                <c:pt idx="5464">
                  <c:v>0.53990000000000005</c:v>
                </c:pt>
                <c:pt idx="5465">
                  <c:v>0.54</c:v>
                </c:pt>
                <c:pt idx="5466">
                  <c:v>0.54010000000000002</c:v>
                </c:pt>
                <c:pt idx="5467">
                  <c:v>0.54020000000000001</c:v>
                </c:pt>
                <c:pt idx="5468">
                  <c:v>0.5403</c:v>
                </c:pt>
                <c:pt idx="5469">
                  <c:v>0.54039999999999999</c:v>
                </c:pt>
                <c:pt idx="5470">
                  <c:v>0.54049999999999998</c:v>
                </c:pt>
                <c:pt idx="5471">
                  <c:v>0.54059999999999997</c:v>
                </c:pt>
                <c:pt idx="5472">
                  <c:v>0.54069999999999996</c:v>
                </c:pt>
                <c:pt idx="5473">
                  <c:v>0.54079999999999995</c:v>
                </c:pt>
                <c:pt idx="5474">
                  <c:v>0.54090000000000005</c:v>
                </c:pt>
                <c:pt idx="5475">
                  <c:v>0.54100000000000004</c:v>
                </c:pt>
                <c:pt idx="5476">
                  <c:v>0.54110000000000003</c:v>
                </c:pt>
                <c:pt idx="5477">
                  <c:v>0.54120000000000001</c:v>
                </c:pt>
                <c:pt idx="5478">
                  <c:v>0.5413</c:v>
                </c:pt>
                <c:pt idx="5479">
                  <c:v>0.54139999999999999</c:v>
                </c:pt>
                <c:pt idx="5480">
                  <c:v>0.54149999999999998</c:v>
                </c:pt>
                <c:pt idx="5481">
                  <c:v>0.54159999999999997</c:v>
                </c:pt>
                <c:pt idx="5482">
                  <c:v>0.54169999999999996</c:v>
                </c:pt>
                <c:pt idx="5483">
                  <c:v>0.54179999999999995</c:v>
                </c:pt>
                <c:pt idx="5484">
                  <c:v>0.54190000000000005</c:v>
                </c:pt>
                <c:pt idx="5485">
                  <c:v>0.54200000000000004</c:v>
                </c:pt>
                <c:pt idx="5486">
                  <c:v>0.54210000000000003</c:v>
                </c:pt>
                <c:pt idx="5487">
                  <c:v>0.54220000000000002</c:v>
                </c:pt>
                <c:pt idx="5488">
                  <c:v>0.5423</c:v>
                </c:pt>
                <c:pt idx="5489">
                  <c:v>0.54239999999999999</c:v>
                </c:pt>
                <c:pt idx="5490">
                  <c:v>0.54249999999999998</c:v>
                </c:pt>
                <c:pt idx="5491">
                  <c:v>0.54259999999999997</c:v>
                </c:pt>
                <c:pt idx="5492">
                  <c:v>0.54269999999999996</c:v>
                </c:pt>
                <c:pt idx="5493">
                  <c:v>0.54279999999999995</c:v>
                </c:pt>
                <c:pt idx="5494">
                  <c:v>0.54290000000000005</c:v>
                </c:pt>
                <c:pt idx="5495">
                  <c:v>0.54300000000000004</c:v>
                </c:pt>
                <c:pt idx="5496">
                  <c:v>0.54310000000000003</c:v>
                </c:pt>
                <c:pt idx="5497">
                  <c:v>0.54320000000000002</c:v>
                </c:pt>
                <c:pt idx="5498">
                  <c:v>0.54330000000000001</c:v>
                </c:pt>
                <c:pt idx="5499">
                  <c:v>0.54339999999999999</c:v>
                </c:pt>
                <c:pt idx="5500">
                  <c:v>0.54349999999999998</c:v>
                </c:pt>
                <c:pt idx="5501">
                  <c:v>0.54359999999999997</c:v>
                </c:pt>
                <c:pt idx="5502">
                  <c:v>0.54369999999999996</c:v>
                </c:pt>
                <c:pt idx="5503">
                  <c:v>0.54379999999999995</c:v>
                </c:pt>
                <c:pt idx="5504">
                  <c:v>0.54390000000000005</c:v>
                </c:pt>
                <c:pt idx="5505">
                  <c:v>0.54400000000000004</c:v>
                </c:pt>
                <c:pt idx="5506">
                  <c:v>0.54410000000000003</c:v>
                </c:pt>
                <c:pt idx="5507">
                  <c:v>0.54420000000000002</c:v>
                </c:pt>
                <c:pt idx="5508">
                  <c:v>0.54430000000000001</c:v>
                </c:pt>
                <c:pt idx="5509">
                  <c:v>0.5444</c:v>
                </c:pt>
                <c:pt idx="5510">
                  <c:v>0.54449999999999998</c:v>
                </c:pt>
                <c:pt idx="5511">
                  <c:v>0.54459999999999997</c:v>
                </c:pt>
                <c:pt idx="5512">
                  <c:v>0.54469999999999996</c:v>
                </c:pt>
                <c:pt idx="5513">
                  <c:v>0.54479999999999995</c:v>
                </c:pt>
                <c:pt idx="5514">
                  <c:v>0.54490000000000005</c:v>
                </c:pt>
                <c:pt idx="5515">
                  <c:v>0.54500000000000004</c:v>
                </c:pt>
                <c:pt idx="5516">
                  <c:v>0.54510000000000003</c:v>
                </c:pt>
                <c:pt idx="5517">
                  <c:v>0.54520000000000002</c:v>
                </c:pt>
                <c:pt idx="5518">
                  <c:v>0.54530000000000001</c:v>
                </c:pt>
                <c:pt idx="5519">
                  <c:v>0.5454</c:v>
                </c:pt>
                <c:pt idx="5520">
                  <c:v>0.54549999999999998</c:v>
                </c:pt>
                <c:pt idx="5521">
                  <c:v>0.54559999999999997</c:v>
                </c:pt>
                <c:pt idx="5522">
                  <c:v>0.54569999999999996</c:v>
                </c:pt>
                <c:pt idx="5523">
                  <c:v>0.54579999999999995</c:v>
                </c:pt>
                <c:pt idx="5524">
                  <c:v>0.54590000000000005</c:v>
                </c:pt>
                <c:pt idx="5525">
                  <c:v>0.54600000000000004</c:v>
                </c:pt>
                <c:pt idx="5526">
                  <c:v>0.54610000000000003</c:v>
                </c:pt>
                <c:pt idx="5527">
                  <c:v>0.54620000000000002</c:v>
                </c:pt>
                <c:pt idx="5528">
                  <c:v>0.54630000000000001</c:v>
                </c:pt>
                <c:pt idx="5529">
                  <c:v>0.5464</c:v>
                </c:pt>
                <c:pt idx="5530">
                  <c:v>0.54649999999999999</c:v>
                </c:pt>
                <c:pt idx="5531">
                  <c:v>0.54659999999999997</c:v>
                </c:pt>
                <c:pt idx="5532">
                  <c:v>0.54669999999999996</c:v>
                </c:pt>
                <c:pt idx="5533">
                  <c:v>0.54679999999999995</c:v>
                </c:pt>
                <c:pt idx="5534">
                  <c:v>0.54690000000000005</c:v>
                </c:pt>
                <c:pt idx="5535">
                  <c:v>0.54700000000000004</c:v>
                </c:pt>
                <c:pt idx="5536">
                  <c:v>0.54710000000000003</c:v>
                </c:pt>
                <c:pt idx="5537">
                  <c:v>0.54720000000000002</c:v>
                </c:pt>
                <c:pt idx="5538">
                  <c:v>0.54730000000000001</c:v>
                </c:pt>
                <c:pt idx="5539">
                  <c:v>0.5474</c:v>
                </c:pt>
                <c:pt idx="5540">
                  <c:v>0.54749999999999999</c:v>
                </c:pt>
                <c:pt idx="5541">
                  <c:v>0.54759999999999998</c:v>
                </c:pt>
                <c:pt idx="5542">
                  <c:v>0.54769999999999996</c:v>
                </c:pt>
                <c:pt idx="5543">
                  <c:v>0.54779999999999995</c:v>
                </c:pt>
                <c:pt idx="5544">
                  <c:v>0.54790000000000005</c:v>
                </c:pt>
                <c:pt idx="5545">
                  <c:v>0.54800000000000004</c:v>
                </c:pt>
                <c:pt idx="5546">
                  <c:v>0.54810000000000003</c:v>
                </c:pt>
                <c:pt idx="5547">
                  <c:v>0.54820000000000002</c:v>
                </c:pt>
                <c:pt idx="5548">
                  <c:v>0.54830000000000001</c:v>
                </c:pt>
                <c:pt idx="5549">
                  <c:v>0.5484</c:v>
                </c:pt>
                <c:pt idx="5550">
                  <c:v>0.54849999999999999</c:v>
                </c:pt>
                <c:pt idx="5551">
                  <c:v>0.54859999999999998</c:v>
                </c:pt>
                <c:pt idx="5552">
                  <c:v>0.54869999999999997</c:v>
                </c:pt>
                <c:pt idx="5553">
                  <c:v>0.54879999999999995</c:v>
                </c:pt>
                <c:pt idx="5554">
                  <c:v>0.54890000000000005</c:v>
                </c:pt>
                <c:pt idx="5555">
                  <c:v>0.54900000000000004</c:v>
                </c:pt>
                <c:pt idx="5556">
                  <c:v>0.54910000000000003</c:v>
                </c:pt>
                <c:pt idx="5557">
                  <c:v>0.54920000000000002</c:v>
                </c:pt>
                <c:pt idx="5558">
                  <c:v>0.54930000000000001</c:v>
                </c:pt>
                <c:pt idx="5559">
                  <c:v>0.5494</c:v>
                </c:pt>
                <c:pt idx="5560">
                  <c:v>0.54949999999999999</c:v>
                </c:pt>
                <c:pt idx="5561">
                  <c:v>0.54959999999999998</c:v>
                </c:pt>
                <c:pt idx="5562">
                  <c:v>0.54969999999999997</c:v>
                </c:pt>
                <c:pt idx="5563">
                  <c:v>0.54979999999999996</c:v>
                </c:pt>
                <c:pt idx="5564">
                  <c:v>0.54990000000000006</c:v>
                </c:pt>
                <c:pt idx="5565">
                  <c:v>0.55000000000000004</c:v>
                </c:pt>
                <c:pt idx="5566">
                  <c:v>0.55010000000000003</c:v>
                </c:pt>
                <c:pt idx="5567">
                  <c:v>0.55020000000000002</c:v>
                </c:pt>
                <c:pt idx="5568">
                  <c:v>0.55030000000000001</c:v>
                </c:pt>
                <c:pt idx="5569">
                  <c:v>0.5504</c:v>
                </c:pt>
                <c:pt idx="5570">
                  <c:v>0.55049999999999999</c:v>
                </c:pt>
                <c:pt idx="5571">
                  <c:v>0.55059999999999998</c:v>
                </c:pt>
                <c:pt idx="5572">
                  <c:v>0.55069999999999997</c:v>
                </c:pt>
                <c:pt idx="5573">
                  <c:v>0.55079999999999996</c:v>
                </c:pt>
                <c:pt idx="5574">
                  <c:v>0.55089999999999995</c:v>
                </c:pt>
                <c:pt idx="5575">
                  <c:v>0.55100000000000005</c:v>
                </c:pt>
                <c:pt idx="5576">
                  <c:v>0.55110000000000003</c:v>
                </c:pt>
                <c:pt idx="5577">
                  <c:v>0.55120000000000002</c:v>
                </c:pt>
                <c:pt idx="5578">
                  <c:v>0.55130000000000001</c:v>
                </c:pt>
                <c:pt idx="5579">
                  <c:v>0.5514</c:v>
                </c:pt>
                <c:pt idx="5580">
                  <c:v>0.55149999999999999</c:v>
                </c:pt>
                <c:pt idx="5581">
                  <c:v>0.55159999999999998</c:v>
                </c:pt>
                <c:pt idx="5582">
                  <c:v>0.55169999999999997</c:v>
                </c:pt>
                <c:pt idx="5583">
                  <c:v>0.55179999999999996</c:v>
                </c:pt>
                <c:pt idx="5584">
                  <c:v>0.55189999999999995</c:v>
                </c:pt>
                <c:pt idx="5585">
                  <c:v>0.55200000000000005</c:v>
                </c:pt>
                <c:pt idx="5586">
                  <c:v>0.55210000000000004</c:v>
                </c:pt>
                <c:pt idx="5587">
                  <c:v>0.55220000000000002</c:v>
                </c:pt>
                <c:pt idx="5588">
                  <c:v>0.55230000000000001</c:v>
                </c:pt>
                <c:pt idx="5589">
                  <c:v>0.5524</c:v>
                </c:pt>
                <c:pt idx="5590">
                  <c:v>0.55249999999999999</c:v>
                </c:pt>
                <c:pt idx="5591">
                  <c:v>0.55259999999999998</c:v>
                </c:pt>
                <c:pt idx="5592">
                  <c:v>0.55269999999999997</c:v>
                </c:pt>
                <c:pt idx="5593">
                  <c:v>0.55279999999999996</c:v>
                </c:pt>
                <c:pt idx="5594">
                  <c:v>0.55289999999999995</c:v>
                </c:pt>
                <c:pt idx="5595">
                  <c:v>0.55300000000000005</c:v>
                </c:pt>
                <c:pt idx="5596">
                  <c:v>0.55310000000000004</c:v>
                </c:pt>
                <c:pt idx="5597">
                  <c:v>0.55320000000000003</c:v>
                </c:pt>
                <c:pt idx="5598">
                  <c:v>0.55330000000000001</c:v>
                </c:pt>
                <c:pt idx="5599">
                  <c:v>0.5534</c:v>
                </c:pt>
                <c:pt idx="5600">
                  <c:v>0.55349999999999999</c:v>
                </c:pt>
                <c:pt idx="5601">
                  <c:v>0.55359999999999998</c:v>
                </c:pt>
                <c:pt idx="5602">
                  <c:v>0.55369999999999997</c:v>
                </c:pt>
                <c:pt idx="5603">
                  <c:v>0.55379999999999996</c:v>
                </c:pt>
                <c:pt idx="5604">
                  <c:v>0.55389999999999995</c:v>
                </c:pt>
                <c:pt idx="5605">
                  <c:v>0.55400000000000005</c:v>
                </c:pt>
                <c:pt idx="5606">
                  <c:v>0.55410000000000004</c:v>
                </c:pt>
                <c:pt idx="5607">
                  <c:v>0.55420000000000003</c:v>
                </c:pt>
                <c:pt idx="5608">
                  <c:v>0.55430000000000001</c:v>
                </c:pt>
                <c:pt idx="5609">
                  <c:v>0.5544</c:v>
                </c:pt>
                <c:pt idx="5610">
                  <c:v>0.55449999999999999</c:v>
                </c:pt>
                <c:pt idx="5611">
                  <c:v>0.55459999999999998</c:v>
                </c:pt>
                <c:pt idx="5612">
                  <c:v>0.55469999999999997</c:v>
                </c:pt>
                <c:pt idx="5613">
                  <c:v>0.55479999999999996</c:v>
                </c:pt>
                <c:pt idx="5614">
                  <c:v>0.55489999999999995</c:v>
                </c:pt>
                <c:pt idx="5615">
                  <c:v>0.55500000000000005</c:v>
                </c:pt>
                <c:pt idx="5616">
                  <c:v>0.55510000000000004</c:v>
                </c:pt>
                <c:pt idx="5617">
                  <c:v>0.55520000000000003</c:v>
                </c:pt>
                <c:pt idx="5618">
                  <c:v>0.55530000000000002</c:v>
                </c:pt>
                <c:pt idx="5619">
                  <c:v>0.5554</c:v>
                </c:pt>
                <c:pt idx="5620">
                  <c:v>0.55549999999999999</c:v>
                </c:pt>
                <c:pt idx="5621">
                  <c:v>0.55559999999999998</c:v>
                </c:pt>
                <c:pt idx="5622">
                  <c:v>0.55569999999999997</c:v>
                </c:pt>
                <c:pt idx="5623">
                  <c:v>0.55579999999999996</c:v>
                </c:pt>
                <c:pt idx="5624">
                  <c:v>0.55589999999999995</c:v>
                </c:pt>
                <c:pt idx="5625">
                  <c:v>0.55600000000000005</c:v>
                </c:pt>
                <c:pt idx="5626">
                  <c:v>0.55610000000000004</c:v>
                </c:pt>
                <c:pt idx="5627">
                  <c:v>0.55620000000000003</c:v>
                </c:pt>
                <c:pt idx="5628">
                  <c:v>0.55630000000000002</c:v>
                </c:pt>
                <c:pt idx="5629">
                  <c:v>0.55640000000000001</c:v>
                </c:pt>
                <c:pt idx="5630">
                  <c:v>0.55649999999999999</c:v>
                </c:pt>
                <c:pt idx="5631">
                  <c:v>0.55659999999999998</c:v>
                </c:pt>
                <c:pt idx="5632">
                  <c:v>0.55669999999999997</c:v>
                </c:pt>
                <c:pt idx="5633">
                  <c:v>0.55679999999999996</c:v>
                </c:pt>
                <c:pt idx="5634">
                  <c:v>0.55689999999999995</c:v>
                </c:pt>
                <c:pt idx="5635">
                  <c:v>0.55700000000000005</c:v>
                </c:pt>
                <c:pt idx="5636">
                  <c:v>0.55710000000000004</c:v>
                </c:pt>
                <c:pt idx="5637">
                  <c:v>0.55720000000000003</c:v>
                </c:pt>
                <c:pt idx="5638">
                  <c:v>0.55730000000000002</c:v>
                </c:pt>
                <c:pt idx="5639">
                  <c:v>0.55740000000000001</c:v>
                </c:pt>
                <c:pt idx="5640">
                  <c:v>0.5575</c:v>
                </c:pt>
                <c:pt idx="5641">
                  <c:v>0.55759999999999998</c:v>
                </c:pt>
                <c:pt idx="5642">
                  <c:v>0.55769999999999997</c:v>
                </c:pt>
                <c:pt idx="5643">
                  <c:v>0.55779999999999996</c:v>
                </c:pt>
                <c:pt idx="5644">
                  <c:v>0.55789999999999995</c:v>
                </c:pt>
                <c:pt idx="5645">
                  <c:v>0.55800000000000005</c:v>
                </c:pt>
                <c:pt idx="5646">
                  <c:v>0.55810000000000004</c:v>
                </c:pt>
                <c:pt idx="5647">
                  <c:v>0.55820000000000003</c:v>
                </c:pt>
                <c:pt idx="5648">
                  <c:v>0.55830000000000002</c:v>
                </c:pt>
                <c:pt idx="5649">
                  <c:v>0.55840000000000001</c:v>
                </c:pt>
                <c:pt idx="5650">
                  <c:v>0.5585</c:v>
                </c:pt>
                <c:pt idx="5651">
                  <c:v>0.55859999999999999</c:v>
                </c:pt>
                <c:pt idx="5652">
                  <c:v>0.55869999999999997</c:v>
                </c:pt>
                <c:pt idx="5653">
                  <c:v>0.55879999999999996</c:v>
                </c:pt>
                <c:pt idx="5654">
                  <c:v>0.55889999999999995</c:v>
                </c:pt>
                <c:pt idx="5655">
                  <c:v>0.55900000000000005</c:v>
                </c:pt>
                <c:pt idx="5656">
                  <c:v>0.55910000000000004</c:v>
                </c:pt>
                <c:pt idx="5657">
                  <c:v>0.55920000000000003</c:v>
                </c:pt>
                <c:pt idx="5658">
                  <c:v>0.55930000000000002</c:v>
                </c:pt>
                <c:pt idx="5659">
                  <c:v>0.55940000000000001</c:v>
                </c:pt>
                <c:pt idx="5660">
                  <c:v>0.5595</c:v>
                </c:pt>
                <c:pt idx="5661">
                  <c:v>0.55959999999999999</c:v>
                </c:pt>
                <c:pt idx="5662">
                  <c:v>0.55969999999999998</c:v>
                </c:pt>
                <c:pt idx="5663">
                  <c:v>0.55979999999999996</c:v>
                </c:pt>
                <c:pt idx="5664">
                  <c:v>0.55989999999999995</c:v>
                </c:pt>
                <c:pt idx="5665">
                  <c:v>0.56000000000000005</c:v>
                </c:pt>
                <c:pt idx="5666">
                  <c:v>0.56010000000000004</c:v>
                </c:pt>
                <c:pt idx="5667">
                  <c:v>0.56020000000000003</c:v>
                </c:pt>
                <c:pt idx="5668">
                  <c:v>0.56030000000000002</c:v>
                </c:pt>
                <c:pt idx="5669">
                  <c:v>0.56040000000000001</c:v>
                </c:pt>
                <c:pt idx="5670">
                  <c:v>0.5605</c:v>
                </c:pt>
                <c:pt idx="5671">
                  <c:v>0.56059999999999999</c:v>
                </c:pt>
                <c:pt idx="5672">
                  <c:v>0.56069999999999998</c:v>
                </c:pt>
                <c:pt idx="5673">
                  <c:v>0.56079999999999997</c:v>
                </c:pt>
                <c:pt idx="5674">
                  <c:v>0.56089999999999995</c:v>
                </c:pt>
                <c:pt idx="5675">
                  <c:v>0.56100000000000005</c:v>
                </c:pt>
                <c:pt idx="5676">
                  <c:v>0.56110000000000004</c:v>
                </c:pt>
                <c:pt idx="5677">
                  <c:v>0.56120000000000003</c:v>
                </c:pt>
                <c:pt idx="5678">
                  <c:v>0.56130000000000002</c:v>
                </c:pt>
                <c:pt idx="5679">
                  <c:v>0.56140000000000001</c:v>
                </c:pt>
                <c:pt idx="5680">
                  <c:v>0.5615</c:v>
                </c:pt>
                <c:pt idx="5681">
                  <c:v>0.56159999999999999</c:v>
                </c:pt>
                <c:pt idx="5682">
                  <c:v>0.56169999999999998</c:v>
                </c:pt>
                <c:pt idx="5683">
                  <c:v>0.56179999999999997</c:v>
                </c:pt>
                <c:pt idx="5684">
                  <c:v>0.56189999999999996</c:v>
                </c:pt>
                <c:pt idx="5685">
                  <c:v>0.56200000000000006</c:v>
                </c:pt>
                <c:pt idx="5686">
                  <c:v>0.56210000000000004</c:v>
                </c:pt>
                <c:pt idx="5687">
                  <c:v>0.56220000000000003</c:v>
                </c:pt>
                <c:pt idx="5688">
                  <c:v>0.56230000000000002</c:v>
                </c:pt>
                <c:pt idx="5689">
                  <c:v>0.56240000000000001</c:v>
                </c:pt>
                <c:pt idx="5690">
                  <c:v>0.5625</c:v>
                </c:pt>
                <c:pt idx="5691">
                  <c:v>0.56259999999999999</c:v>
                </c:pt>
                <c:pt idx="5692">
                  <c:v>0.56269999999999998</c:v>
                </c:pt>
                <c:pt idx="5693">
                  <c:v>0.56279999999999997</c:v>
                </c:pt>
                <c:pt idx="5694">
                  <c:v>0.56289999999999996</c:v>
                </c:pt>
                <c:pt idx="5695">
                  <c:v>0.56299999999999994</c:v>
                </c:pt>
                <c:pt idx="5696">
                  <c:v>0.56310000000000004</c:v>
                </c:pt>
                <c:pt idx="5697">
                  <c:v>0.56320000000000003</c:v>
                </c:pt>
                <c:pt idx="5698">
                  <c:v>0.56330000000000002</c:v>
                </c:pt>
                <c:pt idx="5699">
                  <c:v>0.56340000000000001</c:v>
                </c:pt>
                <c:pt idx="5700">
                  <c:v>0.5635</c:v>
                </c:pt>
                <c:pt idx="5701">
                  <c:v>0.56359999999999999</c:v>
                </c:pt>
                <c:pt idx="5702">
                  <c:v>0.56369999999999998</c:v>
                </c:pt>
                <c:pt idx="5703">
                  <c:v>0.56379999999999997</c:v>
                </c:pt>
                <c:pt idx="5704">
                  <c:v>0.56389999999999996</c:v>
                </c:pt>
                <c:pt idx="5705">
                  <c:v>0.56399999999999995</c:v>
                </c:pt>
                <c:pt idx="5706">
                  <c:v>0.56410000000000005</c:v>
                </c:pt>
                <c:pt idx="5707">
                  <c:v>0.56420000000000003</c:v>
                </c:pt>
                <c:pt idx="5708">
                  <c:v>0.56430000000000002</c:v>
                </c:pt>
                <c:pt idx="5709">
                  <c:v>0.56440000000000001</c:v>
                </c:pt>
                <c:pt idx="5710">
                  <c:v>0.5645</c:v>
                </c:pt>
                <c:pt idx="5711">
                  <c:v>0.56459999999999999</c:v>
                </c:pt>
                <c:pt idx="5712">
                  <c:v>0.56469999999999998</c:v>
                </c:pt>
                <c:pt idx="5713">
                  <c:v>0.56479999999999997</c:v>
                </c:pt>
                <c:pt idx="5714">
                  <c:v>0.56489999999999996</c:v>
                </c:pt>
                <c:pt idx="5715">
                  <c:v>0.56499999999999995</c:v>
                </c:pt>
                <c:pt idx="5716">
                  <c:v>0.56510000000000005</c:v>
                </c:pt>
                <c:pt idx="5717">
                  <c:v>0.56520000000000004</c:v>
                </c:pt>
                <c:pt idx="5718">
                  <c:v>0.56530000000000002</c:v>
                </c:pt>
                <c:pt idx="5719">
                  <c:v>0.56540000000000001</c:v>
                </c:pt>
                <c:pt idx="5720">
                  <c:v>0.5655</c:v>
                </c:pt>
                <c:pt idx="5721">
                  <c:v>0.56559999999999999</c:v>
                </c:pt>
                <c:pt idx="5722">
                  <c:v>0.56569999999999998</c:v>
                </c:pt>
                <c:pt idx="5723">
                  <c:v>0.56579999999999997</c:v>
                </c:pt>
                <c:pt idx="5724">
                  <c:v>0.56589999999999996</c:v>
                </c:pt>
                <c:pt idx="5725">
                  <c:v>0.56599999999999995</c:v>
                </c:pt>
                <c:pt idx="5726">
                  <c:v>0.56610000000000005</c:v>
                </c:pt>
                <c:pt idx="5727">
                  <c:v>0.56620000000000004</c:v>
                </c:pt>
                <c:pt idx="5728">
                  <c:v>0.56630000000000003</c:v>
                </c:pt>
                <c:pt idx="5729">
                  <c:v>0.56640000000000001</c:v>
                </c:pt>
                <c:pt idx="5730">
                  <c:v>0.5665</c:v>
                </c:pt>
                <c:pt idx="5731">
                  <c:v>0.56659999999999999</c:v>
                </c:pt>
                <c:pt idx="5732">
                  <c:v>0.56669999999999998</c:v>
                </c:pt>
                <c:pt idx="5733">
                  <c:v>0.56679999999999997</c:v>
                </c:pt>
                <c:pt idx="5734">
                  <c:v>0.56689999999999996</c:v>
                </c:pt>
                <c:pt idx="5735">
                  <c:v>0.56699999999999995</c:v>
                </c:pt>
                <c:pt idx="5736">
                  <c:v>0.56710000000000005</c:v>
                </c:pt>
                <c:pt idx="5737">
                  <c:v>0.56720000000000004</c:v>
                </c:pt>
                <c:pt idx="5738">
                  <c:v>0.56730000000000003</c:v>
                </c:pt>
                <c:pt idx="5739">
                  <c:v>0.56740000000000002</c:v>
                </c:pt>
                <c:pt idx="5740">
                  <c:v>0.5675</c:v>
                </c:pt>
                <c:pt idx="5741">
                  <c:v>0.56759999999999999</c:v>
                </c:pt>
                <c:pt idx="5742">
                  <c:v>0.56769999999999998</c:v>
                </c:pt>
                <c:pt idx="5743">
                  <c:v>0.56779999999999997</c:v>
                </c:pt>
                <c:pt idx="5744">
                  <c:v>0.56789999999999996</c:v>
                </c:pt>
                <c:pt idx="5745">
                  <c:v>0.56799999999999995</c:v>
                </c:pt>
                <c:pt idx="5746">
                  <c:v>0.56810000000000005</c:v>
                </c:pt>
                <c:pt idx="5747">
                  <c:v>0.56820000000000004</c:v>
                </c:pt>
                <c:pt idx="5748">
                  <c:v>0.56830000000000003</c:v>
                </c:pt>
                <c:pt idx="5749">
                  <c:v>0.56840000000000002</c:v>
                </c:pt>
                <c:pt idx="5750">
                  <c:v>0.56850000000000001</c:v>
                </c:pt>
                <c:pt idx="5751">
                  <c:v>0.56859999999999999</c:v>
                </c:pt>
                <c:pt idx="5752">
                  <c:v>0.56869999999999998</c:v>
                </c:pt>
                <c:pt idx="5753">
                  <c:v>0.56879999999999997</c:v>
                </c:pt>
                <c:pt idx="5754">
                  <c:v>0.56889999999999996</c:v>
                </c:pt>
                <c:pt idx="5755">
                  <c:v>0.56899999999999995</c:v>
                </c:pt>
                <c:pt idx="5756">
                  <c:v>0.56910000000000005</c:v>
                </c:pt>
                <c:pt idx="5757">
                  <c:v>0.56920000000000004</c:v>
                </c:pt>
                <c:pt idx="5758">
                  <c:v>0.56930000000000003</c:v>
                </c:pt>
                <c:pt idx="5759">
                  <c:v>0.56940000000000002</c:v>
                </c:pt>
                <c:pt idx="5760">
                  <c:v>0.56950000000000001</c:v>
                </c:pt>
                <c:pt idx="5761">
                  <c:v>0.5696</c:v>
                </c:pt>
                <c:pt idx="5762">
                  <c:v>0.56969999999999998</c:v>
                </c:pt>
                <c:pt idx="5763">
                  <c:v>0.56979999999999997</c:v>
                </c:pt>
                <c:pt idx="5764">
                  <c:v>0.56989999999999996</c:v>
                </c:pt>
                <c:pt idx="5765">
                  <c:v>0.56999999999999995</c:v>
                </c:pt>
                <c:pt idx="5766">
                  <c:v>0.57010000000000005</c:v>
                </c:pt>
                <c:pt idx="5767">
                  <c:v>0.57020000000000004</c:v>
                </c:pt>
                <c:pt idx="5768">
                  <c:v>0.57030000000000003</c:v>
                </c:pt>
                <c:pt idx="5769">
                  <c:v>0.57040000000000002</c:v>
                </c:pt>
                <c:pt idx="5770">
                  <c:v>0.57050000000000001</c:v>
                </c:pt>
                <c:pt idx="5771">
                  <c:v>0.5706</c:v>
                </c:pt>
                <c:pt idx="5772">
                  <c:v>0.57069999999999999</c:v>
                </c:pt>
                <c:pt idx="5773">
                  <c:v>0.57079999999999997</c:v>
                </c:pt>
                <c:pt idx="5774">
                  <c:v>0.57089999999999996</c:v>
                </c:pt>
                <c:pt idx="5775">
                  <c:v>0.57099999999999995</c:v>
                </c:pt>
                <c:pt idx="5776">
                  <c:v>0.57110000000000005</c:v>
                </c:pt>
                <c:pt idx="5777">
                  <c:v>0.57120000000000004</c:v>
                </c:pt>
                <c:pt idx="5778">
                  <c:v>0.57130000000000003</c:v>
                </c:pt>
                <c:pt idx="5779">
                  <c:v>0.57140000000000002</c:v>
                </c:pt>
                <c:pt idx="5780">
                  <c:v>0.57150000000000001</c:v>
                </c:pt>
                <c:pt idx="5781">
                  <c:v>0.5716</c:v>
                </c:pt>
                <c:pt idx="5782">
                  <c:v>0.57169999999999999</c:v>
                </c:pt>
                <c:pt idx="5783">
                  <c:v>0.57179999999999997</c:v>
                </c:pt>
                <c:pt idx="5784">
                  <c:v>0.57189999999999996</c:v>
                </c:pt>
                <c:pt idx="5785">
                  <c:v>0.57199999999999995</c:v>
                </c:pt>
                <c:pt idx="5786">
                  <c:v>0.57210000000000005</c:v>
                </c:pt>
                <c:pt idx="5787">
                  <c:v>0.57220000000000004</c:v>
                </c:pt>
                <c:pt idx="5788">
                  <c:v>0.57230000000000003</c:v>
                </c:pt>
                <c:pt idx="5789">
                  <c:v>0.57240000000000002</c:v>
                </c:pt>
                <c:pt idx="5790">
                  <c:v>0.57250000000000001</c:v>
                </c:pt>
                <c:pt idx="5791">
                  <c:v>0.5726</c:v>
                </c:pt>
                <c:pt idx="5792">
                  <c:v>0.57269999999999999</c:v>
                </c:pt>
                <c:pt idx="5793">
                  <c:v>0.57279999999999998</c:v>
                </c:pt>
                <c:pt idx="5794">
                  <c:v>0.57289999999999996</c:v>
                </c:pt>
                <c:pt idx="5795">
                  <c:v>0.57299999999999995</c:v>
                </c:pt>
                <c:pt idx="5796">
                  <c:v>0.57310000000000005</c:v>
                </c:pt>
                <c:pt idx="5797">
                  <c:v>0.57320000000000004</c:v>
                </c:pt>
                <c:pt idx="5798">
                  <c:v>0.57330000000000003</c:v>
                </c:pt>
                <c:pt idx="5799">
                  <c:v>0.57340000000000002</c:v>
                </c:pt>
                <c:pt idx="5800">
                  <c:v>0.57350000000000001</c:v>
                </c:pt>
                <c:pt idx="5801">
                  <c:v>0.5736</c:v>
                </c:pt>
                <c:pt idx="5802">
                  <c:v>0.57369999999999999</c:v>
                </c:pt>
                <c:pt idx="5803">
                  <c:v>0.57379999999999998</c:v>
                </c:pt>
                <c:pt idx="5804">
                  <c:v>0.57389999999999997</c:v>
                </c:pt>
                <c:pt idx="5805">
                  <c:v>0.57399999999999995</c:v>
                </c:pt>
                <c:pt idx="5806">
                  <c:v>0.57410000000000005</c:v>
                </c:pt>
                <c:pt idx="5807">
                  <c:v>0.57420000000000004</c:v>
                </c:pt>
                <c:pt idx="5808">
                  <c:v>0.57430000000000003</c:v>
                </c:pt>
                <c:pt idx="5809">
                  <c:v>0.57440000000000002</c:v>
                </c:pt>
                <c:pt idx="5810">
                  <c:v>0.57450000000000001</c:v>
                </c:pt>
                <c:pt idx="5811">
                  <c:v>0.5746</c:v>
                </c:pt>
                <c:pt idx="5812">
                  <c:v>0.57469999999999999</c:v>
                </c:pt>
                <c:pt idx="5813">
                  <c:v>0.57479999999999998</c:v>
                </c:pt>
                <c:pt idx="5814">
                  <c:v>0.57489999999999997</c:v>
                </c:pt>
                <c:pt idx="5815">
                  <c:v>0.57499999999999996</c:v>
                </c:pt>
                <c:pt idx="5816">
                  <c:v>0.57509999999999994</c:v>
                </c:pt>
                <c:pt idx="5817">
                  <c:v>0.57520000000000004</c:v>
                </c:pt>
                <c:pt idx="5818">
                  <c:v>0.57530000000000003</c:v>
                </c:pt>
                <c:pt idx="5819">
                  <c:v>0.57540000000000002</c:v>
                </c:pt>
                <c:pt idx="5820">
                  <c:v>0.57550000000000001</c:v>
                </c:pt>
                <c:pt idx="5821">
                  <c:v>0.5756</c:v>
                </c:pt>
                <c:pt idx="5822">
                  <c:v>0.57569999999999999</c:v>
                </c:pt>
                <c:pt idx="5823">
                  <c:v>0.57579999999999998</c:v>
                </c:pt>
                <c:pt idx="5824">
                  <c:v>0.57589999999999997</c:v>
                </c:pt>
                <c:pt idx="5825">
                  <c:v>0.57599999999999996</c:v>
                </c:pt>
                <c:pt idx="5826">
                  <c:v>0.57609999999999995</c:v>
                </c:pt>
                <c:pt idx="5827">
                  <c:v>0.57620000000000005</c:v>
                </c:pt>
                <c:pt idx="5828">
                  <c:v>0.57630000000000003</c:v>
                </c:pt>
                <c:pt idx="5829">
                  <c:v>0.57640000000000002</c:v>
                </c:pt>
                <c:pt idx="5830">
                  <c:v>0.57650000000000001</c:v>
                </c:pt>
                <c:pt idx="5831">
                  <c:v>0.5766</c:v>
                </c:pt>
                <c:pt idx="5832">
                  <c:v>0.57669999999999999</c:v>
                </c:pt>
                <c:pt idx="5833">
                  <c:v>0.57679999999999998</c:v>
                </c:pt>
                <c:pt idx="5834">
                  <c:v>0.57689999999999997</c:v>
                </c:pt>
                <c:pt idx="5835">
                  <c:v>0.57699999999999996</c:v>
                </c:pt>
                <c:pt idx="5836">
                  <c:v>0.57709999999999995</c:v>
                </c:pt>
                <c:pt idx="5837">
                  <c:v>0.57720000000000005</c:v>
                </c:pt>
                <c:pt idx="5838">
                  <c:v>0.57730000000000004</c:v>
                </c:pt>
                <c:pt idx="5839">
                  <c:v>0.57740000000000002</c:v>
                </c:pt>
                <c:pt idx="5840">
                  <c:v>0.57750000000000001</c:v>
                </c:pt>
                <c:pt idx="5841">
                  <c:v>0.5776</c:v>
                </c:pt>
                <c:pt idx="5842">
                  <c:v>0.57769999999999999</c:v>
                </c:pt>
                <c:pt idx="5843">
                  <c:v>0.57779999999999998</c:v>
                </c:pt>
                <c:pt idx="5844">
                  <c:v>0.57789999999999997</c:v>
                </c:pt>
                <c:pt idx="5845">
                  <c:v>0.57799999999999996</c:v>
                </c:pt>
                <c:pt idx="5846">
                  <c:v>0.57809999999999995</c:v>
                </c:pt>
                <c:pt idx="5847">
                  <c:v>0.57820000000000005</c:v>
                </c:pt>
                <c:pt idx="5848">
                  <c:v>0.57830000000000004</c:v>
                </c:pt>
                <c:pt idx="5849">
                  <c:v>0.57840000000000003</c:v>
                </c:pt>
                <c:pt idx="5850">
                  <c:v>0.57850000000000001</c:v>
                </c:pt>
                <c:pt idx="5851">
                  <c:v>0.5786</c:v>
                </c:pt>
                <c:pt idx="5852">
                  <c:v>0.57869999999999999</c:v>
                </c:pt>
                <c:pt idx="5853">
                  <c:v>0.57879999999999998</c:v>
                </c:pt>
                <c:pt idx="5854">
                  <c:v>0.57889999999999997</c:v>
                </c:pt>
                <c:pt idx="5855">
                  <c:v>0.57899999999999996</c:v>
                </c:pt>
                <c:pt idx="5856">
                  <c:v>0.57909999999999995</c:v>
                </c:pt>
                <c:pt idx="5857">
                  <c:v>0.57920000000000005</c:v>
                </c:pt>
                <c:pt idx="5858">
                  <c:v>0.57930000000000004</c:v>
                </c:pt>
                <c:pt idx="5859">
                  <c:v>0.57940000000000003</c:v>
                </c:pt>
                <c:pt idx="5860">
                  <c:v>0.57950000000000002</c:v>
                </c:pt>
                <c:pt idx="5861">
                  <c:v>0.5796</c:v>
                </c:pt>
                <c:pt idx="5862">
                  <c:v>0.57969999999999999</c:v>
                </c:pt>
                <c:pt idx="5863">
                  <c:v>0.57979999999999998</c:v>
                </c:pt>
                <c:pt idx="5864">
                  <c:v>0.57989999999999997</c:v>
                </c:pt>
                <c:pt idx="5865">
                  <c:v>0.57999999999999996</c:v>
                </c:pt>
                <c:pt idx="5866">
                  <c:v>0.58009999999999995</c:v>
                </c:pt>
                <c:pt idx="5867">
                  <c:v>0.58020000000000005</c:v>
                </c:pt>
                <c:pt idx="5868">
                  <c:v>0.58030000000000004</c:v>
                </c:pt>
                <c:pt idx="5869">
                  <c:v>0.58040000000000003</c:v>
                </c:pt>
                <c:pt idx="5870">
                  <c:v>0.58050000000000002</c:v>
                </c:pt>
                <c:pt idx="5871">
                  <c:v>0.5806</c:v>
                </c:pt>
                <c:pt idx="5872">
                  <c:v>0.58069999999999999</c:v>
                </c:pt>
                <c:pt idx="5873">
                  <c:v>0.58079999999999998</c:v>
                </c:pt>
                <c:pt idx="5874">
                  <c:v>0.58089999999999997</c:v>
                </c:pt>
                <c:pt idx="5875">
                  <c:v>0.58099999999999996</c:v>
                </c:pt>
                <c:pt idx="5876">
                  <c:v>0.58109999999999995</c:v>
                </c:pt>
                <c:pt idx="5877">
                  <c:v>0.58120000000000005</c:v>
                </c:pt>
                <c:pt idx="5878">
                  <c:v>0.58130000000000004</c:v>
                </c:pt>
                <c:pt idx="5879">
                  <c:v>0.58140000000000003</c:v>
                </c:pt>
                <c:pt idx="5880">
                  <c:v>0.58150000000000002</c:v>
                </c:pt>
                <c:pt idx="5881">
                  <c:v>0.58160000000000001</c:v>
                </c:pt>
                <c:pt idx="5882">
                  <c:v>0.58169999999999999</c:v>
                </c:pt>
                <c:pt idx="5883">
                  <c:v>0.58179999999999998</c:v>
                </c:pt>
                <c:pt idx="5884">
                  <c:v>0.58189999999999997</c:v>
                </c:pt>
                <c:pt idx="5885">
                  <c:v>0.58199999999999996</c:v>
                </c:pt>
                <c:pt idx="5886">
                  <c:v>0.58209999999999995</c:v>
                </c:pt>
                <c:pt idx="5887">
                  <c:v>0.58220000000000005</c:v>
                </c:pt>
                <c:pt idx="5888">
                  <c:v>0.58230000000000004</c:v>
                </c:pt>
                <c:pt idx="5889">
                  <c:v>0.58240000000000003</c:v>
                </c:pt>
                <c:pt idx="5890">
                  <c:v>0.58250000000000002</c:v>
                </c:pt>
                <c:pt idx="5891">
                  <c:v>0.58260000000000001</c:v>
                </c:pt>
                <c:pt idx="5892">
                  <c:v>0.5827</c:v>
                </c:pt>
                <c:pt idx="5893">
                  <c:v>0.58279999999999998</c:v>
                </c:pt>
                <c:pt idx="5894">
                  <c:v>0.58289999999999997</c:v>
                </c:pt>
                <c:pt idx="5895">
                  <c:v>0.58299999999999996</c:v>
                </c:pt>
                <c:pt idx="5896">
                  <c:v>0.58309999999999995</c:v>
                </c:pt>
                <c:pt idx="5897">
                  <c:v>0.58320000000000005</c:v>
                </c:pt>
                <c:pt idx="5898">
                  <c:v>0.58330000000000004</c:v>
                </c:pt>
                <c:pt idx="5899">
                  <c:v>0.58340000000000003</c:v>
                </c:pt>
                <c:pt idx="5900">
                  <c:v>0.58350000000000002</c:v>
                </c:pt>
                <c:pt idx="5901">
                  <c:v>0.58360000000000001</c:v>
                </c:pt>
                <c:pt idx="5902">
                  <c:v>0.5837</c:v>
                </c:pt>
                <c:pt idx="5903">
                  <c:v>0.58379999999999999</c:v>
                </c:pt>
                <c:pt idx="5904">
                  <c:v>0.58389999999999997</c:v>
                </c:pt>
                <c:pt idx="5905">
                  <c:v>0.58399999999999996</c:v>
                </c:pt>
                <c:pt idx="5906">
                  <c:v>0.58409999999999995</c:v>
                </c:pt>
                <c:pt idx="5907">
                  <c:v>0.58420000000000005</c:v>
                </c:pt>
                <c:pt idx="5908">
                  <c:v>0.58430000000000004</c:v>
                </c:pt>
                <c:pt idx="5909">
                  <c:v>0.58440000000000003</c:v>
                </c:pt>
                <c:pt idx="5910">
                  <c:v>0.58450000000000002</c:v>
                </c:pt>
                <c:pt idx="5911">
                  <c:v>0.58460000000000001</c:v>
                </c:pt>
                <c:pt idx="5912">
                  <c:v>0.5847</c:v>
                </c:pt>
                <c:pt idx="5913">
                  <c:v>0.58479999999999999</c:v>
                </c:pt>
                <c:pt idx="5914">
                  <c:v>0.58489999999999998</c:v>
                </c:pt>
                <c:pt idx="5915">
                  <c:v>0.58499999999999996</c:v>
                </c:pt>
                <c:pt idx="5916">
                  <c:v>0.58509999999999995</c:v>
                </c:pt>
                <c:pt idx="5917">
                  <c:v>0.58520000000000005</c:v>
                </c:pt>
                <c:pt idx="5918">
                  <c:v>0.58530000000000004</c:v>
                </c:pt>
                <c:pt idx="5919">
                  <c:v>0.58540000000000003</c:v>
                </c:pt>
                <c:pt idx="5920">
                  <c:v>0.58550000000000002</c:v>
                </c:pt>
                <c:pt idx="5921">
                  <c:v>0.58560000000000001</c:v>
                </c:pt>
                <c:pt idx="5922">
                  <c:v>0.5857</c:v>
                </c:pt>
                <c:pt idx="5923">
                  <c:v>0.58579999999999999</c:v>
                </c:pt>
                <c:pt idx="5924">
                  <c:v>0.58589999999999998</c:v>
                </c:pt>
                <c:pt idx="5925">
                  <c:v>0.58599999999999997</c:v>
                </c:pt>
                <c:pt idx="5926">
                  <c:v>0.58609999999999995</c:v>
                </c:pt>
                <c:pt idx="5927">
                  <c:v>0.58620000000000005</c:v>
                </c:pt>
                <c:pt idx="5928">
                  <c:v>0.58630000000000004</c:v>
                </c:pt>
                <c:pt idx="5929">
                  <c:v>0.58640000000000003</c:v>
                </c:pt>
                <c:pt idx="5930">
                  <c:v>0.58650000000000002</c:v>
                </c:pt>
                <c:pt idx="5931">
                  <c:v>0.58660000000000001</c:v>
                </c:pt>
                <c:pt idx="5932">
                  <c:v>0.5867</c:v>
                </c:pt>
                <c:pt idx="5933">
                  <c:v>0.58679999999999999</c:v>
                </c:pt>
                <c:pt idx="5934">
                  <c:v>0.58689999999999998</c:v>
                </c:pt>
                <c:pt idx="5935">
                  <c:v>0.58699999999999997</c:v>
                </c:pt>
                <c:pt idx="5936">
                  <c:v>0.58709999999999996</c:v>
                </c:pt>
                <c:pt idx="5937">
                  <c:v>0.58720000000000006</c:v>
                </c:pt>
                <c:pt idx="5938">
                  <c:v>0.58730000000000004</c:v>
                </c:pt>
                <c:pt idx="5939">
                  <c:v>0.58740000000000003</c:v>
                </c:pt>
                <c:pt idx="5940">
                  <c:v>0.58750000000000002</c:v>
                </c:pt>
                <c:pt idx="5941">
                  <c:v>0.58760000000000001</c:v>
                </c:pt>
                <c:pt idx="5942">
                  <c:v>0.5877</c:v>
                </c:pt>
                <c:pt idx="5943">
                  <c:v>0.58779999999999999</c:v>
                </c:pt>
                <c:pt idx="5944">
                  <c:v>0.58789999999999998</c:v>
                </c:pt>
                <c:pt idx="5945">
                  <c:v>0.58799999999999997</c:v>
                </c:pt>
                <c:pt idx="5946">
                  <c:v>0.58809999999999996</c:v>
                </c:pt>
                <c:pt idx="5947">
                  <c:v>0.58819999999999995</c:v>
                </c:pt>
                <c:pt idx="5948">
                  <c:v>0.58830000000000005</c:v>
                </c:pt>
                <c:pt idx="5949">
                  <c:v>0.58840000000000003</c:v>
                </c:pt>
                <c:pt idx="5950">
                  <c:v>0.58850000000000002</c:v>
                </c:pt>
                <c:pt idx="5951">
                  <c:v>0.58860000000000001</c:v>
                </c:pt>
                <c:pt idx="5952">
                  <c:v>0.5887</c:v>
                </c:pt>
                <c:pt idx="5953">
                  <c:v>0.58879999999999999</c:v>
                </c:pt>
                <c:pt idx="5954">
                  <c:v>0.58889999999999998</c:v>
                </c:pt>
                <c:pt idx="5955">
                  <c:v>0.58899999999999997</c:v>
                </c:pt>
                <c:pt idx="5956">
                  <c:v>0.58909999999999996</c:v>
                </c:pt>
                <c:pt idx="5957">
                  <c:v>0.58919999999999995</c:v>
                </c:pt>
                <c:pt idx="5958">
                  <c:v>0.58930000000000005</c:v>
                </c:pt>
                <c:pt idx="5959">
                  <c:v>0.58940000000000003</c:v>
                </c:pt>
                <c:pt idx="5960">
                  <c:v>0.58950000000000002</c:v>
                </c:pt>
                <c:pt idx="5961">
                  <c:v>0.58960000000000001</c:v>
                </c:pt>
                <c:pt idx="5962">
                  <c:v>0.5897</c:v>
                </c:pt>
                <c:pt idx="5963">
                  <c:v>0.58979999999999999</c:v>
                </c:pt>
                <c:pt idx="5964">
                  <c:v>0.58989999999999998</c:v>
                </c:pt>
                <c:pt idx="5965">
                  <c:v>0.59</c:v>
                </c:pt>
                <c:pt idx="5966">
                  <c:v>0.59009999999999996</c:v>
                </c:pt>
                <c:pt idx="5967">
                  <c:v>0.59019999999999995</c:v>
                </c:pt>
                <c:pt idx="5968">
                  <c:v>0.59030000000000005</c:v>
                </c:pt>
                <c:pt idx="5969">
                  <c:v>0.59040000000000004</c:v>
                </c:pt>
                <c:pt idx="5970">
                  <c:v>0.59050000000000002</c:v>
                </c:pt>
                <c:pt idx="5971">
                  <c:v>0.59060000000000001</c:v>
                </c:pt>
                <c:pt idx="5972">
                  <c:v>0.5907</c:v>
                </c:pt>
                <c:pt idx="5973">
                  <c:v>0.59079999999999999</c:v>
                </c:pt>
                <c:pt idx="5974">
                  <c:v>0.59089999999999998</c:v>
                </c:pt>
                <c:pt idx="5975">
                  <c:v>0.59099999999999997</c:v>
                </c:pt>
                <c:pt idx="5976">
                  <c:v>0.59109999999999996</c:v>
                </c:pt>
                <c:pt idx="5977">
                  <c:v>0.59119999999999995</c:v>
                </c:pt>
                <c:pt idx="5978">
                  <c:v>0.59130000000000005</c:v>
                </c:pt>
                <c:pt idx="5979">
                  <c:v>0.59140000000000004</c:v>
                </c:pt>
                <c:pt idx="5980">
                  <c:v>0.59150000000000003</c:v>
                </c:pt>
                <c:pt idx="5981">
                  <c:v>0.59160000000000001</c:v>
                </c:pt>
                <c:pt idx="5982">
                  <c:v>0.5917</c:v>
                </c:pt>
                <c:pt idx="5983">
                  <c:v>0.59179999999999999</c:v>
                </c:pt>
                <c:pt idx="5984">
                  <c:v>0.59189999999999998</c:v>
                </c:pt>
                <c:pt idx="5985">
                  <c:v>0.59199999999999997</c:v>
                </c:pt>
                <c:pt idx="5986">
                  <c:v>0.59209999999999996</c:v>
                </c:pt>
                <c:pt idx="5987">
                  <c:v>0.59219999999999995</c:v>
                </c:pt>
                <c:pt idx="5988">
                  <c:v>0.59230000000000005</c:v>
                </c:pt>
                <c:pt idx="5989">
                  <c:v>0.59240000000000004</c:v>
                </c:pt>
                <c:pt idx="5990">
                  <c:v>0.59250000000000003</c:v>
                </c:pt>
                <c:pt idx="5991">
                  <c:v>0.59260000000000002</c:v>
                </c:pt>
                <c:pt idx="5992">
                  <c:v>0.5927</c:v>
                </c:pt>
                <c:pt idx="5993">
                  <c:v>0.59279999999999999</c:v>
                </c:pt>
                <c:pt idx="5994">
                  <c:v>0.59289999999999998</c:v>
                </c:pt>
                <c:pt idx="5995">
                  <c:v>0.59299999999999997</c:v>
                </c:pt>
                <c:pt idx="5996">
                  <c:v>0.59309999999999996</c:v>
                </c:pt>
                <c:pt idx="5997">
                  <c:v>0.59319999999999995</c:v>
                </c:pt>
                <c:pt idx="5998">
                  <c:v>0.59330000000000005</c:v>
                </c:pt>
                <c:pt idx="5999">
                  <c:v>0.59340000000000004</c:v>
                </c:pt>
                <c:pt idx="6000">
                  <c:v>0.59350000000000003</c:v>
                </c:pt>
                <c:pt idx="6001">
                  <c:v>0.59360000000000002</c:v>
                </c:pt>
                <c:pt idx="6002">
                  <c:v>0.59370000000000001</c:v>
                </c:pt>
                <c:pt idx="6003">
                  <c:v>0.59379999999999999</c:v>
                </c:pt>
                <c:pt idx="6004">
                  <c:v>0.59389999999999998</c:v>
                </c:pt>
                <c:pt idx="6005">
                  <c:v>0.59399999999999997</c:v>
                </c:pt>
                <c:pt idx="6006">
                  <c:v>0.59409999999999996</c:v>
                </c:pt>
                <c:pt idx="6007">
                  <c:v>0.59419999999999995</c:v>
                </c:pt>
                <c:pt idx="6008">
                  <c:v>0.59430000000000005</c:v>
                </c:pt>
                <c:pt idx="6009">
                  <c:v>0.59440000000000004</c:v>
                </c:pt>
                <c:pt idx="6010">
                  <c:v>0.59450000000000003</c:v>
                </c:pt>
                <c:pt idx="6011">
                  <c:v>0.59460000000000002</c:v>
                </c:pt>
                <c:pt idx="6012">
                  <c:v>0.59470000000000001</c:v>
                </c:pt>
                <c:pt idx="6013">
                  <c:v>0.5948</c:v>
                </c:pt>
                <c:pt idx="6014">
                  <c:v>0.59489999999999998</c:v>
                </c:pt>
                <c:pt idx="6015">
                  <c:v>0.59499999999999997</c:v>
                </c:pt>
                <c:pt idx="6016">
                  <c:v>0.59509999999999996</c:v>
                </c:pt>
                <c:pt idx="6017">
                  <c:v>0.59519999999999995</c:v>
                </c:pt>
                <c:pt idx="6018">
                  <c:v>0.59530000000000005</c:v>
                </c:pt>
                <c:pt idx="6019">
                  <c:v>0.59540000000000004</c:v>
                </c:pt>
                <c:pt idx="6020">
                  <c:v>0.59550000000000003</c:v>
                </c:pt>
                <c:pt idx="6021">
                  <c:v>0.59560000000000002</c:v>
                </c:pt>
                <c:pt idx="6022">
                  <c:v>0.59570000000000001</c:v>
                </c:pt>
                <c:pt idx="6023">
                  <c:v>0.5958</c:v>
                </c:pt>
                <c:pt idx="6024">
                  <c:v>0.59589999999999999</c:v>
                </c:pt>
                <c:pt idx="6025">
                  <c:v>0.59599999999999997</c:v>
                </c:pt>
                <c:pt idx="6026">
                  <c:v>0.59609999999999996</c:v>
                </c:pt>
                <c:pt idx="6027">
                  <c:v>0.59619999999999995</c:v>
                </c:pt>
                <c:pt idx="6028">
                  <c:v>0.59630000000000005</c:v>
                </c:pt>
                <c:pt idx="6029">
                  <c:v>0.59640000000000004</c:v>
                </c:pt>
                <c:pt idx="6030">
                  <c:v>0.59650000000000003</c:v>
                </c:pt>
                <c:pt idx="6031">
                  <c:v>0.59660000000000002</c:v>
                </c:pt>
                <c:pt idx="6032">
                  <c:v>0.59670000000000001</c:v>
                </c:pt>
                <c:pt idx="6033">
                  <c:v>0.5968</c:v>
                </c:pt>
                <c:pt idx="6034">
                  <c:v>0.59689999999999999</c:v>
                </c:pt>
                <c:pt idx="6035">
                  <c:v>0.59699999999999998</c:v>
                </c:pt>
                <c:pt idx="6036">
                  <c:v>0.59709999999999996</c:v>
                </c:pt>
                <c:pt idx="6037">
                  <c:v>0.59719999999999995</c:v>
                </c:pt>
                <c:pt idx="6038">
                  <c:v>0.59730000000000005</c:v>
                </c:pt>
                <c:pt idx="6039">
                  <c:v>0.59740000000000004</c:v>
                </c:pt>
                <c:pt idx="6040">
                  <c:v>0.59750000000000003</c:v>
                </c:pt>
                <c:pt idx="6041">
                  <c:v>0.59760000000000002</c:v>
                </c:pt>
                <c:pt idx="6042">
                  <c:v>0.59770000000000001</c:v>
                </c:pt>
                <c:pt idx="6043">
                  <c:v>0.5978</c:v>
                </c:pt>
                <c:pt idx="6044">
                  <c:v>0.59789999999999999</c:v>
                </c:pt>
                <c:pt idx="6045">
                  <c:v>0.59799999999999998</c:v>
                </c:pt>
                <c:pt idx="6046">
                  <c:v>0.59809999999999997</c:v>
                </c:pt>
                <c:pt idx="6047">
                  <c:v>0.59819999999999995</c:v>
                </c:pt>
                <c:pt idx="6048">
                  <c:v>0.59830000000000005</c:v>
                </c:pt>
                <c:pt idx="6049">
                  <c:v>0.59840000000000004</c:v>
                </c:pt>
                <c:pt idx="6050">
                  <c:v>0.59850000000000003</c:v>
                </c:pt>
                <c:pt idx="6051">
                  <c:v>0.59860000000000002</c:v>
                </c:pt>
                <c:pt idx="6052">
                  <c:v>0.59870000000000001</c:v>
                </c:pt>
                <c:pt idx="6053">
                  <c:v>0.5988</c:v>
                </c:pt>
                <c:pt idx="6054">
                  <c:v>0.59889999999999999</c:v>
                </c:pt>
                <c:pt idx="6055">
                  <c:v>0.59899999999999998</c:v>
                </c:pt>
                <c:pt idx="6056">
                  <c:v>0.59909999999999997</c:v>
                </c:pt>
                <c:pt idx="6057">
                  <c:v>0.59919999999999995</c:v>
                </c:pt>
                <c:pt idx="6058">
                  <c:v>0.59930000000000005</c:v>
                </c:pt>
                <c:pt idx="6059">
                  <c:v>0.59940000000000004</c:v>
                </c:pt>
                <c:pt idx="6060">
                  <c:v>0.59950000000000003</c:v>
                </c:pt>
                <c:pt idx="6061">
                  <c:v>0.59960000000000002</c:v>
                </c:pt>
                <c:pt idx="6062">
                  <c:v>0.59970000000000001</c:v>
                </c:pt>
                <c:pt idx="6063">
                  <c:v>0.5998</c:v>
                </c:pt>
                <c:pt idx="6064">
                  <c:v>0.59989999999999999</c:v>
                </c:pt>
                <c:pt idx="6065">
                  <c:v>0.6</c:v>
                </c:pt>
                <c:pt idx="6066">
                  <c:v>0.60009999999999997</c:v>
                </c:pt>
                <c:pt idx="6067">
                  <c:v>0.60019999999999996</c:v>
                </c:pt>
                <c:pt idx="6068">
                  <c:v>0.60029999999999994</c:v>
                </c:pt>
                <c:pt idx="6069">
                  <c:v>0.60040000000000004</c:v>
                </c:pt>
                <c:pt idx="6070">
                  <c:v>0.60050000000000003</c:v>
                </c:pt>
                <c:pt idx="6071">
                  <c:v>0.60060000000000002</c:v>
                </c:pt>
                <c:pt idx="6072">
                  <c:v>0.60070000000000001</c:v>
                </c:pt>
                <c:pt idx="6073">
                  <c:v>0.6008</c:v>
                </c:pt>
                <c:pt idx="6074">
                  <c:v>0.60089999999999999</c:v>
                </c:pt>
                <c:pt idx="6075">
                  <c:v>0.60099999999999998</c:v>
                </c:pt>
                <c:pt idx="6076">
                  <c:v>0.60109999999999997</c:v>
                </c:pt>
                <c:pt idx="6077">
                  <c:v>0.60119999999999996</c:v>
                </c:pt>
                <c:pt idx="6078">
                  <c:v>0.60129999999999995</c:v>
                </c:pt>
                <c:pt idx="6079">
                  <c:v>0.60140000000000005</c:v>
                </c:pt>
                <c:pt idx="6080">
                  <c:v>0.60150000000000003</c:v>
                </c:pt>
                <c:pt idx="6081">
                  <c:v>0.60160000000000002</c:v>
                </c:pt>
                <c:pt idx="6082">
                  <c:v>0.60170000000000001</c:v>
                </c:pt>
                <c:pt idx="6083">
                  <c:v>0.6018</c:v>
                </c:pt>
                <c:pt idx="6084">
                  <c:v>0.60189999999999999</c:v>
                </c:pt>
                <c:pt idx="6085">
                  <c:v>0.60199999999999998</c:v>
                </c:pt>
                <c:pt idx="6086">
                  <c:v>0.60209999999999997</c:v>
                </c:pt>
                <c:pt idx="6087">
                  <c:v>0.60219999999999996</c:v>
                </c:pt>
                <c:pt idx="6088">
                  <c:v>0.60229999999999995</c:v>
                </c:pt>
                <c:pt idx="6089">
                  <c:v>0.60240000000000005</c:v>
                </c:pt>
                <c:pt idx="6090">
                  <c:v>0.60250000000000004</c:v>
                </c:pt>
                <c:pt idx="6091">
                  <c:v>0.60260000000000002</c:v>
                </c:pt>
                <c:pt idx="6092">
                  <c:v>0.60270000000000001</c:v>
                </c:pt>
                <c:pt idx="6093">
                  <c:v>0.6028</c:v>
                </c:pt>
                <c:pt idx="6094">
                  <c:v>0.60289999999999999</c:v>
                </c:pt>
                <c:pt idx="6095">
                  <c:v>0.60299999999999998</c:v>
                </c:pt>
                <c:pt idx="6096">
                  <c:v>0.60309999999999997</c:v>
                </c:pt>
                <c:pt idx="6097">
                  <c:v>0.60319999999999996</c:v>
                </c:pt>
                <c:pt idx="6098">
                  <c:v>0.60329999999999995</c:v>
                </c:pt>
                <c:pt idx="6099">
                  <c:v>0.60340000000000005</c:v>
                </c:pt>
                <c:pt idx="6100">
                  <c:v>0.60350000000000004</c:v>
                </c:pt>
                <c:pt idx="6101">
                  <c:v>0.60360000000000003</c:v>
                </c:pt>
                <c:pt idx="6102">
                  <c:v>0.60370000000000001</c:v>
                </c:pt>
                <c:pt idx="6103">
                  <c:v>0.6038</c:v>
                </c:pt>
                <c:pt idx="6104">
                  <c:v>0.60389999999999999</c:v>
                </c:pt>
                <c:pt idx="6105">
                  <c:v>0.60399999999999998</c:v>
                </c:pt>
                <c:pt idx="6106">
                  <c:v>0.60409999999999997</c:v>
                </c:pt>
                <c:pt idx="6107">
                  <c:v>0.60419999999999996</c:v>
                </c:pt>
                <c:pt idx="6108">
                  <c:v>0.60429999999999995</c:v>
                </c:pt>
                <c:pt idx="6109">
                  <c:v>0.60440000000000005</c:v>
                </c:pt>
                <c:pt idx="6110">
                  <c:v>0.60450000000000004</c:v>
                </c:pt>
                <c:pt idx="6111">
                  <c:v>0.60460000000000003</c:v>
                </c:pt>
                <c:pt idx="6112">
                  <c:v>0.60470000000000002</c:v>
                </c:pt>
                <c:pt idx="6113">
                  <c:v>0.6048</c:v>
                </c:pt>
                <c:pt idx="6114">
                  <c:v>0.60489999999999999</c:v>
                </c:pt>
                <c:pt idx="6115">
                  <c:v>0.60499999999999998</c:v>
                </c:pt>
                <c:pt idx="6116">
                  <c:v>0.60509999999999997</c:v>
                </c:pt>
                <c:pt idx="6117">
                  <c:v>0.60519999999999996</c:v>
                </c:pt>
                <c:pt idx="6118">
                  <c:v>0.60529999999999995</c:v>
                </c:pt>
                <c:pt idx="6119">
                  <c:v>0.60540000000000005</c:v>
                </c:pt>
                <c:pt idx="6120">
                  <c:v>0.60550000000000004</c:v>
                </c:pt>
                <c:pt idx="6121">
                  <c:v>0.60560000000000003</c:v>
                </c:pt>
                <c:pt idx="6122">
                  <c:v>0.60570000000000002</c:v>
                </c:pt>
                <c:pt idx="6123">
                  <c:v>0.60580000000000001</c:v>
                </c:pt>
                <c:pt idx="6124">
                  <c:v>0.60589999999999999</c:v>
                </c:pt>
                <c:pt idx="6125">
                  <c:v>0.60599999999999998</c:v>
                </c:pt>
                <c:pt idx="6126">
                  <c:v>0.60609999999999997</c:v>
                </c:pt>
                <c:pt idx="6127">
                  <c:v>0.60619999999999996</c:v>
                </c:pt>
                <c:pt idx="6128">
                  <c:v>0.60629999999999995</c:v>
                </c:pt>
                <c:pt idx="6129">
                  <c:v>0.60640000000000005</c:v>
                </c:pt>
                <c:pt idx="6130">
                  <c:v>0.60650000000000004</c:v>
                </c:pt>
                <c:pt idx="6131">
                  <c:v>0.60660000000000003</c:v>
                </c:pt>
                <c:pt idx="6132">
                  <c:v>0.60670000000000002</c:v>
                </c:pt>
                <c:pt idx="6133">
                  <c:v>0.60680000000000001</c:v>
                </c:pt>
                <c:pt idx="6134">
                  <c:v>0.6069</c:v>
                </c:pt>
                <c:pt idx="6135">
                  <c:v>0.60699999999999998</c:v>
                </c:pt>
                <c:pt idx="6136">
                  <c:v>0.60709999999999997</c:v>
                </c:pt>
                <c:pt idx="6137">
                  <c:v>0.60719999999999996</c:v>
                </c:pt>
                <c:pt idx="6138">
                  <c:v>0.60729999999999995</c:v>
                </c:pt>
                <c:pt idx="6139">
                  <c:v>0.60740000000000005</c:v>
                </c:pt>
                <c:pt idx="6140">
                  <c:v>0.60750000000000004</c:v>
                </c:pt>
                <c:pt idx="6141">
                  <c:v>0.60760000000000003</c:v>
                </c:pt>
                <c:pt idx="6142">
                  <c:v>0.60770000000000002</c:v>
                </c:pt>
                <c:pt idx="6143">
                  <c:v>0.60780000000000001</c:v>
                </c:pt>
                <c:pt idx="6144">
                  <c:v>0.6079</c:v>
                </c:pt>
                <c:pt idx="6145">
                  <c:v>0.60799999999999998</c:v>
                </c:pt>
                <c:pt idx="6146">
                  <c:v>0.60809999999999997</c:v>
                </c:pt>
                <c:pt idx="6147">
                  <c:v>0.60819999999999996</c:v>
                </c:pt>
                <c:pt idx="6148">
                  <c:v>0.60829999999999995</c:v>
                </c:pt>
                <c:pt idx="6149">
                  <c:v>0.60840000000000005</c:v>
                </c:pt>
                <c:pt idx="6150">
                  <c:v>0.60850000000000004</c:v>
                </c:pt>
                <c:pt idx="6151">
                  <c:v>0.60860000000000003</c:v>
                </c:pt>
                <c:pt idx="6152">
                  <c:v>0.60870000000000002</c:v>
                </c:pt>
                <c:pt idx="6153">
                  <c:v>0.60880000000000001</c:v>
                </c:pt>
                <c:pt idx="6154">
                  <c:v>0.6089</c:v>
                </c:pt>
                <c:pt idx="6155">
                  <c:v>0.60899999999999999</c:v>
                </c:pt>
                <c:pt idx="6156">
                  <c:v>0.60909999999999997</c:v>
                </c:pt>
                <c:pt idx="6157">
                  <c:v>0.60919999999999996</c:v>
                </c:pt>
                <c:pt idx="6158">
                  <c:v>0.60929999999999995</c:v>
                </c:pt>
                <c:pt idx="6159">
                  <c:v>0.60940000000000005</c:v>
                </c:pt>
                <c:pt idx="6160">
                  <c:v>0.60950000000000004</c:v>
                </c:pt>
                <c:pt idx="6161">
                  <c:v>0.60960000000000003</c:v>
                </c:pt>
                <c:pt idx="6162">
                  <c:v>0.60970000000000002</c:v>
                </c:pt>
                <c:pt idx="6163">
                  <c:v>0.60980000000000001</c:v>
                </c:pt>
                <c:pt idx="6164">
                  <c:v>0.6099</c:v>
                </c:pt>
                <c:pt idx="6165">
                  <c:v>0.61</c:v>
                </c:pt>
                <c:pt idx="6166">
                  <c:v>0.61009999999999998</c:v>
                </c:pt>
                <c:pt idx="6167">
                  <c:v>0.61019999999999996</c:v>
                </c:pt>
                <c:pt idx="6168">
                  <c:v>0.61029999999999995</c:v>
                </c:pt>
                <c:pt idx="6169">
                  <c:v>0.61040000000000005</c:v>
                </c:pt>
                <c:pt idx="6170">
                  <c:v>0.61050000000000004</c:v>
                </c:pt>
                <c:pt idx="6171">
                  <c:v>0.61060000000000003</c:v>
                </c:pt>
                <c:pt idx="6172">
                  <c:v>0.61070000000000002</c:v>
                </c:pt>
                <c:pt idx="6173">
                  <c:v>0.61080000000000001</c:v>
                </c:pt>
                <c:pt idx="6174">
                  <c:v>0.6109</c:v>
                </c:pt>
                <c:pt idx="6175">
                  <c:v>0.61099999999999999</c:v>
                </c:pt>
                <c:pt idx="6176">
                  <c:v>0.61109999999999998</c:v>
                </c:pt>
                <c:pt idx="6177">
                  <c:v>0.61119999999999997</c:v>
                </c:pt>
                <c:pt idx="6178">
                  <c:v>0.61129999999999995</c:v>
                </c:pt>
                <c:pt idx="6179">
                  <c:v>0.61140000000000005</c:v>
                </c:pt>
                <c:pt idx="6180">
                  <c:v>0.61150000000000004</c:v>
                </c:pt>
                <c:pt idx="6181">
                  <c:v>0.61160000000000003</c:v>
                </c:pt>
                <c:pt idx="6182">
                  <c:v>0.61170000000000002</c:v>
                </c:pt>
                <c:pt idx="6183">
                  <c:v>0.61180000000000001</c:v>
                </c:pt>
                <c:pt idx="6184">
                  <c:v>0.6119</c:v>
                </c:pt>
                <c:pt idx="6185">
                  <c:v>0.61199999999999999</c:v>
                </c:pt>
                <c:pt idx="6186">
                  <c:v>0.61209999999999998</c:v>
                </c:pt>
                <c:pt idx="6187">
                  <c:v>0.61219999999999997</c:v>
                </c:pt>
                <c:pt idx="6188">
                  <c:v>0.61229999999999996</c:v>
                </c:pt>
                <c:pt idx="6189">
                  <c:v>0.61240000000000006</c:v>
                </c:pt>
                <c:pt idx="6190">
                  <c:v>0.61250000000000004</c:v>
                </c:pt>
                <c:pt idx="6191">
                  <c:v>0.61260000000000003</c:v>
                </c:pt>
                <c:pt idx="6192">
                  <c:v>0.61270000000000002</c:v>
                </c:pt>
                <c:pt idx="6193">
                  <c:v>0.61280000000000001</c:v>
                </c:pt>
                <c:pt idx="6194">
                  <c:v>0.6129</c:v>
                </c:pt>
                <c:pt idx="6195">
                  <c:v>0.61299999999999999</c:v>
                </c:pt>
                <c:pt idx="6196">
                  <c:v>0.61309999999999998</c:v>
                </c:pt>
                <c:pt idx="6197">
                  <c:v>0.61319999999999997</c:v>
                </c:pt>
                <c:pt idx="6198">
                  <c:v>0.61329999999999996</c:v>
                </c:pt>
                <c:pt idx="6199">
                  <c:v>0.61339999999999995</c:v>
                </c:pt>
                <c:pt idx="6200">
                  <c:v>0.61350000000000005</c:v>
                </c:pt>
                <c:pt idx="6201">
                  <c:v>0.61360000000000003</c:v>
                </c:pt>
                <c:pt idx="6202">
                  <c:v>0.61370000000000002</c:v>
                </c:pt>
                <c:pt idx="6203">
                  <c:v>0.61380000000000001</c:v>
                </c:pt>
                <c:pt idx="6204">
                  <c:v>0.6139</c:v>
                </c:pt>
                <c:pt idx="6205">
                  <c:v>0.61399999999999999</c:v>
                </c:pt>
                <c:pt idx="6206">
                  <c:v>0.61409999999999998</c:v>
                </c:pt>
                <c:pt idx="6207">
                  <c:v>0.61419999999999997</c:v>
                </c:pt>
                <c:pt idx="6208">
                  <c:v>0.61429999999999996</c:v>
                </c:pt>
                <c:pt idx="6209">
                  <c:v>0.61439999999999995</c:v>
                </c:pt>
                <c:pt idx="6210">
                  <c:v>0.61450000000000005</c:v>
                </c:pt>
                <c:pt idx="6211">
                  <c:v>0.61460000000000004</c:v>
                </c:pt>
                <c:pt idx="6212">
                  <c:v>0.61470000000000002</c:v>
                </c:pt>
                <c:pt idx="6213">
                  <c:v>0.61480000000000001</c:v>
                </c:pt>
                <c:pt idx="6214">
                  <c:v>0.6149</c:v>
                </c:pt>
                <c:pt idx="6215">
                  <c:v>0.61499999999999999</c:v>
                </c:pt>
                <c:pt idx="6216">
                  <c:v>0.61509999999999998</c:v>
                </c:pt>
                <c:pt idx="6217">
                  <c:v>0.61519999999999997</c:v>
                </c:pt>
                <c:pt idx="6218">
                  <c:v>0.61529999999999996</c:v>
                </c:pt>
                <c:pt idx="6219">
                  <c:v>0.61539999999999995</c:v>
                </c:pt>
                <c:pt idx="6220">
                  <c:v>0.61550000000000005</c:v>
                </c:pt>
                <c:pt idx="6221">
                  <c:v>0.61560000000000004</c:v>
                </c:pt>
                <c:pt idx="6222">
                  <c:v>0.61570000000000003</c:v>
                </c:pt>
                <c:pt idx="6223">
                  <c:v>0.61580000000000001</c:v>
                </c:pt>
                <c:pt idx="6224">
                  <c:v>0.6159</c:v>
                </c:pt>
                <c:pt idx="6225">
                  <c:v>0.61599999999999999</c:v>
                </c:pt>
                <c:pt idx="6226">
                  <c:v>0.61609999999999998</c:v>
                </c:pt>
                <c:pt idx="6227">
                  <c:v>0.61619999999999997</c:v>
                </c:pt>
                <c:pt idx="6228">
                  <c:v>0.61629999999999996</c:v>
                </c:pt>
                <c:pt idx="6229">
                  <c:v>0.61639999999999995</c:v>
                </c:pt>
                <c:pt idx="6230">
                  <c:v>0.61650000000000005</c:v>
                </c:pt>
                <c:pt idx="6231">
                  <c:v>0.61660000000000004</c:v>
                </c:pt>
                <c:pt idx="6232">
                  <c:v>0.61670000000000003</c:v>
                </c:pt>
                <c:pt idx="6233">
                  <c:v>0.61680000000000001</c:v>
                </c:pt>
                <c:pt idx="6234">
                  <c:v>0.6169</c:v>
                </c:pt>
                <c:pt idx="6235">
                  <c:v>0.61699999999999999</c:v>
                </c:pt>
                <c:pt idx="6236">
                  <c:v>0.61709999999999998</c:v>
                </c:pt>
                <c:pt idx="6237">
                  <c:v>0.61719999999999997</c:v>
                </c:pt>
                <c:pt idx="6238">
                  <c:v>0.61729999999999996</c:v>
                </c:pt>
                <c:pt idx="6239">
                  <c:v>0.61739999999999995</c:v>
                </c:pt>
                <c:pt idx="6240">
                  <c:v>0.61750000000000005</c:v>
                </c:pt>
                <c:pt idx="6241">
                  <c:v>0.61760000000000004</c:v>
                </c:pt>
                <c:pt idx="6242">
                  <c:v>0.61770000000000003</c:v>
                </c:pt>
                <c:pt idx="6243">
                  <c:v>0.61780000000000002</c:v>
                </c:pt>
                <c:pt idx="6244">
                  <c:v>0.6179</c:v>
                </c:pt>
                <c:pt idx="6245">
                  <c:v>0.61799999999999999</c:v>
                </c:pt>
                <c:pt idx="6246">
                  <c:v>0.61809999999999998</c:v>
                </c:pt>
                <c:pt idx="6247">
                  <c:v>0.61819999999999997</c:v>
                </c:pt>
                <c:pt idx="6248">
                  <c:v>0.61829999999999996</c:v>
                </c:pt>
                <c:pt idx="6249">
                  <c:v>0.61839999999999995</c:v>
                </c:pt>
                <c:pt idx="6250">
                  <c:v>0.61850000000000005</c:v>
                </c:pt>
                <c:pt idx="6251">
                  <c:v>0.61860000000000004</c:v>
                </c:pt>
                <c:pt idx="6252">
                  <c:v>0.61870000000000003</c:v>
                </c:pt>
                <c:pt idx="6253">
                  <c:v>0.61880000000000002</c:v>
                </c:pt>
                <c:pt idx="6254">
                  <c:v>0.61890000000000001</c:v>
                </c:pt>
                <c:pt idx="6255">
                  <c:v>0.61899999999999999</c:v>
                </c:pt>
                <c:pt idx="6256">
                  <c:v>0.61909999999999998</c:v>
                </c:pt>
                <c:pt idx="6257">
                  <c:v>0.61919999999999997</c:v>
                </c:pt>
                <c:pt idx="6258">
                  <c:v>0.61929999999999996</c:v>
                </c:pt>
                <c:pt idx="6259">
                  <c:v>0.61939999999999995</c:v>
                </c:pt>
                <c:pt idx="6260">
                  <c:v>0.61950000000000005</c:v>
                </c:pt>
                <c:pt idx="6261">
                  <c:v>0.61960000000000004</c:v>
                </c:pt>
                <c:pt idx="6262">
                  <c:v>0.61970000000000003</c:v>
                </c:pt>
                <c:pt idx="6263">
                  <c:v>0.61980000000000002</c:v>
                </c:pt>
                <c:pt idx="6264">
                  <c:v>0.61990000000000001</c:v>
                </c:pt>
                <c:pt idx="6265">
                  <c:v>0.62</c:v>
                </c:pt>
                <c:pt idx="6266">
                  <c:v>0.62009999999999998</c:v>
                </c:pt>
                <c:pt idx="6267">
                  <c:v>0.62019999999999997</c:v>
                </c:pt>
                <c:pt idx="6268">
                  <c:v>0.62029999999999996</c:v>
                </c:pt>
                <c:pt idx="6269">
                  <c:v>0.62039999999999995</c:v>
                </c:pt>
                <c:pt idx="6270">
                  <c:v>0.62050000000000005</c:v>
                </c:pt>
                <c:pt idx="6271">
                  <c:v>0.62060000000000004</c:v>
                </c:pt>
                <c:pt idx="6272">
                  <c:v>0.62070000000000003</c:v>
                </c:pt>
                <c:pt idx="6273">
                  <c:v>0.62080000000000002</c:v>
                </c:pt>
                <c:pt idx="6274">
                  <c:v>0.62090000000000001</c:v>
                </c:pt>
                <c:pt idx="6275">
                  <c:v>0.621</c:v>
                </c:pt>
                <c:pt idx="6276">
                  <c:v>0.62109999999999999</c:v>
                </c:pt>
                <c:pt idx="6277">
                  <c:v>0.62119999999999997</c:v>
                </c:pt>
                <c:pt idx="6278">
                  <c:v>0.62129999999999996</c:v>
                </c:pt>
                <c:pt idx="6279">
                  <c:v>0.62139999999999995</c:v>
                </c:pt>
                <c:pt idx="6280">
                  <c:v>0.62150000000000005</c:v>
                </c:pt>
                <c:pt idx="6281">
                  <c:v>0.62160000000000004</c:v>
                </c:pt>
                <c:pt idx="6282">
                  <c:v>0.62170000000000003</c:v>
                </c:pt>
                <c:pt idx="6283">
                  <c:v>0.62180000000000002</c:v>
                </c:pt>
                <c:pt idx="6284">
                  <c:v>0.62190000000000001</c:v>
                </c:pt>
                <c:pt idx="6285">
                  <c:v>0.622</c:v>
                </c:pt>
                <c:pt idx="6286">
                  <c:v>0.62209999999999999</c:v>
                </c:pt>
                <c:pt idx="6287">
                  <c:v>0.62219999999999998</c:v>
                </c:pt>
                <c:pt idx="6288">
                  <c:v>0.62229999999999996</c:v>
                </c:pt>
                <c:pt idx="6289">
                  <c:v>0.62239999999999995</c:v>
                </c:pt>
                <c:pt idx="6290">
                  <c:v>0.62250000000000005</c:v>
                </c:pt>
                <c:pt idx="6291">
                  <c:v>0.62260000000000004</c:v>
                </c:pt>
                <c:pt idx="6292">
                  <c:v>0.62270000000000003</c:v>
                </c:pt>
                <c:pt idx="6293">
                  <c:v>0.62280000000000002</c:v>
                </c:pt>
                <c:pt idx="6294">
                  <c:v>0.62290000000000001</c:v>
                </c:pt>
                <c:pt idx="6295">
                  <c:v>0.623</c:v>
                </c:pt>
                <c:pt idx="6296">
                  <c:v>0.62309999999999999</c:v>
                </c:pt>
                <c:pt idx="6297">
                  <c:v>0.62319999999999998</c:v>
                </c:pt>
                <c:pt idx="6298">
                  <c:v>0.62329999999999997</c:v>
                </c:pt>
                <c:pt idx="6299">
                  <c:v>0.62339999999999995</c:v>
                </c:pt>
                <c:pt idx="6300">
                  <c:v>0.62350000000000005</c:v>
                </c:pt>
                <c:pt idx="6301">
                  <c:v>0.62360000000000004</c:v>
                </c:pt>
                <c:pt idx="6302">
                  <c:v>0.62370000000000003</c:v>
                </c:pt>
                <c:pt idx="6303">
                  <c:v>0.62380000000000002</c:v>
                </c:pt>
                <c:pt idx="6304">
                  <c:v>0.62390000000000001</c:v>
                </c:pt>
                <c:pt idx="6305">
                  <c:v>0.624</c:v>
                </c:pt>
                <c:pt idx="6306">
                  <c:v>0.62409999999999999</c:v>
                </c:pt>
                <c:pt idx="6307">
                  <c:v>0.62419999999999998</c:v>
                </c:pt>
                <c:pt idx="6308">
                  <c:v>0.62429999999999997</c:v>
                </c:pt>
                <c:pt idx="6309">
                  <c:v>0.62439999999999996</c:v>
                </c:pt>
                <c:pt idx="6310">
                  <c:v>0.62450000000000006</c:v>
                </c:pt>
                <c:pt idx="6311">
                  <c:v>0.62460000000000004</c:v>
                </c:pt>
                <c:pt idx="6312">
                  <c:v>0.62470000000000003</c:v>
                </c:pt>
                <c:pt idx="6313">
                  <c:v>0.62480000000000002</c:v>
                </c:pt>
                <c:pt idx="6314">
                  <c:v>0.62490000000000001</c:v>
                </c:pt>
                <c:pt idx="6315">
                  <c:v>0.625</c:v>
                </c:pt>
                <c:pt idx="6316">
                  <c:v>0.62509999999999999</c:v>
                </c:pt>
                <c:pt idx="6317">
                  <c:v>0.62519999999999998</c:v>
                </c:pt>
                <c:pt idx="6318">
                  <c:v>0.62529999999999997</c:v>
                </c:pt>
                <c:pt idx="6319">
                  <c:v>0.62539999999999996</c:v>
                </c:pt>
                <c:pt idx="6320">
                  <c:v>0.62549999999999994</c:v>
                </c:pt>
                <c:pt idx="6321">
                  <c:v>0.62560000000000004</c:v>
                </c:pt>
                <c:pt idx="6322">
                  <c:v>0.62570000000000003</c:v>
                </c:pt>
                <c:pt idx="6323">
                  <c:v>0.62580000000000002</c:v>
                </c:pt>
                <c:pt idx="6324">
                  <c:v>0.62590000000000001</c:v>
                </c:pt>
                <c:pt idx="6325">
                  <c:v>0.626</c:v>
                </c:pt>
                <c:pt idx="6326">
                  <c:v>0.62609999999999999</c:v>
                </c:pt>
                <c:pt idx="6327">
                  <c:v>0.62619999999999998</c:v>
                </c:pt>
                <c:pt idx="6328">
                  <c:v>0.62629999999999997</c:v>
                </c:pt>
                <c:pt idx="6329">
                  <c:v>0.62639999999999996</c:v>
                </c:pt>
                <c:pt idx="6330">
                  <c:v>0.62649999999999995</c:v>
                </c:pt>
                <c:pt idx="6331">
                  <c:v>0.62660000000000005</c:v>
                </c:pt>
                <c:pt idx="6332">
                  <c:v>0.62670000000000003</c:v>
                </c:pt>
                <c:pt idx="6333">
                  <c:v>0.62680000000000002</c:v>
                </c:pt>
                <c:pt idx="6334">
                  <c:v>0.62690000000000001</c:v>
                </c:pt>
                <c:pt idx="6335">
                  <c:v>0.627</c:v>
                </c:pt>
                <c:pt idx="6336">
                  <c:v>0.62709999999999999</c:v>
                </c:pt>
                <c:pt idx="6337">
                  <c:v>0.62719999999999998</c:v>
                </c:pt>
                <c:pt idx="6338">
                  <c:v>0.62729999999999997</c:v>
                </c:pt>
                <c:pt idx="6339">
                  <c:v>0.62739999999999996</c:v>
                </c:pt>
                <c:pt idx="6340">
                  <c:v>0.62749999999999995</c:v>
                </c:pt>
                <c:pt idx="6341">
                  <c:v>0.62760000000000005</c:v>
                </c:pt>
                <c:pt idx="6342">
                  <c:v>0.62770000000000004</c:v>
                </c:pt>
                <c:pt idx="6343">
                  <c:v>0.62780000000000002</c:v>
                </c:pt>
                <c:pt idx="6344">
                  <c:v>0.62790000000000001</c:v>
                </c:pt>
                <c:pt idx="6345">
                  <c:v>0.628</c:v>
                </c:pt>
                <c:pt idx="6346">
                  <c:v>0.62809999999999999</c:v>
                </c:pt>
                <c:pt idx="6347">
                  <c:v>0.62819999999999998</c:v>
                </c:pt>
                <c:pt idx="6348">
                  <c:v>0.62829999999999997</c:v>
                </c:pt>
                <c:pt idx="6349">
                  <c:v>0.62839999999999996</c:v>
                </c:pt>
                <c:pt idx="6350">
                  <c:v>0.62849999999999995</c:v>
                </c:pt>
                <c:pt idx="6351">
                  <c:v>0.62860000000000005</c:v>
                </c:pt>
                <c:pt idx="6352">
                  <c:v>0.62870000000000004</c:v>
                </c:pt>
                <c:pt idx="6353">
                  <c:v>0.62880000000000003</c:v>
                </c:pt>
                <c:pt idx="6354">
                  <c:v>0.62890000000000001</c:v>
                </c:pt>
                <c:pt idx="6355">
                  <c:v>0.629</c:v>
                </c:pt>
                <c:pt idx="6356">
                  <c:v>0.62909999999999999</c:v>
                </c:pt>
                <c:pt idx="6357">
                  <c:v>0.62919999999999998</c:v>
                </c:pt>
                <c:pt idx="6358">
                  <c:v>0.62929999999999997</c:v>
                </c:pt>
                <c:pt idx="6359">
                  <c:v>0.62939999999999996</c:v>
                </c:pt>
                <c:pt idx="6360">
                  <c:v>0.62949999999999995</c:v>
                </c:pt>
                <c:pt idx="6361">
                  <c:v>0.62960000000000005</c:v>
                </c:pt>
                <c:pt idx="6362">
                  <c:v>0.62970000000000004</c:v>
                </c:pt>
                <c:pt idx="6363">
                  <c:v>0.62980000000000003</c:v>
                </c:pt>
                <c:pt idx="6364">
                  <c:v>0.62990000000000002</c:v>
                </c:pt>
                <c:pt idx="6365">
                  <c:v>0.63</c:v>
                </c:pt>
                <c:pt idx="6366">
                  <c:v>0.63009999999999999</c:v>
                </c:pt>
                <c:pt idx="6367">
                  <c:v>0.63019999999999998</c:v>
                </c:pt>
                <c:pt idx="6368">
                  <c:v>0.63029999999999997</c:v>
                </c:pt>
                <c:pt idx="6369">
                  <c:v>0.63039999999999996</c:v>
                </c:pt>
                <c:pt idx="6370">
                  <c:v>0.63049999999999995</c:v>
                </c:pt>
                <c:pt idx="6371">
                  <c:v>0.63060000000000005</c:v>
                </c:pt>
                <c:pt idx="6372">
                  <c:v>0.63070000000000004</c:v>
                </c:pt>
                <c:pt idx="6373">
                  <c:v>0.63080000000000003</c:v>
                </c:pt>
                <c:pt idx="6374">
                  <c:v>0.63090000000000002</c:v>
                </c:pt>
                <c:pt idx="6375">
                  <c:v>0.63100000000000001</c:v>
                </c:pt>
                <c:pt idx="6376">
                  <c:v>0.63109999999999999</c:v>
                </c:pt>
                <c:pt idx="6377">
                  <c:v>0.63119999999999998</c:v>
                </c:pt>
                <c:pt idx="6378">
                  <c:v>0.63129999999999997</c:v>
                </c:pt>
                <c:pt idx="6379">
                  <c:v>0.63139999999999996</c:v>
                </c:pt>
                <c:pt idx="6380">
                  <c:v>0.63149999999999995</c:v>
                </c:pt>
                <c:pt idx="6381">
                  <c:v>0.63160000000000005</c:v>
                </c:pt>
                <c:pt idx="6382">
                  <c:v>0.63170000000000004</c:v>
                </c:pt>
                <c:pt idx="6383">
                  <c:v>0.63180000000000003</c:v>
                </c:pt>
                <c:pt idx="6384">
                  <c:v>0.63190000000000002</c:v>
                </c:pt>
                <c:pt idx="6385">
                  <c:v>0.63200000000000001</c:v>
                </c:pt>
                <c:pt idx="6386">
                  <c:v>0.6321</c:v>
                </c:pt>
                <c:pt idx="6387">
                  <c:v>0.63219999999999998</c:v>
                </c:pt>
                <c:pt idx="6388">
                  <c:v>0.63229999999999997</c:v>
                </c:pt>
                <c:pt idx="6389">
                  <c:v>0.63239999999999996</c:v>
                </c:pt>
                <c:pt idx="6390">
                  <c:v>0.63249999999999995</c:v>
                </c:pt>
                <c:pt idx="6391">
                  <c:v>0.63260000000000005</c:v>
                </c:pt>
                <c:pt idx="6392">
                  <c:v>0.63270000000000004</c:v>
                </c:pt>
                <c:pt idx="6393">
                  <c:v>0.63280000000000003</c:v>
                </c:pt>
                <c:pt idx="6394">
                  <c:v>0.63290000000000002</c:v>
                </c:pt>
                <c:pt idx="6395">
                  <c:v>0.63300000000000001</c:v>
                </c:pt>
                <c:pt idx="6396">
                  <c:v>0.6331</c:v>
                </c:pt>
                <c:pt idx="6397">
                  <c:v>0.63319999999999999</c:v>
                </c:pt>
                <c:pt idx="6398">
                  <c:v>0.63329999999999997</c:v>
                </c:pt>
                <c:pt idx="6399">
                  <c:v>0.63339999999999996</c:v>
                </c:pt>
                <c:pt idx="6400">
                  <c:v>0.63349999999999995</c:v>
                </c:pt>
                <c:pt idx="6401">
                  <c:v>0.63360000000000005</c:v>
                </c:pt>
                <c:pt idx="6402">
                  <c:v>0.63370000000000004</c:v>
                </c:pt>
                <c:pt idx="6403">
                  <c:v>0.63380000000000003</c:v>
                </c:pt>
                <c:pt idx="6404">
                  <c:v>0.63390000000000002</c:v>
                </c:pt>
                <c:pt idx="6405">
                  <c:v>0.63400000000000001</c:v>
                </c:pt>
                <c:pt idx="6406">
                  <c:v>0.6341</c:v>
                </c:pt>
                <c:pt idx="6407">
                  <c:v>0.63419999999999999</c:v>
                </c:pt>
                <c:pt idx="6408">
                  <c:v>0.63429999999999997</c:v>
                </c:pt>
                <c:pt idx="6409">
                  <c:v>0.63439999999999996</c:v>
                </c:pt>
                <c:pt idx="6410">
                  <c:v>0.63449999999999995</c:v>
                </c:pt>
                <c:pt idx="6411">
                  <c:v>0.63460000000000005</c:v>
                </c:pt>
                <c:pt idx="6412">
                  <c:v>0.63470000000000004</c:v>
                </c:pt>
                <c:pt idx="6413">
                  <c:v>0.63480000000000003</c:v>
                </c:pt>
                <c:pt idx="6414">
                  <c:v>0.63490000000000002</c:v>
                </c:pt>
                <c:pt idx="6415">
                  <c:v>0.63500000000000001</c:v>
                </c:pt>
                <c:pt idx="6416">
                  <c:v>0.6351</c:v>
                </c:pt>
                <c:pt idx="6417">
                  <c:v>0.63519999999999999</c:v>
                </c:pt>
                <c:pt idx="6418">
                  <c:v>0.63529999999999998</c:v>
                </c:pt>
                <c:pt idx="6419">
                  <c:v>0.63539999999999996</c:v>
                </c:pt>
                <c:pt idx="6420">
                  <c:v>0.63549999999999995</c:v>
                </c:pt>
                <c:pt idx="6421">
                  <c:v>0.63560000000000005</c:v>
                </c:pt>
                <c:pt idx="6422">
                  <c:v>0.63570000000000004</c:v>
                </c:pt>
                <c:pt idx="6423">
                  <c:v>0.63580000000000003</c:v>
                </c:pt>
                <c:pt idx="6424">
                  <c:v>0.63590000000000002</c:v>
                </c:pt>
                <c:pt idx="6425">
                  <c:v>0.63600000000000001</c:v>
                </c:pt>
                <c:pt idx="6426">
                  <c:v>0.6361</c:v>
                </c:pt>
                <c:pt idx="6427">
                  <c:v>0.63619999999999999</c:v>
                </c:pt>
                <c:pt idx="6428">
                  <c:v>0.63629999999999998</c:v>
                </c:pt>
                <c:pt idx="6429">
                  <c:v>0.63639999999999997</c:v>
                </c:pt>
                <c:pt idx="6430">
                  <c:v>0.63649999999999995</c:v>
                </c:pt>
                <c:pt idx="6431">
                  <c:v>0.63660000000000005</c:v>
                </c:pt>
                <c:pt idx="6432">
                  <c:v>0.63670000000000004</c:v>
                </c:pt>
                <c:pt idx="6433">
                  <c:v>0.63680000000000003</c:v>
                </c:pt>
                <c:pt idx="6434">
                  <c:v>0.63690000000000002</c:v>
                </c:pt>
                <c:pt idx="6435">
                  <c:v>0.63700000000000001</c:v>
                </c:pt>
                <c:pt idx="6436">
                  <c:v>0.6371</c:v>
                </c:pt>
                <c:pt idx="6437">
                  <c:v>0.63719999999999999</c:v>
                </c:pt>
                <c:pt idx="6438">
                  <c:v>0.63729999999999998</c:v>
                </c:pt>
                <c:pt idx="6439">
                  <c:v>0.63739999999999997</c:v>
                </c:pt>
                <c:pt idx="6440">
                  <c:v>0.63749999999999996</c:v>
                </c:pt>
                <c:pt idx="6441">
                  <c:v>0.63759999999999994</c:v>
                </c:pt>
                <c:pt idx="6442">
                  <c:v>0.63770000000000004</c:v>
                </c:pt>
                <c:pt idx="6443">
                  <c:v>0.63780000000000003</c:v>
                </c:pt>
                <c:pt idx="6444">
                  <c:v>0.63790000000000002</c:v>
                </c:pt>
                <c:pt idx="6445">
                  <c:v>0.63800000000000001</c:v>
                </c:pt>
                <c:pt idx="6446">
                  <c:v>0.6381</c:v>
                </c:pt>
                <c:pt idx="6447">
                  <c:v>0.63819999999999999</c:v>
                </c:pt>
                <c:pt idx="6448">
                  <c:v>0.63829999999999998</c:v>
                </c:pt>
                <c:pt idx="6449">
                  <c:v>0.63839999999999997</c:v>
                </c:pt>
                <c:pt idx="6450">
                  <c:v>0.63849999999999996</c:v>
                </c:pt>
                <c:pt idx="6451">
                  <c:v>0.63859999999999995</c:v>
                </c:pt>
                <c:pt idx="6452">
                  <c:v>0.63870000000000005</c:v>
                </c:pt>
                <c:pt idx="6453">
                  <c:v>0.63880000000000003</c:v>
                </c:pt>
                <c:pt idx="6454">
                  <c:v>0.63890000000000002</c:v>
                </c:pt>
                <c:pt idx="6455">
                  <c:v>0.63900000000000001</c:v>
                </c:pt>
                <c:pt idx="6456">
                  <c:v>0.6391</c:v>
                </c:pt>
                <c:pt idx="6457">
                  <c:v>0.63919999999999999</c:v>
                </c:pt>
                <c:pt idx="6458">
                  <c:v>0.63929999999999998</c:v>
                </c:pt>
                <c:pt idx="6459">
                  <c:v>0.63939999999999997</c:v>
                </c:pt>
                <c:pt idx="6460">
                  <c:v>0.63949999999999996</c:v>
                </c:pt>
                <c:pt idx="6461">
                  <c:v>0.63959999999999995</c:v>
                </c:pt>
                <c:pt idx="6462">
                  <c:v>0.63970000000000005</c:v>
                </c:pt>
                <c:pt idx="6463">
                  <c:v>0.63980000000000004</c:v>
                </c:pt>
                <c:pt idx="6464">
                  <c:v>0.63990000000000002</c:v>
                </c:pt>
                <c:pt idx="6465">
                  <c:v>0.64</c:v>
                </c:pt>
                <c:pt idx="6466">
                  <c:v>0.6401</c:v>
                </c:pt>
                <c:pt idx="6467">
                  <c:v>0.64019999999999999</c:v>
                </c:pt>
                <c:pt idx="6468">
                  <c:v>0.64029999999999998</c:v>
                </c:pt>
                <c:pt idx="6469">
                  <c:v>0.64039999999999997</c:v>
                </c:pt>
                <c:pt idx="6470">
                  <c:v>0.64049999999999996</c:v>
                </c:pt>
                <c:pt idx="6471">
                  <c:v>0.64059999999999995</c:v>
                </c:pt>
                <c:pt idx="6472">
                  <c:v>0.64070000000000005</c:v>
                </c:pt>
                <c:pt idx="6473">
                  <c:v>0.64080000000000004</c:v>
                </c:pt>
                <c:pt idx="6474">
                  <c:v>0.64090000000000003</c:v>
                </c:pt>
                <c:pt idx="6475">
                  <c:v>0.64100000000000001</c:v>
                </c:pt>
                <c:pt idx="6476">
                  <c:v>0.6411</c:v>
                </c:pt>
                <c:pt idx="6477">
                  <c:v>0.64119999999999999</c:v>
                </c:pt>
                <c:pt idx="6478">
                  <c:v>0.64129999999999998</c:v>
                </c:pt>
                <c:pt idx="6479">
                  <c:v>0.64139999999999997</c:v>
                </c:pt>
                <c:pt idx="6480">
                  <c:v>0.64149999999999996</c:v>
                </c:pt>
                <c:pt idx="6481">
                  <c:v>0.64159999999999995</c:v>
                </c:pt>
                <c:pt idx="6482">
                  <c:v>0.64170000000000005</c:v>
                </c:pt>
                <c:pt idx="6483">
                  <c:v>0.64180000000000004</c:v>
                </c:pt>
                <c:pt idx="6484">
                  <c:v>0.64190000000000003</c:v>
                </c:pt>
                <c:pt idx="6485">
                  <c:v>0.64200000000000002</c:v>
                </c:pt>
                <c:pt idx="6486">
                  <c:v>0.6421</c:v>
                </c:pt>
                <c:pt idx="6487">
                  <c:v>0.64219999999999999</c:v>
                </c:pt>
                <c:pt idx="6488">
                  <c:v>0.64229999999999998</c:v>
                </c:pt>
                <c:pt idx="6489">
                  <c:v>0.64239999999999997</c:v>
                </c:pt>
                <c:pt idx="6490">
                  <c:v>0.64249999999999996</c:v>
                </c:pt>
                <c:pt idx="6491">
                  <c:v>0.64259999999999995</c:v>
                </c:pt>
                <c:pt idx="6492">
                  <c:v>0.64270000000000005</c:v>
                </c:pt>
                <c:pt idx="6493">
                  <c:v>0.64280000000000004</c:v>
                </c:pt>
                <c:pt idx="6494">
                  <c:v>0.64290000000000003</c:v>
                </c:pt>
                <c:pt idx="6495">
                  <c:v>0.64300000000000002</c:v>
                </c:pt>
                <c:pt idx="6496">
                  <c:v>0.6431</c:v>
                </c:pt>
                <c:pt idx="6497">
                  <c:v>0.64319999999999999</c:v>
                </c:pt>
                <c:pt idx="6498">
                  <c:v>0.64329999999999998</c:v>
                </c:pt>
                <c:pt idx="6499">
                  <c:v>0.64339999999999997</c:v>
                </c:pt>
                <c:pt idx="6500">
                  <c:v>0.64349999999999996</c:v>
                </c:pt>
                <c:pt idx="6501">
                  <c:v>0.64359999999999995</c:v>
                </c:pt>
                <c:pt idx="6502">
                  <c:v>0.64370000000000005</c:v>
                </c:pt>
                <c:pt idx="6503">
                  <c:v>0.64380000000000004</c:v>
                </c:pt>
                <c:pt idx="6504">
                  <c:v>0.64390000000000003</c:v>
                </c:pt>
                <c:pt idx="6505">
                  <c:v>0.64400000000000002</c:v>
                </c:pt>
                <c:pt idx="6506">
                  <c:v>0.64410000000000001</c:v>
                </c:pt>
                <c:pt idx="6507">
                  <c:v>0.64419999999999999</c:v>
                </c:pt>
                <c:pt idx="6508">
                  <c:v>0.64429999999999998</c:v>
                </c:pt>
                <c:pt idx="6509">
                  <c:v>0.64439999999999997</c:v>
                </c:pt>
                <c:pt idx="6510">
                  <c:v>0.64449999999999996</c:v>
                </c:pt>
                <c:pt idx="6511">
                  <c:v>0.64459999999999995</c:v>
                </c:pt>
                <c:pt idx="6512">
                  <c:v>0.64470000000000005</c:v>
                </c:pt>
                <c:pt idx="6513">
                  <c:v>0.64480000000000004</c:v>
                </c:pt>
                <c:pt idx="6514">
                  <c:v>0.64490000000000003</c:v>
                </c:pt>
                <c:pt idx="6515">
                  <c:v>0.64500000000000002</c:v>
                </c:pt>
                <c:pt idx="6516">
                  <c:v>0.64510000000000001</c:v>
                </c:pt>
                <c:pt idx="6517">
                  <c:v>0.6452</c:v>
                </c:pt>
                <c:pt idx="6518">
                  <c:v>0.64529999999999998</c:v>
                </c:pt>
                <c:pt idx="6519">
                  <c:v>0.64539999999999997</c:v>
                </c:pt>
                <c:pt idx="6520">
                  <c:v>0.64549999999999996</c:v>
                </c:pt>
                <c:pt idx="6521">
                  <c:v>0.64559999999999995</c:v>
                </c:pt>
                <c:pt idx="6522">
                  <c:v>0.64570000000000005</c:v>
                </c:pt>
                <c:pt idx="6523">
                  <c:v>0.64580000000000004</c:v>
                </c:pt>
                <c:pt idx="6524">
                  <c:v>0.64590000000000003</c:v>
                </c:pt>
                <c:pt idx="6525">
                  <c:v>0.64600000000000002</c:v>
                </c:pt>
                <c:pt idx="6526">
                  <c:v>0.64610000000000001</c:v>
                </c:pt>
                <c:pt idx="6527">
                  <c:v>0.6462</c:v>
                </c:pt>
                <c:pt idx="6528">
                  <c:v>0.64629999999999999</c:v>
                </c:pt>
                <c:pt idx="6529">
                  <c:v>0.64639999999999997</c:v>
                </c:pt>
                <c:pt idx="6530">
                  <c:v>0.64649999999999996</c:v>
                </c:pt>
                <c:pt idx="6531">
                  <c:v>0.64659999999999995</c:v>
                </c:pt>
                <c:pt idx="6532">
                  <c:v>0.64670000000000005</c:v>
                </c:pt>
                <c:pt idx="6533">
                  <c:v>0.64680000000000004</c:v>
                </c:pt>
                <c:pt idx="6534">
                  <c:v>0.64690000000000003</c:v>
                </c:pt>
                <c:pt idx="6535">
                  <c:v>0.64700000000000002</c:v>
                </c:pt>
                <c:pt idx="6536">
                  <c:v>0.64710000000000001</c:v>
                </c:pt>
                <c:pt idx="6537">
                  <c:v>0.6472</c:v>
                </c:pt>
                <c:pt idx="6538">
                  <c:v>0.64729999999999999</c:v>
                </c:pt>
                <c:pt idx="6539">
                  <c:v>0.64739999999999998</c:v>
                </c:pt>
                <c:pt idx="6540">
                  <c:v>0.64749999999999996</c:v>
                </c:pt>
                <c:pt idx="6541">
                  <c:v>0.64759999999999995</c:v>
                </c:pt>
                <c:pt idx="6542">
                  <c:v>0.64770000000000005</c:v>
                </c:pt>
                <c:pt idx="6543">
                  <c:v>0.64780000000000004</c:v>
                </c:pt>
                <c:pt idx="6544">
                  <c:v>0.64790000000000003</c:v>
                </c:pt>
                <c:pt idx="6545">
                  <c:v>0.64800000000000002</c:v>
                </c:pt>
                <c:pt idx="6546">
                  <c:v>0.64810000000000001</c:v>
                </c:pt>
                <c:pt idx="6547">
                  <c:v>0.6482</c:v>
                </c:pt>
                <c:pt idx="6548">
                  <c:v>0.64829999999999999</c:v>
                </c:pt>
                <c:pt idx="6549">
                  <c:v>0.64839999999999998</c:v>
                </c:pt>
                <c:pt idx="6550">
                  <c:v>0.64849999999999997</c:v>
                </c:pt>
                <c:pt idx="6551">
                  <c:v>0.64859999999999995</c:v>
                </c:pt>
                <c:pt idx="6552">
                  <c:v>0.64870000000000005</c:v>
                </c:pt>
                <c:pt idx="6553">
                  <c:v>0.64880000000000004</c:v>
                </c:pt>
                <c:pt idx="6554">
                  <c:v>0.64890000000000003</c:v>
                </c:pt>
                <c:pt idx="6555">
                  <c:v>0.64900000000000002</c:v>
                </c:pt>
                <c:pt idx="6556">
                  <c:v>0.64910000000000001</c:v>
                </c:pt>
                <c:pt idx="6557">
                  <c:v>0.6492</c:v>
                </c:pt>
                <c:pt idx="6558">
                  <c:v>0.64929999999999999</c:v>
                </c:pt>
                <c:pt idx="6559">
                  <c:v>0.64939999999999998</c:v>
                </c:pt>
                <c:pt idx="6560">
                  <c:v>0.64949999999999997</c:v>
                </c:pt>
                <c:pt idx="6561">
                  <c:v>0.64959999999999996</c:v>
                </c:pt>
                <c:pt idx="6562">
                  <c:v>0.64970000000000006</c:v>
                </c:pt>
                <c:pt idx="6563">
                  <c:v>0.64980000000000004</c:v>
                </c:pt>
                <c:pt idx="6564">
                  <c:v>0.64990000000000003</c:v>
                </c:pt>
                <c:pt idx="6565">
                  <c:v>0.65</c:v>
                </c:pt>
                <c:pt idx="6566">
                  <c:v>0.65010000000000001</c:v>
                </c:pt>
                <c:pt idx="6567">
                  <c:v>0.6502</c:v>
                </c:pt>
                <c:pt idx="6568">
                  <c:v>0.65029999999999999</c:v>
                </c:pt>
                <c:pt idx="6569">
                  <c:v>0.65039999999999998</c:v>
                </c:pt>
                <c:pt idx="6570">
                  <c:v>0.65049999999999997</c:v>
                </c:pt>
                <c:pt idx="6571">
                  <c:v>0.65059999999999996</c:v>
                </c:pt>
                <c:pt idx="6572">
                  <c:v>0.65069999999999995</c:v>
                </c:pt>
                <c:pt idx="6573">
                  <c:v>0.65080000000000005</c:v>
                </c:pt>
                <c:pt idx="6574">
                  <c:v>0.65090000000000003</c:v>
                </c:pt>
                <c:pt idx="6575">
                  <c:v>0.65100000000000002</c:v>
                </c:pt>
                <c:pt idx="6576">
                  <c:v>0.65110000000000001</c:v>
                </c:pt>
                <c:pt idx="6577">
                  <c:v>0.6512</c:v>
                </c:pt>
                <c:pt idx="6578">
                  <c:v>0.65129999999999999</c:v>
                </c:pt>
                <c:pt idx="6579">
                  <c:v>0.65139999999999998</c:v>
                </c:pt>
                <c:pt idx="6580">
                  <c:v>0.65149999999999997</c:v>
                </c:pt>
                <c:pt idx="6581">
                  <c:v>0.65159999999999996</c:v>
                </c:pt>
                <c:pt idx="6582">
                  <c:v>0.65169999999999995</c:v>
                </c:pt>
                <c:pt idx="6583">
                  <c:v>0.65180000000000005</c:v>
                </c:pt>
                <c:pt idx="6584">
                  <c:v>0.65190000000000003</c:v>
                </c:pt>
                <c:pt idx="6585">
                  <c:v>0.65200000000000002</c:v>
                </c:pt>
                <c:pt idx="6586">
                  <c:v>0.65210000000000001</c:v>
                </c:pt>
                <c:pt idx="6587">
                  <c:v>0.6522</c:v>
                </c:pt>
                <c:pt idx="6588">
                  <c:v>0.65229999999999999</c:v>
                </c:pt>
                <c:pt idx="6589">
                  <c:v>0.65239999999999998</c:v>
                </c:pt>
                <c:pt idx="6590">
                  <c:v>0.65249999999999997</c:v>
                </c:pt>
                <c:pt idx="6591">
                  <c:v>0.65259999999999996</c:v>
                </c:pt>
                <c:pt idx="6592">
                  <c:v>0.65269999999999995</c:v>
                </c:pt>
                <c:pt idx="6593">
                  <c:v>0.65280000000000005</c:v>
                </c:pt>
                <c:pt idx="6594">
                  <c:v>0.65290000000000004</c:v>
                </c:pt>
                <c:pt idx="6595">
                  <c:v>0.65300000000000002</c:v>
                </c:pt>
                <c:pt idx="6596">
                  <c:v>0.65310000000000001</c:v>
                </c:pt>
                <c:pt idx="6597">
                  <c:v>0.6532</c:v>
                </c:pt>
                <c:pt idx="6598">
                  <c:v>0.65329999999999999</c:v>
                </c:pt>
                <c:pt idx="6599">
                  <c:v>0.65339999999999998</c:v>
                </c:pt>
                <c:pt idx="6600">
                  <c:v>0.65349999999999997</c:v>
                </c:pt>
                <c:pt idx="6601">
                  <c:v>0.65359999999999996</c:v>
                </c:pt>
                <c:pt idx="6602">
                  <c:v>0.65369999999999995</c:v>
                </c:pt>
                <c:pt idx="6603">
                  <c:v>0.65380000000000005</c:v>
                </c:pt>
                <c:pt idx="6604">
                  <c:v>0.65390000000000004</c:v>
                </c:pt>
                <c:pt idx="6605">
                  <c:v>0.65400000000000003</c:v>
                </c:pt>
                <c:pt idx="6606">
                  <c:v>0.65410000000000001</c:v>
                </c:pt>
                <c:pt idx="6607">
                  <c:v>0.6542</c:v>
                </c:pt>
                <c:pt idx="6608">
                  <c:v>0.65429999999999999</c:v>
                </c:pt>
                <c:pt idx="6609">
                  <c:v>0.65439999999999998</c:v>
                </c:pt>
                <c:pt idx="6610">
                  <c:v>0.65449999999999997</c:v>
                </c:pt>
                <c:pt idx="6611">
                  <c:v>0.65459999999999996</c:v>
                </c:pt>
                <c:pt idx="6612">
                  <c:v>0.65469999999999995</c:v>
                </c:pt>
                <c:pt idx="6613">
                  <c:v>0.65480000000000005</c:v>
                </c:pt>
                <c:pt idx="6614">
                  <c:v>0.65490000000000004</c:v>
                </c:pt>
                <c:pt idx="6615">
                  <c:v>0.65500000000000003</c:v>
                </c:pt>
                <c:pt idx="6616">
                  <c:v>0.65510000000000002</c:v>
                </c:pt>
                <c:pt idx="6617">
                  <c:v>0.6552</c:v>
                </c:pt>
                <c:pt idx="6618">
                  <c:v>0.65529999999999999</c:v>
                </c:pt>
                <c:pt idx="6619">
                  <c:v>0.65539999999999998</c:v>
                </c:pt>
                <c:pt idx="6620">
                  <c:v>0.65549999999999997</c:v>
                </c:pt>
                <c:pt idx="6621">
                  <c:v>0.65559999999999996</c:v>
                </c:pt>
                <c:pt idx="6622">
                  <c:v>0.65569999999999995</c:v>
                </c:pt>
                <c:pt idx="6623">
                  <c:v>0.65580000000000005</c:v>
                </c:pt>
                <c:pt idx="6624">
                  <c:v>0.65590000000000004</c:v>
                </c:pt>
                <c:pt idx="6625">
                  <c:v>0.65600000000000003</c:v>
                </c:pt>
                <c:pt idx="6626">
                  <c:v>0.65610000000000002</c:v>
                </c:pt>
                <c:pt idx="6627">
                  <c:v>0.65620000000000001</c:v>
                </c:pt>
                <c:pt idx="6628">
                  <c:v>0.65629999999999999</c:v>
                </c:pt>
                <c:pt idx="6629">
                  <c:v>0.65639999999999998</c:v>
                </c:pt>
                <c:pt idx="6630">
                  <c:v>0.65649999999999997</c:v>
                </c:pt>
                <c:pt idx="6631">
                  <c:v>0.65659999999999996</c:v>
                </c:pt>
                <c:pt idx="6632">
                  <c:v>0.65669999999999995</c:v>
                </c:pt>
                <c:pt idx="6633">
                  <c:v>0.65680000000000005</c:v>
                </c:pt>
                <c:pt idx="6634">
                  <c:v>0.65690000000000004</c:v>
                </c:pt>
                <c:pt idx="6635">
                  <c:v>0.65700000000000003</c:v>
                </c:pt>
                <c:pt idx="6636">
                  <c:v>0.65710000000000002</c:v>
                </c:pt>
                <c:pt idx="6637">
                  <c:v>0.65720000000000001</c:v>
                </c:pt>
                <c:pt idx="6638">
                  <c:v>0.6573</c:v>
                </c:pt>
                <c:pt idx="6639">
                  <c:v>0.65739999999999998</c:v>
                </c:pt>
                <c:pt idx="6640">
                  <c:v>0.65749999999999997</c:v>
                </c:pt>
                <c:pt idx="6641">
                  <c:v>0.65759999999999996</c:v>
                </c:pt>
                <c:pt idx="6642">
                  <c:v>0.65769999999999995</c:v>
                </c:pt>
                <c:pt idx="6643">
                  <c:v>0.65780000000000005</c:v>
                </c:pt>
                <c:pt idx="6644">
                  <c:v>0.65790000000000004</c:v>
                </c:pt>
                <c:pt idx="6645">
                  <c:v>0.65800000000000003</c:v>
                </c:pt>
                <c:pt idx="6646">
                  <c:v>0.65810000000000002</c:v>
                </c:pt>
                <c:pt idx="6647">
                  <c:v>0.65820000000000001</c:v>
                </c:pt>
                <c:pt idx="6648">
                  <c:v>0.6583</c:v>
                </c:pt>
                <c:pt idx="6649">
                  <c:v>0.65839999999999999</c:v>
                </c:pt>
                <c:pt idx="6650">
                  <c:v>0.65849999999999997</c:v>
                </c:pt>
                <c:pt idx="6651">
                  <c:v>0.65859999999999996</c:v>
                </c:pt>
                <c:pt idx="6652">
                  <c:v>0.65869999999999995</c:v>
                </c:pt>
                <c:pt idx="6653">
                  <c:v>0.65880000000000005</c:v>
                </c:pt>
                <c:pt idx="6654">
                  <c:v>0.65890000000000004</c:v>
                </c:pt>
                <c:pt idx="6655">
                  <c:v>0.65900000000000003</c:v>
                </c:pt>
                <c:pt idx="6656">
                  <c:v>0.65910000000000002</c:v>
                </c:pt>
                <c:pt idx="6657">
                  <c:v>0.65920000000000001</c:v>
                </c:pt>
                <c:pt idx="6658">
                  <c:v>0.6593</c:v>
                </c:pt>
                <c:pt idx="6659">
                  <c:v>0.65939999999999999</c:v>
                </c:pt>
                <c:pt idx="6660">
                  <c:v>0.65949999999999998</c:v>
                </c:pt>
                <c:pt idx="6661">
                  <c:v>0.65959999999999996</c:v>
                </c:pt>
                <c:pt idx="6662">
                  <c:v>0.65969999999999995</c:v>
                </c:pt>
                <c:pt idx="6663">
                  <c:v>0.65980000000000005</c:v>
                </c:pt>
                <c:pt idx="6664">
                  <c:v>0.65990000000000004</c:v>
                </c:pt>
                <c:pt idx="6665">
                  <c:v>0.66</c:v>
                </c:pt>
                <c:pt idx="6666">
                  <c:v>0.66010000000000002</c:v>
                </c:pt>
                <c:pt idx="6667">
                  <c:v>0.66020000000000001</c:v>
                </c:pt>
                <c:pt idx="6668">
                  <c:v>0.6603</c:v>
                </c:pt>
                <c:pt idx="6669">
                  <c:v>0.66039999999999999</c:v>
                </c:pt>
                <c:pt idx="6670">
                  <c:v>0.66049999999999998</c:v>
                </c:pt>
                <c:pt idx="6671">
                  <c:v>0.66059999999999997</c:v>
                </c:pt>
                <c:pt idx="6672">
                  <c:v>0.66069999999999995</c:v>
                </c:pt>
                <c:pt idx="6673">
                  <c:v>0.66080000000000005</c:v>
                </c:pt>
                <c:pt idx="6674">
                  <c:v>0.66090000000000004</c:v>
                </c:pt>
                <c:pt idx="6675">
                  <c:v>0.66100000000000003</c:v>
                </c:pt>
                <c:pt idx="6676">
                  <c:v>0.66110000000000002</c:v>
                </c:pt>
                <c:pt idx="6677">
                  <c:v>0.66120000000000001</c:v>
                </c:pt>
                <c:pt idx="6678">
                  <c:v>0.6613</c:v>
                </c:pt>
                <c:pt idx="6679">
                  <c:v>0.66139999999999999</c:v>
                </c:pt>
                <c:pt idx="6680">
                  <c:v>0.66149999999999998</c:v>
                </c:pt>
                <c:pt idx="6681">
                  <c:v>0.66159999999999997</c:v>
                </c:pt>
                <c:pt idx="6682">
                  <c:v>0.66169999999999995</c:v>
                </c:pt>
                <c:pt idx="6683">
                  <c:v>0.66180000000000005</c:v>
                </c:pt>
                <c:pt idx="6684">
                  <c:v>0.66190000000000004</c:v>
                </c:pt>
                <c:pt idx="6685">
                  <c:v>0.66200000000000003</c:v>
                </c:pt>
                <c:pt idx="6686">
                  <c:v>0.66210000000000002</c:v>
                </c:pt>
                <c:pt idx="6687">
                  <c:v>0.66220000000000001</c:v>
                </c:pt>
                <c:pt idx="6688">
                  <c:v>0.6623</c:v>
                </c:pt>
                <c:pt idx="6689">
                  <c:v>0.66239999999999999</c:v>
                </c:pt>
                <c:pt idx="6690">
                  <c:v>0.66249999999999998</c:v>
                </c:pt>
                <c:pt idx="6691">
                  <c:v>0.66259999999999997</c:v>
                </c:pt>
                <c:pt idx="6692">
                  <c:v>0.66269999999999996</c:v>
                </c:pt>
                <c:pt idx="6693">
                  <c:v>0.66279999999999994</c:v>
                </c:pt>
                <c:pt idx="6694">
                  <c:v>0.66290000000000004</c:v>
                </c:pt>
                <c:pt idx="6695">
                  <c:v>0.66300000000000003</c:v>
                </c:pt>
                <c:pt idx="6696">
                  <c:v>0.66310000000000002</c:v>
                </c:pt>
                <c:pt idx="6697">
                  <c:v>0.66320000000000001</c:v>
                </c:pt>
                <c:pt idx="6698">
                  <c:v>0.6633</c:v>
                </c:pt>
                <c:pt idx="6699">
                  <c:v>0.66339999999999999</c:v>
                </c:pt>
                <c:pt idx="6700">
                  <c:v>0.66349999999999998</c:v>
                </c:pt>
                <c:pt idx="6701">
                  <c:v>0.66359999999999997</c:v>
                </c:pt>
                <c:pt idx="6702">
                  <c:v>0.66369999999999996</c:v>
                </c:pt>
                <c:pt idx="6703">
                  <c:v>0.66379999999999995</c:v>
                </c:pt>
                <c:pt idx="6704">
                  <c:v>0.66390000000000005</c:v>
                </c:pt>
                <c:pt idx="6705">
                  <c:v>0.66400000000000003</c:v>
                </c:pt>
                <c:pt idx="6706">
                  <c:v>0.66410000000000002</c:v>
                </c:pt>
                <c:pt idx="6707">
                  <c:v>0.66420000000000001</c:v>
                </c:pt>
                <c:pt idx="6708">
                  <c:v>0.6643</c:v>
                </c:pt>
                <c:pt idx="6709">
                  <c:v>0.66439999999999999</c:v>
                </c:pt>
                <c:pt idx="6710">
                  <c:v>0.66449999999999998</c:v>
                </c:pt>
                <c:pt idx="6711">
                  <c:v>0.66459999999999997</c:v>
                </c:pt>
                <c:pt idx="6712">
                  <c:v>0.66469999999999996</c:v>
                </c:pt>
                <c:pt idx="6713">
                  <c:v>0.66479999999999995</c:v>
                </c:pt>
                <c:pt idx="6714">
                  <c:v>0.66490000000000005</c:v>
                </c:pt>
                <c:pt idx="6715">
                  <c:v>0.66500000000000004</c:v>
                </c:pt>
                <c:pt idx="6716">
                  <c:v>0.66510000000000002</c:v>
                </c:pt>
                <c:pt idx="6717">
                  <c:v>0.66520000000000001</c:v>
                </c:pt>
                <c:pt idx="6718">
                  <c:v>0.6653</c:v>
                </c:pt>
                <c:pt idx="6719">
                  <c:v>0.66539999999999999</c:v>
                </c:pt>
                <c:pt idx="6720">
                  <c:v>0.66549999999999998</c:v>
                </c:pt>
                <c:pt idx="6721">
                  <c:v>0.66559999999999997</c:v>
                </c:pt>
                <c:pt idx="6722">
                  <c:v>0.66569999999999996</c:v>
                </c:pt>
                <c:pt idx="6723">
                  <c:v>0.66579999999999995</c:v>
                </c:pt>
                <c:pt idx="6724">
                  <c:v>0.66590000000000005</c:v>
                </c:pt>
                <c:pt idx="6725">
                  <c:v>0.66600000000000004</c:v>
                </c:pt>
                <c:pt idx="6726">
                  <c:v>0.66610000000000003</c:v>
                </c:pt>
                <c:pt idx="6727">
                  <c:v>0.66620000000000001</c:v>
                </c:pt>
                <c:pt idx="6728">
                  <c:v>0.6663</c:v>
                </c:pt>
                <c:pt idx="6729">
                  <c:v>0.66639999999999999</c:v>
                </c:pt>
                <c:pt idx="6730">
                  <c:v>0.66649999999999998</c:v>
                </c:pt>
                <c:pt idx="6731">
                  <c:v>0.66659999999999997</c:v>
                </c:pt>
                <c:pt idx="6732">
                  <c:v>0.66669999999999996</c:v>
                </c:pt>
                <c:pt idx="6733">
                  <c:v>0.66679999999999995</c:v>
                </c:pt>
                <c:pt idx="6734">
                  <c:v>0.66690000000000005</c:v>
                </c:pt>
                <c:pt idx="6735">
                  <c:v>0.66700000000000004</c:v>
                </c:pt>
                <c:pt idx="6736">
                  <c:v>0.66710000000000003</c:v>
                </c:pt>
                <c:pt idx="6737">
                  <c:v>0.66720000000000002</c:v>
                </c:pt>
                <c:pt idx="6738">
                  <c:v>0.6673</c:v>
                </c:pt>
                <c:pt idx="6739">
                  <c:v>0.66739999999999999</c:v>
                </c:pt>
                <c:pt idx="6740">
                  <c:v>0.66749999999999998</c:v>
                </c:pt>
                <c:pt idx="6741">
                  <c:v>0.66759999999999997</c:v>
                </c:pt>
                <c:pt idx="6742">
                  <c:v>0.66769999999999996</c:v>
                </c:pt>
                <c:pt idx="6743">
                  <c:v>0.66779999999999995</c:v>
                </c:pt>
                <c:pt idx="6744">
                  <c:v>0.66790000000000005</c:v>
                </c:pt>
                <c:pt idx="6745">
                  <c:v>0.66800000000000004</c:v>
                </c:pt>
                <c:pt idx="6746">
                  <c:v>0.66810000000000003</c:v>
                </c:pt>
                <c:pt idx="6747">
                  <c:v>0.66820000000000002</c:v>
                </c:pt>
                <c:pt idx="6748">
                  <c:v>0.66830000000000001</c:v>
                </c:pt>
                <c:pt idx="6749">
                  <c:v>0.66839999999999999</c:v>
                </c:pt>
                <c:pt idx="6750">
                  <c:v>0.66849999999999998</c:v>
                </c:pt>
                <c:pt idx="6751">
                  <c:v>0.66859999999999997</c:v>
                </c:pt>
                <c:pt idx="6752">
                  <c:v>0.66869999999999996</c:v>
                </c:pt>
                <c:pt idx="6753">
                  <c:v>0.66879999999999995</c:v>
                </c:pt>
                <c:pt idx="6754">
                  <c:v>0.66890000000000005</c:v>
                </c:pt>
                <c:pt idx="6755">
                  <c:v>0.66900000000000004</c:v>
                </c:pt>
                <c:pt idx="6756">
                  <c:v>0.66910000000000003</c:v>
                </c:pt>
                <c:pt idx="6757">
                  <c:v>0.66920000000000002</c:v>
                </c:pt>
                <c:pt idx="6758">
                  <c:v>0.66930000000000001</c:v>
                </c:pt>
                <c:pt idx="6759">
                  <c:v>0.6694</c:v>
                </c:pt>
                <c:pt idx="6760">
                  <c:v>0.66949999999999998</c:v>
                </c:pt>
                <c:pt idx="6761">
                  <c:v>0.66959999999999997</c:v>
                </c:pt>
                <c:pt idx="6762">
                  <c:v>0.66969999999999996</c:v>
                </c:pt>
                <c:pt idx="6763">
                  <c:v>0.66979999999999995</c:v>
                </c:pt>
                <c:pt idx="6764">
                  <c:v>0.66990000000000005</c:v>
                </c:pt>
                <c:pt idx="6765">
                  <c:v>0.67</c:v>
                </c:pt>
                <c:pt idx="6766">
                  <c:v>0.67010000000000003</c:v>
                </c:pt>
                <c:pt idx="6767">
                  <c:v>0.67020000000000002</c:v>
                </c:pt>
                <c:pt idx="6768">
                  <c:v>0.67030000000000001</c:v>
                </c:pt>
                <c:pt idx="6769">
                  <c:v>0.6704</c:v>
                </c:pt>
                <c:pt idx="6770">
                  <c:v>0.67049999999999998</c:v>
                </c:pt>
                <c:pt idx="6771">
                  <c:v>0.67059999999999997</c:v>
                </c:pt>
                <c:pt idx="6772">
                  <c:v>0.67069999999999996</c:v>
                </c:pt>
                <c:pt idx="6773">
                  <c:v>0.67079999999999995</c:v>
                </c:pt>
                <c:pt idx="6774">
                  <c:v>0.67090000000000005</c:v>
                </c:pt>
                <c:pt idx="6775">
                  <c:v>0.67100000000000004</c:v>
                </c:pt>
                <c:pt idx="6776">
                  <c:v>0.67110000000000003</c:v>
                </c:pt>
                <c:pt idx="6777">
                  <c:v>0.67120000000000002</c:v>
                </c:pt>
                <c:pt idx="6778">
                  <c:v>0.67130000000000001</c:v>
                </c:pt>
                <c:pt idx="6779">
                  <c:v>0.6714</c:v>
                </c:pt>
                <c:pt idx="6780">
                  <c:v>0.67149999999999999</c:v>
                </c:pt>
                <c:pt idx="6781">
                  <c:v>0.67159999999999997</c:v>
                </c:pt>
                <c:pt idx="6782">
                  <c:v>0.67169999999999996</c:v>
                </c:pt>
                <c:pt idx="6783">
                  <c:v>0.67179999999999995</c:v>
                </c:pt>
                <c:pt idx="6784">
                  <c:v>0.67190000000000005</c:v>
                </c:pt>
                <c:pt idx="6785">
                  <c:v>0.67200000000000004</c:v>
                </c:pt>
                <c:pt idx="6786">
                  <c:v>0.67210000000000003</c:v>
                </c:pt>
                <c:pt idx="6787">
                  <c:v>0.67220000000000002</c:v>
                </c:pt>
                <c:pt idx="6788">
                  <c:v>0.67230000000000001</c:v>
                </c:pt>
                <c:pt idx="6789">
                  <c:v>0.6724</c:v>
                </c:pt>
                <c:pt idx="6790">
                  <c:v>0.67249999999999999</c:v>
                </c:pt>
                <c:pt idx="6791">
                  <c:v>0.67259999999999998</c:v>
                </c:pt>
                <c:pt idx="6792">
                  <c:v>0.67269999999999996</c:v>
                </c:pt>
                <c:pt idx="6793">
                  <c:v>0.67279999999999995</c:v>
                </c:pt>
                <c:pt idx="6794">
                  <c:v>0.67290000000000005</c:v>
                </c:pt>
                <c:pt idx="6795">
                  <c:v>0.67300000000000004</c:v>
                </c:pt>
                <c:pt idx="6796">
                  <c:v>0.67310000000000003</c:v>
                </c:pt>
                <c:pt idx="6797">
                  <c:v>0.67320000000000002</c:v>
                </c:pt>
                <c:pt idx="6798">
                  <c:v>0.67330000000000001</c:v>
                </c:pt>
                <c:pt idx="6799">
                  <c:v>0.6734</c:v>
                </c:pt>
                <c:pt idx="6800">
                  <c:v>0.67349999999999999</c:v>
                </c:pt>
                <c:pt idx="6801">
                  <c:v>0.67359999999999998</c:v>
                </c:pt>
                <c:pt idx="6802">
                  <c:v>0.67369999999999997</c:v>
                </c:pt>
                <c:pt idx="6803">
                  <c:v>0.67379999999999995</c:v>
                </c:pt>
                <c:pt idx="6804">
                  <c:v>0.67390000000000005</c:v>
                </c:pt>
                <c:pt idx="6805">
                  <c:v>0.67400000000000004</c:v>
                </c:pt>
                <c:pt idx="6806">
                  <c:v>0.67410000000000003</c:v>
                </c:pt>
                <c:pt idx="6807">
                  <c:v>0.67420000000000002</c:v>
                </c:pt>
                <c:pt idx="6808">
                  <c:v>0.67430000000000001</c:v>
                </c:pt>
                <c:pt idx="6809">
                  <c:v>0.6744</c:v>
                </c:pt>
                <c:pt idx="6810">
                  <c:v>0.67449999999999999</c:v>
                </c:pt>
                <c:pt idx="6811">
                  <c:v>0.67459999999999998</c:v>
                </c:pt>
                <c:pt idx="6812">
                  <c:v>0.67469999999999997</c:v>
                </c:pt>
                <c:pt idx="6813">
                  <c:v>0.67479999999999996</c:v>
                </c:pt>
                <c:pt idx="6814">
                  <c:v>0.67490000000000006</c:v>
                </c:pt>
                <c:pt idx="6815">
                  <c:v>0.67500000000000004</c:v>
                </c:pt>
                <c:pt idx="6816">
                  <c:v>0.67510000000000003</c:v>
                </c:pt>
                <c:pt idx="6817">
                  <c:v>0.67520000000000002</c:v>
                </c:pt>
                <c:pt idx="6818">
                  <c:v>0.67530000000000001</c:v>
                </c:pt>
                <c:pt idx="6819">
                  <c:v>0.6754</c:v>
                </c:pt>
                <c:pt idx="6820">
                  <c:v>0.67549999999999999</c:v>
                </c:pt>
                <c:pt idx="6821">
                  <c:v>0.67559999999999998</c:v>
                </c:pt>
                <c:pt idx="6822">
                  <c:v>0.67569999999999997</c:v>
                </c:pt>
                <c:pt idx="6823">
                  <c:v>0.67579999999999996</c:v>
                </c:pt>
                <c:pt idx="6824">
                  <c:v>0.67589999999999995</c:v>
                </c:pt>
                <c:pt idx="6825">
                  <c:v>0.67600000000000005</c:v>
                </c:pt>
                <c:pt idx="6826">
                  <c:v>0.67610000000000003</c:v>
                </c:pt>
                <c:pt idx="6827">
                  <c:v>0.67620000000000002</c:v>
                </c:pt>
                <c:pt idx="6828">
                  <c:v>0.67630000000000001</c:v>
                </c:pt>
                <c:pt idx="6829">
                  <c:v>0.6764</c:v>
                </c:pt>
                <c:pt idx="6830">
                  <c:v>0.67649999999999999</c:v>
                </c:pt>
                <c:pt idx="6831">
                  <c:v>0.67659999999999998</c:v>
                </c:pt>
                <c:pt idx="6832">
                  <c:v>0.67669999999999997</c:v>
                </c:pt>
                <c:pt idx="6833">
                  <c:v>0.67679999999999996</c:v>
                </c:pt>
                <c:pt idx="6834">
                  <c:v>0.67689999999999995</c:v>
                </c:pt>
                <c:pt idx="6835">
                  <c:v>0.67700000000000005</c:v>
                </c:pt>
                <c:pt idx="6836">
                  <c:v>0.67710000000000004</c:v>
                </c:pt>
                <c:pt idx="6837">
                  <c:v>0.67720000000000002</c:v>
                </c:pt>
                <c:pt idx="6838">
                  <c:v>0.67730000000000001</c:v>
                </c:pt>
                <c:pt idx="6839">
                  <c:v>0.6774</c:v>
                </c:pt>
                <c:pt idx="6840">
                  <c:v>0.67749999999999999</c:v>
                </c:pt>
                <c:pt idx="6841">
                  <c:v>0.67759999999999998</c:v>
                </c:pt>
                <c:pt idx="6842">
                  <c:v>0.67769999999999997</c:v>
                </c:pt>
                <c:pt idx="6843">
                  <c:v>0.67779999999999996</c:v>
                </c:pt>
                <c:pt idx="6844">
                  <c:v>0.67789999999999995</c:v>
                </c:pt>
                <c:pt idx="6845">
                  <c:v>0.67800000000000005</c:v>
                </c:pt>
                <c:pt idx="6846">
                  <c:v>0.67810000000000004</c:v>
                </c:pt>
                <c:pt idx="6847">
                  <c:v>0.67820000000000003</c:v>
                </c:pt>
                <c:pt idx="6848">
                  <c:v>0.67830000000000001</c:v>
                </c:pt>
                <c:pt idx="6849">
                  <c:v>0.6784</c:v>
                </c:pt>
                <c:pt idx="6850">
                  <c:v>0.67849999999999999</c:v>
                </c:pt>
                <c:pt idx="6851">
                  <c:v>0.67859999999999998</c:v>
                </c:pt>
                <c:pt idx="6852">
                  <c:v>0.67869999999999997</c:v>
                </c:pt>
                <c:pt idx="6853">
                  <c:v>0.67879999999999996</c:v>
                </c:pt>
                <c:pt idx="6854">
                  <c:v>0.67889999999999995</c:v>
                </c:pt>
                <c:pt idx="6855">
                  <c:v>0.67900000000000005</c:v>
                </c:pt>
                <c:pt idx="6856">
                  <c:v>0.67910000000000004</c:v>
                </c:pt>
                <c:pt idx="6857">
                  <c:v>0.67920000000000003</c:v>
                </c:pt>
                <c:pt idx="6858">
                  <c:v>0.67930000000000001</c:v>
                </c:pt>
                <c:pt idx="6859">
                  <c:v>0.6794</c:v>
                </c:pt>
                <c:pt idx="6860">
                  <c:v>0.67949999999999999</c:v>
                </c:pt>
                <c:pt idx="6861">
                  <c:v>0.67959999999999998</c:v>
                </c:pt>
                <c:pt idx="6862">
                  <c:v>0.67969999999999997</c:v>
                </c:pt>
                <c:pt idx="6863">
                  <c:v>0.67979999999999996</c:v>
                </c:pt>
                <c:pt idx="6864">
                  <c:v>0.67989999999999995</c:v>
                </c:pt>
                <c:pt idx="6865">
                  <c:v>0.68</c:v>
                </c:pt>
                <c:pt idx="6866">
                  <c:v>0.68010000000000004</c:v>
                </c:pt>
                <c:pt idx="6867">
                  <c:v>0.68020000000000003</c:v>
                </c:pt>
                <c:pt idx="6868">
                  <c:v>0.68030000000000002</c:v>
                </c:pt>
                <c:pt idx="6869">
                  <c:v>0.6804</c:v>
                </c:pt>
                <c:pt idx="6870">
                  <c:v>0.68049999999999999</c:v>
                </c:pt>
                <c:pt idx="6871">
                  <c:v>0.68059999999999998</c:v>
                </c:pt>
                <c:pt idx="6872">
                  <c:v>0.68069999999999997</c:v>
                </c:pt>
                <c:pt idx="6873">
                  <c:v>0.68079999999999996</c:v>
                </c:pt>
                <c:pt idx="6874">
                  <c:v>0.68089999999999995</c:v>
                </c:pt>
                <c:pt idx="6875">
                  <c:v>0.68100000000000005</c:v>
                </c:pt>
                <c:pt idx="6876">
                  <c:v>0.68110000000000004</c:v>
                </c:pt>
                <c:pt idx="6877">
                  <c:v>0.68120000000000003</c:v>
                </c:pt>
                <c:pt idx="6878">
                  <c:v>0.68130000000000002</c:v>
                </c:pt>
                <c:pt idx="6879">
                  <c:v>0.68140000000000001</c:v>
                </c:pt>
                <c:pt idx="6880">
                  <c:v>0.68149999999999999</c:v>
                </c:pt>
                <c:pt idx="6881">
                  <c:v>0.68159999999999998</c:v>
                </c:pt>
                <c:pt idx="6882">
                  <c:v>0.68169999999999997</c:v>
                </c:pt>
                <c:pt idx="6883">
                  <c:v>0.68179999999999996</c:v>
                </c:pt>
                <c:pt idx="6884">
                  <c:v>0.68189999999999995</c:v>
                </c:pt>
                <c:pt idx="6885">
                  <c:v>0.68200000000000005</c:v>
                </c:pt>
                <c:pt idx="6886">
                  <c:v>0.68210000000000004</c:v>
                </c:pt>
                <c:pt idx="6887">
                  <c:v>0.68220000000000003</c:v>
                </c:pt>
                <c:pt idx="6888">
                  <c:v>0.68230000000000002</c:v>
                </c:pt>
                <c:pt idx="6889">
                  <c:v>0.68240000000000001</c:v>
                </c:pt>
                <c:pt idx="6890">
                  <c:v>0.6825</c:v>
                </c:pt>
                <c:pt idx="6891">
                  <c:v>0.68259999999999998</c:v>
                </c:pt>
                <c:pt idx="6892">
                  <c:v>0.68269999999999997</c:v>
                </c:pt>
                <c:pt idx="6893">
                  <c:v>0.68279999999999996</c:v>
                </c:pt>
                <c:pt idx="6894">
                  <c:v>0.68289999999999995</c:v>
                </c:pt>
                <c:pt idx="6895">
                  <c:v>0.68300000000000005</c:v>
                </c:pt>
                <c:pt idx="6896">
                  <c:v>0.68310000000000004</c:v>
                </c:pt>
                <c:pt idx="6897">
                  <c:v>0.68320000000000003</c:v>
                </c:pt>
                <c:pt idx="6898">
                  <c:v>0.68330000000000002</c:v>
                </c:pt>
                <c:pt idx="6899">
                  <c:v>0.68340000000000001</c:v>
                </c:pt>
                <c:pt idx="6900">
                  <c:v>0.6835</c:v>
                </c:pt>
                <c:pt idx="6901">
                  <c:v>0.68359999999999999</c:v>
                </c:pt>
                <c:pt idx="6902">
                  <c:v>0.68369999999999997</c:v>
                </c:pt>
                <c:pt idx="6903">
                  <c:v>0.68379999999999996</c:v>
                </c:pt>
                <c:pt idx="6904">
                  <c:v>0.68389999999999995</c:v>
                </c:pt>
                <c:pt idx="6905">
                  <c:v>0.68400000000000005</c:v>
                </c:pt>
                <c:pt idx="6906">
                  <c:v>0.68410000000000004</c:v>
                </c:pt>
                <c:pt idx="6907">
                  <c:v>0.68420000000000003</c:v>
                </c:pt>
                <c:pt idx="6908">
                  <c:v>0.68430000000000002</c:v>
                </c:pt>
                <c:pt idx="6909">
                  <c:v>0.68440000000000001</c:v>
                </c:pt>
                <c:pt idx="6910">
                  <c:v>0.6845</c:v>
                </c:pt>
                <c:pt idx="6911">
                  <c:v>0.68459999999999999</c:v>
                </c:pt>
                <c:pt idx="6912">
                  <c:v>0.68469999999999998</c:v>
                </c:pt>
                <c:pt idx="6913">
                  <c:v>0.68479999999999996</c:v>
                </c:pt>
                <c:pt idx="6914">
                  <c:v>0.68489999999999995</c:v>
                </c:pt>
                <c:pt idx="6915">
                  <c:v>0.68500000000000005</c:v>
                </c:pt>
                <c:pt idx="6916">
                  <c:v>0.68510000000000004</c:v>
                </c:pt>
                <c:pt idx="6917">
                  <c:v>0.68520000000000003</c:v>
                </c:pt>
                <c:pt idx="6918">
                  <c:v>0.68530000000000002</c:v>
                </c:pt>
                <c:pt idx="6919">
                  <c:v>0.68540000000000001</c:v>
                </c:pt>
                <c:pt idx="6920">
                  <c:v>0.6855</c:v>
                </c:pt>
                <c:pt idx="6921">
                  <c:v>0.68559999999999999</c:v>
                </c:pt>
                <c:pt idx="6922">
                  <c:v>0.68569999999999998</c:v>
                </c:pt>
                <c:pt idx="6923">
                  <c:v>0.68579999999999997</c:v>
                </c:pt>
                <c:pt idx="6924">
                  <c:v>0.68589999999999995</c:v>
                </c:pt>
                <c:pt idx="6925">
                  <c:v>0.68600000000000005</c:v>
                </c:pt>
                <c:pt idx="6926">
                  <c:v>0.68610000000000004</c:v>
                </c:pt>
                <c:pt idx="6927">
                  <c:v>0.68620000000000003</c:v>
                </c:pt>
                <c:pt idx="6928">
                  <c:v>0.68630000000000002</c:v>
                </c:pt>
                <c:pt idx="6929">
                  <c:v>0.68640000000000001</c:v>
                </c:pt>
                <c:pt idx="6930">
                  <c:v>0.6865</c:v>
                </c:pt>
                <c:pt idx="6931">
                  <c:v>0.68659999999999999</c:v>
                </c:pt>
                <c:pt idx="6932">
                  <c:v>0.68669999999999998</c:v>
                </c:pt>
                <c:pt idx="6933">
                  <c:v>0.68679999999999997</c:v>
                </c:pt>
                <c:pt idx="6934">
                  <c:v>0.68689999999999996</c:v>
                </c:pt>
                <c:pt idx="6935">
                  <c:v>0.68700000000000006</c:v>
                </c:pt>
                <c:pt idx="6936">
                  <c:v>0.68710000000000004</c:v>
                </c:pt>
                <c:pt idx="6937">
                  <c:v>0.68720000000000003</c:v>
                </c:pt>
                <c:pt idx="6938">
                  <c:v>0.68730000000000002</c:v>
                </c:pt>
                <c:pt idx="6939">
                  <c:v>0.68740000000000001</c:v>
                </c:pt>
                <c:pt idx="6940">
                  <c:v>0.6875</c:v>
                </c:pt>
                <c:pt idx="6941">
                  <c:v>0.68759999999999999</c:v>
                </c:pt>
                <c:pt idx="6942">
                  <c:v>0.68769999999999998</c:v>
                </c:pt>
                <c:pt idx="6943">
                  <c:v>0.68779999999999997</c:v>
                </c:pt>
                <c:pt idx="6944">
                  <c:v>0.68789999999999996</c:v>
                </c:pt>
                <c:pt idx="6945">
                  <c:v>0.68799999999999994</c:v>
                </c:pt>
                <c:pt idx="6946">
                  <c:v>0.68810000000000004</c:v>
                </c:pt>
                <c:pt idx="6947">
                  <c:v>0.68820000000000003</c:v>
                </c:pt>
                <c:pt idx="6948">
                  <c:v>0.68830000000000002</c:v>
                </c:pt>
                <c:pt idx="6949">
                  <c:v>0.68840000000000001</c:v>
                </c:pt>
                <c:pt idx="6950">
                  <c:v>0.6885</c:v>
                </c:pt>
                <c:pt idx="6951">
                  <c:v>0.68859999999999999</c:v>
                </c:pt>
                <c:pt idx="6952">
                  <c:v>0.68869999999999998</c:v>
                </c:pt>
                <c:pt idx="6953">
                  <c:v>0.68879999999999997</c:v>
                </c:pt>
                <c:pt idx="6954">
                  <c:v>0.68889999999999996</c:v>
                </c:pt>
                <c:pt idx="6955">
                  <c:v>0.68899999999999995</c:v>
                </c:pt>
                <c:pt idx="6956">
                  <c:v>0.68910000000000005</c:v>
                </c:pt>
                <c:pt idx="6957">
                  <c:v>0.68920000000000003</c:v>
                </c:pt>
                <c:pt idx="6958">
                  <c:v>0.68930000000000002</c:v>
                </c:pt>
                <c:pt idx="6959">
                  <c:v>0.68940000000000001</c:v>
                </c:pt>
                <c:pt idx="6960">
                  <c:v>0.6895</c:v>
                </c:pt>
                <c:pt idx="6961">
                  <c:v>0.68959999999999999</c:v>
                </c:pt>
                <c:pt idx="6962">
                  <c:v>0.68969999999999998</c:v>
                </c:pt>
                <c:pt idx="6963">
                  <c:v>0.68979999999999997</c:v>
                </c:pt>
                <c:pt idx="6964">
                  <c:v>0.68989999999999996</c:v>
                </c:pt>
                <c:pt idx="6965">
                  <c:v>0.69</c:v>
                </c:pt>
                <c:pt idx="6966">
                  <c:v>0.69010000000000005</c:v>
                </c:pt>
                <c:pt idx="6967">
                  <c:v>0.69020000000000004</c:v>
                </c:pt>
                <c:pt idx="6968">
                  <c:v>0.69030000000000002</c:v>
                </c:pt>
                <c:pt idx="6969">
                  <c:v>0.69040000000000001</c:v>
                </c:pt>
                <c:pt idx="6970">
                  <c:v>0.6905</c:v>
                </c:pt>
                <c:pt idx="6971">
                  <c:v>0.69059999999999999</c:v>
                </c:pt>
                <c:pt idx="6972">
                  <c:v>0.69069999999999998</c:v>
                </c:pt>
                <c:pt idx="6973">
                  <c:v>0.69079999999999997</c:v>
                </c:pt>
                <c:pt idx="6974">
                  <c:v>0.69089999999999996</c:v>
                </c:pt>
                <c:pt idx="6975">
                  <c:v>0.69099999999999995</c:v>
                </c:pt>
                <c:pt idx="6976">
                  <c:v>0.69110000000000005</c:v>
                </c:pt>
                <c:pt idx="6977">
                  <c:v>0.69120000000000004</c:v>
                </c:pt>
                <c:pt idx="6978">
                  <c:v>0.69130000000000003</c:v>
                </c:pt>
                <c:pt idx="6979">
                  <c:v>0.69140000000000001</c:v>
                </c:pt>
                <c:pt idx="6980">
                  <c:v>0.6915</c:v>
                </c:pt>
                <c:pt idx="6981">
                  <c:v>0.69159999999999999</c:v>
                </c:pt>
                <c:pt idx="6982">
                  <c:v>0.69169999999999998</c:v>
                </c:pt>
                <c:pt idx="6983">
                  <c:v>0.69179999999999997</c:v>
                </c:pt>
                <c:pt idx="6984">
                  <c:v>0.69189999999999996</c:v>
                </c:pt>
                <c:pt idx="6985">
                  <c:v>0.69199999999999995</c:v>
                </c:pt>
                <c:pt idx="6986">
                  <c:v>0.69210000000000005</c:v>
                </c:pt>
                <c:pt idx="6987">
                  <c:v>0.69220000000000004</c:v>
                </c:pt>
                <c:pt idx="6988">
                  <c:v>0.69230000000000003</c:v>
                </c:pt>
                <c:pt idx="6989">
                  <c:v>0.69240000000000002</c:v>
                </c:pt>
                <c:pt idx="6990">
                  <c:v>0.6925</c:v>
                </c:pt>
                <c:pt idx="6991">
                  <c:v>0.69259999999999999</c:v>
                </c:pt>
                <c:pt idx="6992">
                  <c:v>0.69269999999999998</c:v>
                </c:pt>
                <c:pt idx="6993">
                  <c:v>0.69279999999999997</c:v>
                </c:pt>
                <c:pt idx="6994">
                  <c:v>0.69289999999999996</c:v>
                </c:pt>
                <c:pt idx="6995">
                  <c:v>0.69299999999999995</c:v>
                </c:pt>
                <c:pt idx="6996">
                  <c:v>0.69310000000000005</c:v>
                </c:pt>
                <c:pt idx="6997">
                  <c:v>0.69320000000000004</c:v>
                </c:pt>
                <c:pt idx="6998">
                  <c:v>0.69330000000000003</c:v>
                </c:pt>
                <c:pt idx="6999">
                  <c:v>0.69340000000000002</c:v>
                </c:pt>
                <c:pt idx="7000">
                  <c:v>0.69350000000000001</c:v>
                </c:pt>
                <c:pt idx="7001">
                  <c:v>0.69359999999999999</c:v>
                </c:pt>
                <c:pt idx="7002">
                  <c:v>0.69369999999999998</c:v>
                </c:pt>
                <c:pt idx="7003">
                  <c:v>0.69379999999999997</c:v>
                </c:pt>
                <c:pt idx="7004">
                  <c:v>0.69389999999999996</c:v>
                </c:pt>
                <c:pt idx="7005">
                  <c:v>0.69399999999999995</c:v>
                </c:pt>
                <c:pt idx="7006">
                  <c:v>0.69410000000000005</c:v>
                </c:pt>
                <c:pt idx="7007">
                  <c:v>0.69420000000000004</c:v>
                </c:pt>
                <c:pt idx="7008">
                  <c:v>0.69430000000000003</c:v>
                </c:pt>
                <c:pt idx="7009">
                  <c:v>0.69440000000000002</c:v>
                </c:pt>
                <c:pt idx="7010">
                  <c:v>0.69450000000000001</c:v>
                </c:pt>
                <c:pt idx="7011">
                  <c:v>0.6946</c:v>
                </c:pt>
                <c:pt idx="7012">
                  <c:v>0.69469999999999998</c:v>
                </c:pt>
                <c:pt idx="7013">
                  <c:v>0.69479999999999997</c:v>
                </c:pt>
                <c:pt idx="7014">
                  <c:v>0.69489999999999996</c:v>
                </c:pt>
                <c:pt idx="7015">
                  <c:v>0.69499999999999995</c:v>
                </c:pt>
                <c:pt idx="7016">
                  <c:v>0.69510000000000005</c:v>
                </c:pt>
                <c:pt idx="7017">
                  <c:v>0.69520000000000004</c:v>
                </c:pt>
                <c:pt idx="7018">
                  <c:v>0.69530000000000003</c:v>
                </c:pt>
                <c:pt idx="7019">
                  <c:v>0.69540000000000002</c:v>
                </c:pt>
                <c:pt idx="7020">
                  <c:v>0.69550000000000001</c:v>
                </c:pt>
                <c:pt idx="7021">
                  <c:v>0.6956</c:v>
                </c:pt>
                <c:pt idx="7022">
                  <c:v>0.69569999999999999</c:v>
                </c:pt>
                <c:pt idx="7023">
                  <c:v>0.69579999999999997</c:v>
                </c:pt>
                <c:pt idx="7024">
                  <c:v>0.69589999999999996</c:v>
                </c:pt>
                <c:pt idx="7025">
                  <c:v>0.69599999999999995</c:v>
                </c:pt>
                <c:pt idx="7026">
                  <c:v>0.69610000000000005</c:v>
                </c:pt>
                <c:pt idx="7027">
                  <c:v>0.69620000000000004</c:v>
                </c:pt>
                <c:pt idx="7028">
                  <c:v>0.69630000000000003</c:v>
                </c:pt>
                <c:pt idx="7029">
                  <c:v>0.69640000000000002</c:v>
                </c:pt>
                <c:pt idx="7030">
                  <c:v>0.69650000000000001</c:v>
                </c:pt>
                <c:pt idx="7031">
                  <c:v>0.6966</c:v>
                </c:pt>
                <c:pt idx="7032">
                  <c:v>0.69669999999999999</c:v>
                </c:pt>
                <c:pt idx="7033">
                  <c:v>0.69679999999999997</c:v>
                </c:pt>
                <c:pt idx="7034">
                  <c:v>0.69689999999999996</c:v>
                </c:pt>
                <c:pt idx="7035">
                  <c:v>0.69699999999999995</c:v>
                </c:pt>
                <c:pt idx="7036">
                  <c:v>0.69710000000000005</c:v>
                </c:pt>
                <c:pt idx="7037">
                  <c:v>0.69720000000000004</c:v>
                </c:pt>
                <c:pt idx="7038">
                  <c:v>0.69730000000000003</c:v>
                </c:pt>
                <c:pt idx="7039">
                  <c:v>0.69740000000000002</c:v>
                </c:pt>
                <c:pt idx="7040">
                  <c:v>0.69750000000000001</c:v>
                </c:pt>
                <c:pt idx="7041">
                  <c:v>0.6976</c:v>
                </c:pt>
                <c:pt idx="7042">
                  <c:v>0.69769999999999999</c:v>
                </c:pt>
                <c:pt idx="7043">
                  <c:v>0.69779999999999998</c:v>
                </c:pt>
                <c:pt idx="7044">
                  <c:v>0.69789999999999996</c:v>
                </c:pt>
                <c:pt idx="7045">
                  <c:v>0.69799999999999995</c:v>
                </c:pt>
                <c:pt idx="7046">
                  <c:v>0.69810000000000005</c:v>
                </c:pt>
                <c:pt idx="7047">
                  <c:v>0.69820000000000004</c:v>
                </c:pt>
                <c:pt idx="7048">
                  <c:v>0.69830000000000003</c:v>
                </c:pt>
                <c:pt idx="7049">
                  <c:v>0.69840000000000002</c:v>
                </c:pt>
                <c:pt idx="7050">
                  <c:v>0.69850000000000001</c:v>
                </c:pt>
                <c:pt idx="7051">
                  <c:v>0.6986</c:v>
                </c:pt>
                <c:pt idx="7052">
                  <c:v>0.69869999999999999</c:v>
                </c:pt>
                <c:pt idx="7053">
                  <c:v>0.69879999999999998</c:v>
                </c:pt>
                <c:pt idx="7054">
                  <c:v>0.69889999999999997</c:v>
                </c:pt>
                <c:pt idx="7055">
                  <c:v>0.69899999999999995</c:v>
                </c:pt>
                <c:pt idx="7056">
                  <c:v>0.69910000000000005</c:v>
                </c:pt>
                <c:pt idx="7057">
                  <c:v>0.69920000000000004</c:v>
                </c:pt>
                <c:pt idx="7058">
                  <c:v>0.69930000000000003</c:v>
                </c:pt>
                <c:pt idx="7059">
                  <c:v>0.69940000000000002</c:v>
                </c:pt>
                <c:pt idx="7060">
                  <c:v>0.69950000000000001</c:v>
                </c:pt>
                <c:pt idx="7061">
                  <c:v>0.6996</c:v>
                </c:pt>
                <c:pt idx="7062">
                  <c:v>0.69969999999999999</c:v>
                </c:pt>
                <c:pt idx="7063">
                  <c:v>0.69979999999999998</c:v>
                </c:pt>
                <c:pt idx="7064">
                  <c:v>0.69989999999999997</c:v>
                </c:pt>
                <c:pt idx="7065">
                  <c:v>0.7</c:v>
                </c:pt>
                <c:pt idx="7066">
                  <c:v>0.70009999999999994</c:v>
                </c:pt>
                <c:pt idx="7067">
                  <c:v>0.70020000000000004</c:v>
                </c:pt>
                <c:pt idx="7068">
                  <c:v>0.70030000000000003</c:v>
                </c:pt>
                <c:pt idx="7069">
                  <c:v>0.70040000000000002</c:v>
                </c:pt>
                <c:pt idx="7070">
                  <c:v>0.70050000000000001</c:v>
                </c:pt>
                <c:pt idx="7071">
                  <c:v>0.7006</c:v>
                </c:pt>
                <c:pt idx="7072">
                  <c:v>0.70069999999999999</c:v>
                </c:pt>
                <c:pt idx="7073">
                  <c:v>0.70079999999999998</c:v>
                </c:pt>
                <c:pt idx="7074">
                  <c:v>0.70089999999999997</c:v>
                </c:pt>
                <c:pt idx="7075">
                  <c:v>0.70099999999999996</c:v>
                </c:pt>
                <c:pt idx="7076">
                  <c:v>0.70109999999999995</c:v>
                </c:pt>
                <c:pt idx="7077">
                  <c:v>0.70120000000000005</c:v>
                </c:pt>
                <c:pt idx="7078">
                  <c:v>0.70130000000000003</c:v>
                </c:pt>
                <c:pt idx="7079">
                  <c:v>0.70140000000000002</c:v>
                </c:pt>
                <c:pt idx="7080">
                  <c:v>0.70150000000000001</c:v>
                </c:pt>
                <c:pt idx="7081">
                  <c:v>0.7016</c:v>
                </c:pt>
                <c:pt idx="7082">
                  <c:v>0.70169999999999999</c:v>
                </c:pt>
                <c:pt idx="7083">
                  <c:v>0.70179999999999998</c:v>
                </c:pt>
                <c:pt idx="7084">
                  <c:v>0.70189999999999997</c:v>
                </c:pt>
                <c:pt idx="7085">
                  <c:v>0.70199999999999996</c:v>
                </c:pt>
                <c:pt idx="7086">
                  <c:v>0.70209999999999995</c:v>
                </c:pt>
                <c:pt idx="7087">
                  <c:v>0.70220000000000005</c:v>
                </c:pt>
                <c:pt idx="7088">
                  <c:v>0.70230000000000004</c:v>
                </c:pt>
                <c:pt idx="7089">
                  <c:v>0.70240000000000002</c:v>
                </c:pt>
                <c:pt idx="7090">
                  <c:v>0.70250000000000001</c:v>
                </c:pt>
                <c:pt idx="7091">
                  <c:v>0.7026</c:v>
                </c:pt>
                <c:pt idx="7092">
                  <c:v>0.70269999999999999</c:v>
                </c:pt>
                <c:pt idx="7093">
                  <c:v>0.70279999999999998</c:v>
                </c:pt>
                <c:pt idx="7094">
                  <c:v>0.70289999999999997</c:v>
                </c:pt>
                <c:pt idx="7095">
                  <c:v>0.70299999999999996</c:v>
                </c:pt>
                <c:pt idx="7096">
                  <c:v>0.70309999999999995</c:v>
                </c:pt>
                <c:pt idx="7097">
                  <c:v>0.70320000000000005</c:v>
                </c:pt>
                <c:pt idx="7098">
                  <c:v>0.70330000000000004</c:v>
                </c:pt>
                <c:pt idx="7099">
                  <c:v>0.70340000000000003</c:v>
                </c:pt>
                <c:pt idx="7100">
                  <c:v>0.70350000000000001</c:v>
                </c:pt>
                <c:pt idx="7101">
                  <c:v>0.7036</c:v>
                </c:pt>
                <c:pt idx="7102">
                  <c:v>0.70369999999999999</c:v>
                </c:pt>
                <c:pt idx="7103">
                  <c:v>0.70379999999999998</c:v>
                </c:pt>
                <c:pt idx="7104">
                  <c:v>0.70389999999999997</c:v>
                </c:pt>
                <c:pt idx="7105">
                  <c:v>0.70399999999999996</c:v>
                </c:pt>
                <c:pt idx="7106">
                  <c:v>0.70409999999999995</c:v>
                </c:pt>
                <c:pt idx="7107">
                  <c:v>0.70420000000000005</c:v>
                </c:pt>
                <c:pt idx="7108">
                  <c:v>0.70430000000000004</c:v>
                </c:pt>
                <c:pt idx="7109">
                  <c:v>0.70440000000000003</c:v>
                </c:pt>
                <c:pt idx="7110">
                  <c:v>0.70450000000000002</c:v>
                </c:pt>
                <c:pt idx="7111">
                  <c:v>0.7046</c:v>
                </c:pt>
                <c:pt idx="7112">
                  <c:v>0.70469999999999999</c:v>
                </c:pt>
                <c:pt idx="7113">
                  <c:v>0.70479999999999998</c:v>
                </c:pt>
                <c:pt idx="7114">
                  <c:v>0.70489999999999997</c:v>
                </c:pt>
                <c:pt idx="7115">
                  <c:v>0.70499999999999996</c:v>
                </c:pt>
                <c:pt idx="7116">
                  <c:v>0.70509999999999995</c:v>
                </c:pt>
                <c:pt idx="7117">
                  <c:v>0.70520000000000005</c:v>
                </c:pt>
                <c:pt idx="7118">
                  <c:v>0.70530000000000004</c:v>
                </c:pt>
                <c:pt idx="7119">
                  <c:v>0.70540000000000003</c:v>
                </c:pt>
                <c:pt idx="7120">
                  <c:v>0.70550000000000002</c:v>
                </c:pt>
                <c:pt idx="7121">
                  <c:v>0.7056</c:v>
                </c:pt>
                <c:pt idx="7122">
                  <c:v>0.70569999999999999</c:v>
                </c:pt>
                <c:pt idx="7123">
                  <c:v>0.70579999999999998</c:v>
                </c:pt>
                <c:pt idx="7124">
                  <c:v>0.70589999999999997</c:v>
                </c:pt>
                <c:pt idx="7125">
                  <c:v>0.70599999999999996</c:v>
                </c:pt>
                <c:pt idx="7126">
                  <c:v>0.70609999999999995</c:v>
                </c:pt>
                <c:pt idx="7127">
                  <c:v>0.70620000000000005</c:v>
                </c:pt>
                <c:pt idx="7128">
                  <c:v>0.70630000000000004</c:v>
                </c:pt>
                <c:pt idx="7129">
                  <c:v>0.70640000000000003</c:v>
                </c:pt>
                <c:pt idx="7130">
                  <c:v>0.70650000000000002</c:v>
                </c:pt>
                <c:pt idx="7131">
                  <c:v>0.70660000000000001</c:v>
                </c:pt>
                <c:pt idx="7132">
                  <c:v>0.70669999999999999</c:v>
                </c:pt>
                <c:pt idx="7133">
                  <c:v>0.70679999999999998</c:v>
                </c:pt>
                <c:pt idx="7134">
                  <c:v>0.70689999999999997</c:v>
                </c:pt>
                <c:pt idx="7135">
                  <c:v>0.70699999999999996</c:v>
                </c:pt>
                <c:pt idx="7136">
                  <c:v>0.70709999999999995</c:v>
                </c:pt>
                <c:pt idx="7137">
                  <c:v>0.70720000000000005</c:v>
                </c:pt>
                <c:pt idx="7138">
                  <c:v>0.70730000000000004</c:v>
                </c:pt>
                <c:pt idx="7139">
                  <c:v>0.70740000000000003</c:v>
                </c:pt>
                <c:pt idx="7140">
                  <c:v>0.70750000000000002</c:v>
                </c:pt>
                <c:pt idx="7141">
                  <c:v>0.70760000000000001</c:v>
                </c:pt>
                <c:pt idx="7142">
                  <c:v>0.7077</c:v>
                </c:pt>
                <c:pt idx="7143">
                  <c:v>0.70779999999999998</c:v>
                </c:pt>
                <c:pt idx="7144">
                  <c:v>0.70789999999999997</c:v>
                </c:pt>
                <c:pt idx="7145">
                  <c:v>0.70799999999999996</c:v>
                </c:pt>
                <c:pt idx="7146">
                  <c:v>0.70809999999999995</c:v>
                </c:pt>
                <c:pt idx="7147">
                  <c:v>0.70820000000000005</c:v>
                </c:pt>
                <c:pt idx="7148">
                  <c:v>0.70830000000000004</c:v>
                </c:pt>
                <c:pt idx="7149">
                  <c:v>0.70840000000000003</c:v>
                </c:pt>
                <c:pt idx="7150">
                  <c:v>0.70850000000000002</c:v>
                </c:pt>
                <c:pt idx="7151">
                  <c:v>0.70860000000000001</c:v>
                </c:pt>
                <c:pt idx="7152">
                  <c:v>0.7087</c:v>
                </c:pt>
                <c:pt idx="7153">
                  <c:v>0.70879999999999999</c:v>
                </c:pt>
                <c:pt idx="7154">
                  <c:v>0.70889999999999997</c:v>
                </c:pt>
                <c:pt idx="7155">
                  <c:v>0.70899999999999996</c:v>
                </c:pt>
                <c:pt idx="7156">
                  <c:v>0.70909999999999995</c:v>
                </c:pt>
                <c:pt idx="7157">
                  <c:v>0.70920000000000005</c:v>
                </c:pt>
                <c:pt idx="7158">
                  <c:v>0.70930000000000004</c:v>
                </c:pt>
                <c:pt idx="7159">
                  <c:v>0.70940000000000003</c:v>
                </c:pt>
                <c:pt idx="7160">
                  <c:v>0.70950000000000002</c:v>
                </c:pt>
                <c:pt idx="7161">
                  <c:v>0.70960000000000001</c:v>
                </c:pt>
                <c:pt idx="7162">
                  <c:v>0.7097</c:v>
                </c:pt>
                <c:pt idx="7163">
                  <c:v>0.70979999999999999</c:v>
                </c:pt>
                <c:pt idx="7164">
                  <c:v>0.70989999999999998</c:v>
                </c:pt>
                <c:pt idx="7165">
                  <c:v>0.71</c:v>
                </c:pt>
                <c:pt idx="7166">
                  <c:v>0.71009999999999995</c:v>
                </c:pt>
                <c:pt idx="7167">
                  <c:v>0.71020000000000005</c:v>
                </c:pt>
                <c:pt idx="7168">
                  <c:v>0.71030000000000004</c:v>
                </c:pt>
                <c:pt idx="7169">
                  <c:v>0.71040000000000003</c:v>
                </c:pt>
                <c:pt idx="7170">
                  <c:v>0.71050000000000002</c:v>
                </c:pt>
                <c:pt idx="7171">
                  <c:v>0.71060000000000001</c:v>
                </c:pt>
                <c:pt idx="7172">
                  <c:v>0.7107</c:v>
                </c:pt>
                <c:pt idx="7173">
                  <c:v>0.71079999999999999</c:v>
                </c:pt>
                <c:pt idx="7174">
                  <c:v>0.71089999999999998</c:v>
                </c:pt>
                <c:pt idx="7175">
                  <c:v>0.71099999999999997</c:v>
                </c:pt>
                <c:pt idx="7176">
                  <c:v>0.71109999999999995</c:v>
                </c:pt>
                <c:pt idx="7177">
                  <c:v>0.71120000000000005</c:v>
                </c:pt>
                <c:pt idx="7178">
                  <c:v>0.71130000000000004</c:v>
                </c:pt>
                <c:pt idx="7179">
                  <c:v>0.71140000000000003</c:v>
                </c:pt>
                <c:pt idx="7180">
                  <c:v>0.71150000000000002</c:v>
                </c:pt>
                <c:pt idx="7181">
                  <c:v>0.71160000000000001</c:v>
                </c:pt>
                <c:pt idx="7182">
                  <c:v>0.7117</c:v>
                </c:pt>
                <c:pt idx="7183">
                  <c:v>0.71179999999999999</c:v>
                </c:pt>
                <c:pt idx="7184">
                  <c:v>0.71189999999999998</c:v>
                </c:pt>
                <c:pt idx="7185">
                  <c:v>0.71199999999999997</c:v>
                </c:pt>
                <c:pt idx="7186">
                  <c:v>0.71209999999999996</c:v>
                </c:pt>
                <c:pt idx="7187">
                  <c:v>0.71220000000000006</c:v>
                </c:pt>
                <c:pt idx="7188">
                  <c:v>0.71230000000000004</c:v>
                </c:pt>
                <c:pt idx="7189">
                  <c:v>0.71240000000000003</c:v>
                </c:pt>
                <c:pt idx="7190">
                  <c:v>0.71250000000000002</c:v>
                </c:pt>
                <c:pt idx="7191">
                  <c:v>0.71260000000000001</c:v>
                </c:pt>
                <c:pt idx="7192">
                  <c:v>0.7127</c:v>
                </c:pt>
                <c:pt idx="7193">
                  <c:v>0.71279999999999999</c:v>
                </c:pt>
                <c:pt idx="7194">
                  <c:v>0.71289999999999998</c:v>
                </c:pt>
                <c:pt idx="7195">
                  <c:v>0.71299999999999997</c:v>
                </c:pt>
                <c:pt idx="7196">
                  <c:v>0.71309999999999996</c:v>
                </c:pt>
                <c:pt idx="7197">
                  <c:v>0.71319999999999995</c:v>
                </c:pt>
                <c:pt idx="7198">
                  <c:v>0.71330000000000005</c:v>
                </c:pt>
                <c:pt idx="7199">
                  <c:v>0.71340000000000003</c:v>
                </c:pt>
                <c:pt idx="7200">
                  <c:v>0.71350000000000002</c:v>
                </c:pt>
                <c:pt idx="7201">
                  <c:v>0.71360000000000001</c:v>
                </c:pt>
                <c:pt idx="7202">
                  <c:v>0.7137</c:v>
                </c:pt>
                <c:pt idx="7203">
                  <c:v>0.71379999999999999</c:v>
                </c:pt>
                <c:pt idx="7204">
                  <c:v>0.71389999999999998</c:v>
                </c:pt>
                <c:pt idx="7205">
                  <c:v>0.71399999999999997</c:v>
                </c:pt>
                <c:pt idx="7206">
                  <c:v>0.71409999999999996</c:v>
                </c:pt>
                <c:pt idx="7207">
                  <c:v>0.71419999999999995</c:v>
                </c:pt>
                <c:pt idx="7208">
                  <c:v>0.71430000000000005</c:v>
                </c:pt>
                <c:pt idx="7209">
                  <c:v>0.71440000000000003</c:v>
                </c:pt>
                <c:pt idx="7210">
                  <c:v>0.71450000000000002</c:v>
                </c:pt>
                <c:pt idx="7211">
                  <c:v>0.71460000000000001</c:v>
                </c:pt>
                <c:pt idx="7212">
                  <c:v>0.7147</c:v>
                </c:pt>
                <c:pt idx="7213">
                  <c:v>0.71479999999999999</c:v>
                </c:pt>
                <c:pt idx="7214">
                  <c:v>0.71489999999999998</c:v>
                </c:pt>
                <c:pt idx="7215">
                  <c:v>0.71499999999999997</c:v>
                </c:pt>
                <c:pt idx="7216">
                  <c:v>0.71509999999999996</c:v>
                </c:pt>
                <c:pt idx="7217">
                  <c:v>0.71519999999999995</c:v>
                </c:pt>
                <c:pt idx="7218">
                  <c:v>0.71530000000000005</c:v>
                </c:pt>
                <c:pt idx="7219">
                  <c:v>0.71540000000000004</c:v>
                </c:pt>
                <c:pt idx="7220">
                  <c:v>0.71550000000000002</c:v>
                </c:pt>
                <c:pt idx="7221">
                  <c:v>0.71560000000000001</c:v>
                </c:pt>
                <c:pt idx="7222">
                  <c:v>0.7157</c:v>
                </c:pt>
                <c:pt idx="7223">
                  <c:v>0.71579999999999999</c:v>
                </c:pt>
                <c:pt idx="7224">
                  <c:v>0.71589999999999998</c:v>
                </c:pt>
                <c:pt idx="7225">
                  <c:v>0.71599999999999997</c:v>
                </c:pt>
                <c:pt idx="7226">
                  <c:v>0.71609999999999996</c:v>
                </c:pt>
                <c:pt idx="7227">
                  <c:v>0.71619999999999995</c:v>
                </c:pt>
                <c:pt idx="7228">
                  <c:v>0.71630000000000005</c:v>
                </c:pt>
                <c:pt idx="7229">
                  <c:v>0.71640000000000004</c:v>
                </c:pt>
                <c:pt idx="7230">
                  <c:v>0.71650000000000003</c:v>
                </c:pt>
                <c:pt idx="7231">
                  <c:v>0.71660000000000001</c:v>
                </c:pt>
                <c:pt idx="7232">
                  <c:v>0.7167</c:v>
                </c:pt>
                <c:pt idx="7233">
                  <c:v>0.71679999999999999</c:v>
                </c:pt>
                <c:pt idx="7234">
                  <c:v>0.71689999999999998</c:v>
                </c:pt>
                <c:pt idx="7235">
                  <c:v>0.71699999999999997</c:v>
                </c:pt>
                <c:pt idx="7236">
                  <c:v>0.71709999999999996</c:v>
                </c:pt>
                <c:pt idx="7237">
                  <c:v>0.71719999999999995</c:v>
                </c:pt>
                <c:pt idx="7238">
                  <c:v>0.71730000000000005</c:v>
                </c:pt>
                <c:pt idx="7239">
                  <c:v>0.71740000000000004</c:v>
                </c:pt>
                <c:pt idx="7240">
                  <c:v>0.71750000000000003</c:v>
                </c:pt>
                <c:pt idx="7241">
                  <c:v>0.71760000000000002</c:v>
                </c:pt>
                <c:pt idx="7242">
                  <c:v>0.7177</c:v>
                </c:pt>
                <c:pt idx="7243">
                  <c:v>0.71779999999999999</c:v>
                </c:pt>
                <c:pt idx="7244">
                  <c:v>0.71789999999999998</c:v>
                </c:pt>
                <c:pt idx="7245">
                  <c:v>0.71799999999999997</c:v>
                </c:pt>
                <c:pt idx="7246">
                  <c:v>0.71809999999999996</c:v>
                </c:pt>
                <c:pt idx="7247">
                  <c:v>0.71819999999999995</c:v>
                </c:pt>
                <c:pt idx="7248">
                  <c:v>0.71830000000000005</c:v>
                </c:pt>
                <c:pt idx="7249">
                  <c:v>0.71840000000000004</c:v>
                </c:pt>
                <c:pt idx="7250">
                  <c:v>0.71850000000000003</c:v>
                </c:pt>
                <c:pt idx="7251">
                  <c:v>0.71860000000000002</c:v>
                </c:pt>
                <c:pt idx="7252">
                  <c:v>0.71870000000000001</c:v>
                </c:pt>
                <c:pt idx="7253">
                  <c:v>0.71879999999999999</c:v>
                </c:pt>
                <c:pt idx="7254">
                  <c:v>0.71889999999999998</c:v>
                </c:pt>
                <c:pt idx="7255">
                  <c:v>0.71899999999999997</c:v>
                </c:pt>
                <c:pt idx="7256">
                  <c:v>0.71909999999999996</c:v>
                </c:pt>
                <c:pt idx="7257">
                  <c:v>0.71919999999999995</c:v>
                </c:pt>
                <c:pt idx="7258">
                  <c:v>0.71930000000000005</c:v>
                </c:pt>
                <c:pt idx="7259">
                  <c:v>0.71940000000000004</c:v>
                </c:pt>
                <c:pt idx="7260">
                  <c:v>0.71950000000000003</c:v>
                </c:pt>
                <c:pt idx="7261">
                  <c:v>0.71960000000000002</c:v>
                </c:pt>
                <c:pt idx="7262">
                  <c:v>0.71970000000000001</c:v>
                </c:pt>
                <c:pt idx="7263">
                  <c:v>0.7198</c:v>
                </c:pt>
                <c:pt idx="7264">
                  <c:v>0.71989999999999998</c:v>
                </c:pt>
                <c:pt idx="7265">
                  <c:v>0.72</c:v>
                </c:pt>
                <c:pt idx="7266">
                  <c:v>0.72009999999999996</c:v>
                </c:pt>
                <c:pt idx="7267">
                  <c:v>0.72019999999999995</c:v>
                </c:pt>
                <c:pt idx="7268">
                  <c:v>0.72030000000000005</c:v>
                </c:pt>
                <c:pt idx="7269">
                  <c:v>0.72040000000000004</c:v>
                </c:pt>
                <c:pt idx="7270">
                  <c:v>0.72050000000000003</c:v>
                </c:pt>
                <c:pt idx="7271">
                  <c:v>0.72060000000000002</c:v>
                </c:pt>
                <c:pt idx="7272">
                  <c:v>0.72070000000000001</c:v>
                </c:pt>
                <c:pt idx="7273">
                  <c:v>0.7208</c:v>
                </c:pt>
                <c:pt idx="7274">
                  <c:v>0.72089999999999999</c:v>
                </c:pt>
                <c:pt idx="7275">
                  <c:v>0.72099999999999997</c:v>
                </c:pt>
                <c:pt idx="7276">
                  <c:v>0.72109999999999996</c:v>
                </c:pt>
                <c:pt idx="7277">
                  <c:v>0.72119999999999995</c:v>
                </c:pt>
                <c:pt idx="7278">
                  <c:v>0.72130000000000005</c:v>
                </c:pt>
                <c:pt idx="7279">
                  <c:v>0.72140000000000004</c:v>
                </c:pt>
                <c:pt idx="7280">
                  <c:v>0.72150000000000003</c:v>
                </c:pt>
                <c:pt idx="7281">
                  <c:v>0.72160000000000002</c:v>
                </c:pt>
                <c:pt idx="7282">
                  <c:v>0.72170000000000001</c:v>
                </c:pt>
                <c:pt idx="7283">
                  <c:v>0.7218</c:v>
                </c:pt>
                <c:pt idx="7284">
                  <c:v>0.72189999999999999</c:v>
                </c:pt>
                <c:pt idx="7285">
                  <c:v>0.72199999999999998</c:v>
                </c:pt>
                <c:pt idx="7286">
                  <c:v>0.72209999999999996</c:v>
                </c:pt>
                <c:pt idx="7287">
                  <c:v>0.72219999999999995</c:v>
                </c:pt>
                <c:pt idx="7288">
                  <c:v>0.72230000000000005</c:v>
                </c:pt>
                <c:pt idx="7289">
                  <c:v>0.72240000000000004</c:v>
                </c:pt>
                <c:pt idx="7290">
                  <c:v>0.72250000000000003</c:v>
                </c:pt>
                <c:pt idx="7291">
                  <c:v>0.72260000000000002</c:v>
                </c:pt>
                <c:pt idx="7292">
                  <c:v>0.72270000000000001</c:v>
                </c:pt>
                <c:pt idx="7293">
                  <c:v>0.7228</c:v>
                </c:pt>
                <c:pt idx="7294">
                  <c:v>0.72289999999999999</c:v>
                </c:pt>
                <c:pt idx="7295">
                  <c:v>0.72299999999999998</c:v>
                </c:pt>
                <c:pt idx="7296">
                  <c:v>0.72309999999999997</c:v>
                </c:pt>
                <c:pt idx="7297">
                  <c:v>0.72319999999999995</c:v>
                </c:pt>
                <c:pt idx="7298">
                  <c:v>0.72330000000000005</c:v>
                </c:pt>
                <c:pt idx="7299">
                  <c:v>0.72340000000000004</c:v>
                </c:pt>
                <c:pt idx="7300">
                  <c:v>0.72350000000000003</c:v>
                </c:pt>
                <c:pt idx="7301">
                  <c:v>0.72360000000000002</c:v>
                </c:pt>
                <c:pt idx="7302">
                  <c:v>0.72370000000000001</c:v>
                </c:pt>
                <c:pt idx="7303">
                  <c:v>0.7238</c:v>
                </c:pt>
                <c:pt idx="7304">
                  <c:v>0.72389999999999999</c:v>
                </c:pt>
                <c:pt idx="7305">
                  <c:v>0.72399999999999998</c:v>
                </c:pt>
                <c:pt idx="7306">
                  <c:v>0.72409999999999997</c:v>
                </c:pt>
                <c:pt idx="7307">
                  <c:v>0.72419999999999995</c:v>
                </c:pt>
                <c:pt idx="7308">
                  <c:v>0.72430000000000005</c:v>
                </c:pt>
                <c:pt idx="7309">
                  <c:v>0.72440000000000004</c:v>
                </c:pt>
                <c:pt idx="7310">
                  <c:v>0.72450000000000003</c:v>
                </c:pt>
                <c:pt idx="7311">
                  <c:v>0.72460000000000002</c:v>
                </c:pt>
                <c:pt idx="7312">
                  <c:v>0.72470000000000001</c:v>
                </c:pt>
                <c:pt idx="7313">
                  <c:v>0.7248</c:v>
                </c:pt>
                <c:pt idx="7314">
                  <c:v>0.72489999999999999</c:v>
                </c:pt>
                <c:pt idx="7315">
                  <c:v>0.72499999999999998</c:v>
                </c:pt>
                <c:pt idx="7316">
                  <c:v>0.72509999999999997</c:v>
                </c:pt>
                <c:pt idx="7317">
                  <c:v>0.72519999999999996</c:v>
                </c:pt>
                <c:pt idx="7318">
                  <c:v>0.72529999999999994</c:v>
                </c:pt>
                <c:pt idx="7319">
                  <c:v>0.72540000000000004</c:v>
                </c:pt>
                <c:pt idx="7320">
                  <c:v>0.72550000000000003</c:v>
                </c:pt>
                <c:pt idx="7321">
                  <c:v>0.72560000000000002</c:v>
                </c:pt>
                <c:pt idx="7322">
                  <c:v>0.72570000000000001</c:v>
                </c:pt>
                <c:pt idx="7323">
                  <c:v>0.7258</c:v>
                </c:pt>
                <c:pt idx="7324">
                  <c:v>0.72589999999999999</c:v>
                </c:pt>
                <c:pt idx="7325">
                  <c:v>0.72599999999999998</c:v>
                </c:pt>
                <c:pt idx="7326">
                  <c:v>0.72609999999999997</c:v>
                </c:pt>
                <c:pt idx="7327">
                  <c:v>0.72619999999999996</c:v>
                </c:pt>
                <c:pt idx="7328">
                  <c:v>0.72629999999999995</c:v>
                </c:pt>
                <c:pt idx="7329">
                  <c:v>0.72640000000000005</c:v>
                </c:pt>
                <c:pt idx="7330">
                  <c:v>0.72650000000000003</c:v>
                </c:pt>
                <c:pt idx="7331">
                  <c:v>0.72660000000000002</c:v>
                </c:pt>
                <c:pt idx="7332">
                  <c:v>0.72670000000000001</c:v>
                </c:pt>
                <c:pt idx="7333">
                  <c:v>0.7268</c:v>
                </c:pt>
                <c:pt idx="7334">
                  <c:v>0.72689999999999999</c:v>
                </c:pt>
                <c:pt idx="7335">
                  <c:v>0.72699999999999998</c:v>
                </c:pt>
                <c:pt idx="7336">
                  <c:v>0.72709999999999997</c:v>
                </c:pt>
                <c:pt idx="7337">
                  <c:v>0.72719999999999996</c:v>
                </c:pt>
                <c:pt idx="7338">
                  <c:v>0.72729999999999995</c:v>
                </c:pt>
                <c:pt idx="7339">
                  <c:v>0.72740000000000005</c:v>
                </c:pt>
                <c:pt idx="7340">
                  <c:v>0.72750000000000004</c:v>
                </c:pt>
                <c:pt idx="7341">
                  <c:v>0.72760000000000002</c:v>
                </c:pt>
                <c:pt idx="7342">
                  <c:v>0.72770000000000001</c:v>
                </c:pt>
                <c:pt idx="7343">
                  <c:v>0.7278</c:v>
                </c:pt>
                <c:pt idx="7344">
                  <c:v>0.72789999999999999</c:v>
                </c:pt>
                <c:pt idx="7345">
                  <c:v>0.72799999999999998</c:v>
                </c:pt>
                <c:pt idx="7346">
                  <c:v>0.72809999999999997</c:v>
                </c:pt>
                <c:pt idx="7347">
                  <c:v>0.72819999999999996</c:v>
                </c:pt>
                <c:pt idx="7348">
                  <c:v>0.72829999999999995</c:v>
                </c:pt>
                <c:pt idx="7349">
                  <c:v>0.72840000000000005</c:v>
                </c:pt>
                <c:pt idx="7350">
                  <c:v>0.72850000000000004</c:v>
                </c:pt>
                <c:pt idx="7351">
                  <c:v>0.72860000000000003</c:v>
                </c:pt>
                <c:pt idx="7352">
                  <c:v>0.72870000000000001</c:v>
                </c:pt>
                <c:pt idx="7353">
                  <c:v>0.7288</c:v>
                </c:pt>
                <c:pt idx="7354">
                  <c:v>0.72889999999999999</c:v>
                </c:pt>
                <c:pt idx="7355">
                  <c:v>0.72899999999999998</c:v>
                </c:pt>
                <c:pt idx="7356">
                  <c:v>0.72909999999999997</c:v>
                </c:pt>
                <c:pt idx="7357">
                  <c:v>0.72919999999999996</c:v>
                </c:pt>
                <c:pt idx="7358">
                  <c:v>0.72929999999999995</c:v>
                </c:pt>
                <c:pt idx="7359">
                  <c:v>0.72940000000000005</c:v>
                </c:pt>
                <c:pt idx="7360">
                  <c:v>0.72950000000000004</c:v>
                </c:pt>
                <c:pt idx="7361">
                  <c:v>0.72960000000000003</c:v>
                </c:pt>
                <c:pt idx="7362">
                  <c:v>0.72970000000000002</c:v>
                </c:pt>
                <c:pt idx="7363">
                  <c:v>0.7298</c:v>
                </c:pt>
                <c:pt idx="7364">
                  <c:v>0.72989999999999999</c:v>
                </c:pt>
                <c:pt idx="7365">
                  <c:v>0.73</c:v>
                </c:pt>
                <c:pt idx="7366">
                  <c:v>0.73009999999999997</c:v>
                </c:pt>
                <c:pt idx="7367">
                  <c:v>0.73019999999999996</c:v>
                </c:pt>
                <c:pt idx="7368">
                  <c:v>0.73029999999999995</c:v>
                </c:pt>
                <c:pt idx="7369">
                  <c:v>0.73040000000000005</c:v>
                </c:pt>
                <c:pt idx="7370">
                  <c:v>0.73050000000000004</c:v>
                </c:pt>
                <c:pt idx="7371">
                  <c:v>0.73060000000000003</c:v>
                </c:pt>
                <c:pt idx="7372">
                  <c:v>0.73070000000000002</c:v>
                </c:pt>
                <c:pt idx="7373">
                  <c:v>0.73080000000000001</c:v>
                </c:pt>
                <c:pt idx="7374">
                  <c:v>0.73089999999999999</c:v>
                </c:pt>
                <c:pt idx="7375">
                  <c:v>0.73099999999999998</c:v>
                </c:pt>
                <c:pt idx="7376">
                  <c:v>0.73109999999999997</c:v>
                </c:pt>
                <c:pt idx="7377">
                  <c:v>0.73119999999999996</c:v>
                </c:pt>
                <c:pt idx="7378">
                  <c:v>0.73129999999999995</c:v>
                </c:pt>
                <c:pt idx="7379">
                  <c:v>0.73140000000000005</c:v>
                </c:pt>
                <c:pt idx="7380">
                  <c:v>0.73150000000000004</c:v>
                </c:pt>
                <c:pt idx="7381">
                  <c:v>0.73160000000000003</c:v>
                </c:pt>
                <c:pt idx="7382">
                  <c:v>0.73170000000000002</c:v>
                </c:pt>
                <c:pt idx="7383">
                  <c:v>0.73180000000000001</c:v>
                </c:pt>
                <c:pt idx="7384">
                  <c:v>0.7319</c:v>
                </c:pt>
                <c:pt idx="7385">
                  <c:v>0.73199999999999998</c:v>
                </c:pt>
                <c:pt idx="7386">
                  <c:v>0.73209999999999997</c:v>
                </c:pt>
                <c:pt idx="7387">
                  <c:v>0.73219999999999996</c:v>
                </c:pt>
                <c:pt idx="7388">
                  <c:v>0.73229999999999995</c:v>
                </c:pt>
                <c:pt idx="7389">
                  <c:v>0.73240000000000005</c:v>
                </c:pt>
                <c:pt idx="7390">
                  <c:v>0.73250000000000004</c:v>
                </c:pt>
                <c:pt idx="7391">
                  <c:v>0.73260000000000003</c:v>
                </c:pt>
                <c:pt idx="7392">
                  <c:v>0.73270000000000002</c:v>
                </c:pt>
                <c:pt idx="7393">
                  <c:v>0.73280000000000001</c:v>
                </c:pt>
                <c:pt idx="7394">
                  <c:v>0.7329</c:v>
                </c:pt>
                <c:pt idx="7395">
                  <c:v>0.73299999999999998</c:v>
                </c:pt>
                <c:pt idx="7396">
                  <c:v>0.73309999999999997</c:v>
                </c:pt>
                <c:pt idx="7397">
                  <c:v>0.73319999999999996</c:v>
                </c:pt>
                <c:pt idx="7398">
                  <c:v>0.73329999999999995</c:v>
                </c:pt>
                <c:pt idx="7399">
                  <c:v>0.73340000000000005</c:v>
                </c:pt>
                <c:pt idx="7400">
                  <c:v>0.73350000000000004</c:v>
                </c:pt>
                <c:pt idx="7401">
                  <c:v>0.73360000000000003</c:v>
                </c:pt>
                <c:pt idx="7402">
                  <c:v>0.73370000000000002</c:v>
                </c:pt>
                <c:pt idx="7403">
                  <c:v>0.73380000000000001</c:v>
                </c:pt>
                <c:pt idx="7404">
                  <c:v>0.7339</c:v>
                </c:pt>
                <c:pt idx="7405">
                  <c:v>0.73399999999999999</c:v>
                </c:pt>
                <c:pt idx="7406">
                  <c:v>0.73409999999999997</c:v>
                </c:pt>
                <c:pt idx="7407">
                  <c:v>0.73419999999999996</c:v>
                </c:pt>
                <c:pt idx="7408">
                  <c:v>0.73429999999999995</c:v>
                </c:pt>
                <c:pt idx="7409">
                  <c:v>0.73440000000000005</c:v>
                </c:pt>
                <c:pt idx="7410">
                  <c:v>0.73450000000000004</c:v>
                </c:pt>
                <c:pt idx="7411">
                  <c:v>0.73460000000000003</c:v>
                </c:pt>
                <c:pt idx="7412">
                  <c:v>0.73470000000000002</c:v>
                </c:pt>
                <c:pt idx="7413">
                  <c:v>0.73480000000000001</c:v>
                </c:pt>
                <c:pt idx="7414">
                  <c:v>0.7349</c:v>
                </c:pt>
                <c:pt idx="7415">
                  <c:v>0.73499999999999999</c:v>
                </c:pt>
                <c:pt idx="7416">
                  <c:v>0.73509999999999998</c:v>
                </c:pt>
                <c:pt idx="7417">
                  <c:v>0.73519999999999996</c:v>
                </c:pt>
                <c:pt idx="7418">
                  <c:v>0.73529999999999995</c:v>
                </c:pt>
                <c:pt idx="7419">
                  <c:v>0.73540000000000005</c:v>
                </c:pt>
                <c:pt idx="7420">
                  <c:v>0.73550000000000004</c:v>
                </c:pt>
                <c:pt idx="7421">
                  <c:v>0.73560000000000003</c:v>
                </c:pt>
                <c:pt idx="7422">
                  <c:v>0.73570000000000002</c:v>
                </c:pt>
                <c:pt idx="7423">
                  <c:v>0.73580000000000001</c:v>
                </c:pt>
                <c:pt idx="7424">
                  <c:v>0.7359</c:v>
                </c:pt>
                <c:pt idx="7425">
                  <c:v>0.73599999999999999</c:v>
                </c:pt>
                <c:pt idx="7426">
                  <c:v>0.73609999999999998</c:v>
                </c:pt>
                <c:pt idx="7427">
                  <c:v>0.73619999999999997</c:v>
                </c:pt>
                <c:pt idx="7428">
                  <c:v>0.73629999999999995</c:v>
                </c:pt>
                <c:pt idx="7429">
                  <c:v>0.73640000000000005</c:v>
                </c:pt>
                <c:pt idx="7430">
                  <c:v>0.73650000000000004</c:v>
                </c:pt>
                <c:pt idx="7431">
                  <c:v>0.73660000000000003</c:v>
                </c:pt>
                <c:pt idx="7432">
                  <c:v>0.73670000000000002</c:v>
                </c:pt>
                <c:pt idx="7433">
                  <c:v>0.73680000000000001</c:v>
                </c:pt>
                <c:pt idx="7434">
                  <c:v>0.7369</c:v>
                </c:pt>
                <c:pt idx="7435">
                  <c:v>0.73699999999999999</c:v>
                </c:pt>
                <c:pt idx="7436">
                  <c:v>0.73709999999999998</c:v>
                </c:pt>
                <c:pt idx="7437">
                  <c:v>0.73719999999999997</c:v>
                </c:pt>
                <c:pt idx="7438">
                  <c:v>0.73729999999999996</c:v>
                </c:pt>
                <c:pt idx="7439">
                  <c:v>0.73740000000000006</c:v>
                </c:pt>
                <c:pt idx="7440">
                  <c:v>0.73750000000000004</c:v>
                </c:pt>
                <c:pt idx="7441">
                  <c:v>0.73760000000000003</c:v>
                </c:pt>
                <c:pt idx="7442">
                  <c:v>0.73770000000000002</c:v>
                </c:pt>
                <c:pt idx="7443">
                  <c:v>0.73780000000000001</c:v>
                </c:pt>
                <c:pt idx="7444">
                  <c:v>0.7379</c:v>
                </c:pt>
                <c:pt idx="7445">
                  <c:v>0.73799999999999999</c:v>
                </c:pt>
                <c:pt idx="7446">
                  <c:v>0.73809999999999998</c:v>
                </c:pt>
                <c:pt idx="7447">
                  <c:v>0.73819999999999997</c:v>
                </c:pt>
                <c:pt idx="7448">
                  <c:v>0.73829999999999996</c:v>
                </c:pt>
                <c:pt idx="7449">
                  <c:v>0.73839999999999995</c:v>
                </c:pt>
                <c:pt idx="7450">
                  <c:v>0.73850000000000005</c:v>
                </c:pt>
                <c:pt idx="7451">
                  <c:v>0.73860000000000003</c:v>
                </c:pt>
                <c:pt idx="7452">
                  <c:v>0.73870000000000002</c:v>
                </c:pt>
                <c:pt idx="7453">
                  <c:v>0.73880000000000001</c:v>
                </c:pt>
                <c:pt idx="7454">
                  <c:v>0.7389</c:v>
                </c:pt>
                <c:pt idx="7455">
                  <c:v>0.73899999999999999</c:v>
                </c:pt>
                <c:pt idx="7456">
                  <c:v>0.73909999999999998</c:v>
                </c:pt>
                <c:pt idx="7457">
                  <c:v>0.73919999999999997</c:v>
                </c:pt>
                <c:pt idx="7458">
                  <c:v>0.73929999999999996</c:v>
                </c:pt>
                <c:pt idx="7459">
                  <c:v>0.73939999999999995</c:v>
                </c:pt>
                <c:pt idx="7460">
                  <c:v>0.73950000000000005</c:v>
                </c:pt>
                <c:pt idx="7461">
                  <c:v>0.73960000000000004</c:v>
                </c:pt>
                <c:pt idx="7462">
                  <c:v>0.73970000000000002</c:v>
                </c:pt>
                <c:pt idx="7463">
                  <c:v>0.73980000000000001</c:v>
                </c:pt>
                <c:pt idx="7464">
                  <c:v>0.7399</c:v>
                </c:pt>
                <c:pt idx="7465">
                  <c:v>0.74</c:v>
                </c:pt>
                <c:pt idx="7466">
                  <c:v>0.74009999999999998</c:v>
                </c:pt>
                <c:pt idx="7467">
                  <c:v>0.74019999999999997</c:v>
                </c:pt>
                <c:pt idx="7468">
                  <c:v>0.74029999999999996</c:v>
                </c:pt>
                <c:pt idx="7469">
                  <c:v>0.74039999999999995</c:v>
                </c:pt>
                <c:pt idx="7470">
                  <c:v>0.74050000000000005</c:v>
                </c:pt>
                <c:pt idx="7471">
                  <c:v>0.74060000000000004</c:v>
                </c:pt>
                <c:pt idx="7472">
                  <c:v>0.74070000000000003</c:v>
                </c:pt>
                <c:pt idx="7473">
                  <c:v>0.74080000000000001</c:v>
                </c:pt>
                <c:pt idx="7474">
                  <c:v>0.7409</c:v>
                </c:pt>
                <c:pt idx="7475">
                  <c:v>0.74099999999999999</c:v>
                </c:pt>
                <c:pt idx="7476">
                  <c:v>0.74109999999999998</c:v>
                </c:pt>
                <c:pt idx="7477">
                  <c:v>0.74119999999999997</c:v>
                </c:pt>
                <c:pt idx="7478">
                  <c:v>0.74129999999999996</c:v>
                </c:pt>
                <c:pt idx="7479">
                  <c:v>0.74139999999999995</c:v>
                </c:pt>
                <c:pt idx="7480">
                  <c:v>0.74150000000000005</c:v>
                </c:pt>
                <c:pt idx="7481">
                  <c:v>0.74160000000000004</c:v>
                </c:pt>
                <c:pt idx="7482">
                  <c:v>0.74170000000000003</c:v>
                </c:pt>
                <c:pt idx="7483">
                  <c:v>0.74180000000000001</c:v>
                </c:pt>
                <c:pt idx="7484">
                  <c:v>0.7419</c:v>
                </c:pt>
                <c:pt idx="7485">
                  <c:v>0.74199999999999999</c:v>
                </c:pt>
                <c:pt idx="7486">
                  <c:v>0.74209999999999998</c:v>
                </c:pt>
                <c:pt idx="7487">
                  <c:v>0.74219999999999997</c:v>
                </c:pt>
                <c:pt idx="7488">
                  <c:v>0.74229999999999996</c:v>
                </c:pt>
                <c:pt idx="7489">
                  <c:v>0.74239999999999995</c:v>
                </c:pt>
                <c:pt idx="7490">
                  <c:v>0.74250000000000005</c:v>
                </c:pt>
                <c:pt idx="7491">
                  <c:v>0.74260000000000004</c:v>
                </c:pt>
                <c:pt idx="7492">
                  <c:v>0.74270000000000003</c:v>
                </c:pt>
                <c:pt idx="7493">
                  <c:v>0.74280000000000002</c:v>
                </c:pt>
                <c:pt idx="7494">
                  <c:v>0.7429</c:v>
                </c:pt>
                <c:pt idx="7495">
                  <c:v>0.74299999999999999</c:v>
                </c:pt>
                <c:pt idx="7496">
                  <c:v>0.74309999999999998</c:v>
                </c:pt>
                <c:pt idx="7497">
                  <c:v>0.74319999999999997</c:v>
                </c:pt>
                <c:pt idx="7498">
                  <c:v>0.74329999999999996</c:v>
                </c:pt>
                <c:pt idx="7499">
                  <c:v>0.74339999999999995</c:v>
                </c:pt>
                <c:pt idx="7500">
                  <c:v>0.74350000000000005</c:v>
                </c:pt>
                <c:pt idx="7501">
                  <c:v>0.74360000000000004</c:v>
                </c:pt>
                <c:pt idx="7502">
                  <c:v>0.74370000000000003</c:v>
                </c:pt>
                <c:pt idx="7503">
                  <c:v>0.74380000000000002</c:v>
                </c:pt>
                <c:pt idx="7504">
                  <c:v>0.74390000000000001</c:v>
                </c:pt>
                <c:pt idx="7505">
                  <c:v>0.74399999999999999</c:v>
                </c:pt>
                <c:pt idx="7506">
                  <c:v>0.74409999999999998</c:v>
                </c:pt>
                <c:pt idx="7507">
                  <c:v>0.74419999999999997</c:v>
                </c:pt>
                <c:pt idx="7508">
                  <c:v>0.74429999999999996</c:v>
                </c:pt>
                <c:pt idx="7509">
                  <c:v>0.74439999999999995</c:v>
                </c:pt>
                <c:pt idx="7510">
                  <c:v>0.74450000000000005</c:v>
                </c:pt>
                <c:pt idx="7511">
                  <c:v>0.74460000000000004</c:v>
                </c:pt>
                <c:pt idx="7512">
                  <c:v>0.74470000000000003</c:v>
                </c:pt>
                <c:pt idx="7513">
                  <c:v>0.74480000000000002</c:v>
                </c:pt>
                <c:pt idx="7514">
                  <c:v>0.74490000000000001</c:v>
                </c:pt>
                <c:pt idx="7515">
                  <c:v>0.745</c:v>
                </c:pt>
                <c:pt idx="7516">
                  <c:v>0.74509999999999998</c:v>
                </c:pt>
                <c:pt idx="7517">
                  <c:v>0.74519999999999997</c:v>
                </c:pt>
                <c:pt idx="7518">
                  <c:v>0.74529999999999996</c:v>
                </c:pt>
                <c:pt idx="7519">
                  <c:v>0.74539999999999995</c:v>
                </c:pt>
                <c:pt idx="7520">
                  <c:v>0.74550000000000005</c:v>
                </c:pt>
                <c:pt idx="7521">
                  <c:v>0.74560000000000004</c:v>
                </c:pt>
                <c:pt idx="7522">
                  <c:v>0.74570000000000003</c:v>
                </c:pt>
                <c:pt idx="7523">
                  <c:v>0.74580000000000002</c:v>
                </c:pt>
                <c:pt idx="7524">
                  <c:v>0.74590000000000001</c:v>
                </c:pt>
                <c:pt idx="7525">
                  <c:v>0.746</c:v>
                </c:pt>
                <c:pt idx="7526">
                  <c:v>0.74609999999999999</c:v>
                </c:pt>
                <c:pt idx="7527">
                  <c:v>0.74619999999999997</c:v>
                </c:pt>
                <c:pt idx="7528">
                  <c:v>0.74629999999999996</c:v>
                </c:pt>
                <c:pt idx="7529">
                  <c:v>0.74639999999999995</c:v>
                </c:pt>
                <c:pt idx="7530">
                  <c:v>0.74650000000000005</c:v>
                </c:pt>
                <c:pt idx="7531">
                  <c:v>0.74660000000000004</c:v>
                </c:pt>
                <c:pt idx="7532">
                  <c:v>0.74670000000000003</c:v>
                </c:pt>
                <c:pt idx="7533">
                  <c:v>0.74680000000000002</c:v>
                </c:pt>
                <c:pt idx="7534">
                  <c:v>0.74690000000000001</c:v>
                </c:pt>
                <c:pt idx="7535">
                  <c:v>0.747</c:v>
                </c:pt>
                <c:pt idx="7536">
                  <c:v>0.74709999999999999</c:v>
                </c:pt>
                <c:pt idx="7537">
                  <c:v>0.74719999999999998</c:v>
                </c:pt>
                <c:pt idx="7538">
                  <c:v>0.74729999999999996</c:v>
                </c:pt>
                <c:pt idx="7539">
                  <c:v>0.74739999999999995</c:v>
                </c:pt>
                <c:pt idx="7540">
                  <c:v>0.74750000000000005</c:v>
                </c:pt>
                <c:pt idx="7541">
                  <c:v>0.74760000000000004</c:v>
                </c:pt>
                <c:pt idx="7542">
                  <c:v>0.74770000000000003</c:v>
                </c:pt>
                <c:pt idx="7543">
                  <c:v>0.74780000000000002</c:v>
                </c:pt>
                <c:pt idx="7544">
                  <c:v>0.74790000000000001</c:v>
                </c:pt>
                <c:pt idx="7545">
                  <c:v>0.748</c:v>
                </c:pt>
                <c:pt idx="7546">
                  <c:v>0.74809999999999999</c:v>
                </c:pt>
                <c:pt idx="7547">
                  <c:v>0.74819999999999998</c:v>
                </c:pt>
                <c:pt idx="7548">
                  <c:v>0.74829999999999997</c:v>
                </c:pt>
                <c:pt idx="7549">
                  <c:v>0.74839999999999995</c:v>
                </c:pt>
                <c:pt idx="7550">
                  <c:v>0.74850000000000005</c:v>
                </c:pt>
                <c:pt idx="7551">
                  <c:v>0.74860000000000004</c:v>
                </c:pt>
                <c:pt idx="7552">
                  <c:v>0.74870000000000003</c:v>
                </c:pt>
                <c:pt idx="7553">
                  <c:v>0.74880000000000002</c:v>
                </c:pt>
                <c:pt idx="7554">
                  <c:v>0.74890000000000001</c:v>
                </c:pt>
                <c:pt idx="7555">
                  <c:v>0.749</c:v>
                </c:pt>
                <c:pt idx="7556">
                  <c:v>0.74909999999999999</c:v>
                </c:pt>
                <c:pt idx="7557">
                  <c:v>0.74919999999999998</c:v>
                </c:pt>
                <c:pt idx="7558">
                  <c:v>0.74929999999999997</c:v>
                </c:pt>
                <c:pt idx="7559">
                  <c:v>0.74939999999999996</c:v>
                </c:pt>
                <c:pt idx="7560">
                  <c:v>0.74950000000000006</c:v>
                </c:pt>
                <c:pt idx="7561">
                  <c:v>0.74960000000000004</c:v>
                </c:pt>
                <c:pt idx="7562">
                  <c:v>0.74970000000000003</c:v>
                </c:pt>
                <c:pt idx="7563">
                  <c:v>0.74980000000000002</c:v>
                </c:pt>
                <c:pt idx="7564">
                  <c:v>0.74990000000000001</c:v>
                </c:pt>
                <c:pt idx="7565">
                  <c:v>0.75</c:v>
                </c:pt>
                <c:pt idx="7566">
                  <c:v>0.75009999999999999</c:v>
                </c:pt>
                <c:pt idx="7567">
                  <c:v>0.75019999999999998</c:v>
                </c:pt>
                <c:pt idx="7568">
                  <c:v>0.75029999999999997</c:v>
                </c:pt>
                <c:pt idx="7569">
                  <c:v>0.75039999999999996</c:v>
                </c:pt>
                <c:pt idx="7570">
                  <c:v>0.75049999999999994</c:v>
                </c:pt>
                <c:pt idx="7571">
                  <c:v>0.75060000000000004</c:v>
                </c:pt>
                <c:pt idx="7572">
                  <c:v>0.75070000000000003</c:v>
                </c:pt>
                <c:pt idx="7573">
                  <c:v>0.75080000000000002</c:v>
                </c:pt>
                <c:pt idx="7574">
                  <c:v>0.75090000000000001</c:v>
                </c:pt>
                <c:pt idx="7575">
                  <c:v>0.751</c:v>
                </c:pt>
                <c:pt idx="7576">
                  <c:v>0.75109999999999999</c:v>
                </c:pt>
                <c:pt idx="7577">
                  <c:v>0.75119999999999998</c:v>
                </c:pt>
                <c:pt idx="7578">
                  <c:v>0.75129999999999997</c:v>
                </c:pt>
                <c:pt idx="7579">
                  <c:v>0.75139999999999996</c:v>
                </c:pt>
                <c:pt idx="7580">
                  <c:v>0.75149999999999995</c:v>
                </c:pt>
                <c:pt idx="7581">
                  <c:v>0.75160000000000005</c:v>
                </c:pt>
                <c:pt idx="7582">
                  <c:v>0.75170000000000003</c:v>
                </c:pt>
                <c:pt idx="7583">
                  <c:v>0.75180000000000002</c:v>
                </c:pt>
                <c:pt idx="7584">
                  <c:v>0.75190000000000001</c:v>
                </c:pt>
                <c:pt idx="7585">
                  <c:v>0.752</c:v>
                </c:pt>
                <c:pt idx="7586">
                  <c:v>0.75209999999999999</c:v>
                </c:pt>
                <c:pt idx="7587">
                  <c:v>0.75219999999999998</c:v>
                </c:pt>
                <c:pt idx="7588">
                  <c:v>0.75229999999999997</c:v>
                </c:pt>
                <c:pt idx="7589">
                  <c:v>0.75239999999999996</c:v>
                </c:pt>
                <c:pt idx="7590">
                  <c:v>0.75249999999999995</c:v>
                </c:pt>
                <c:pt idx="7591">
                  <c:v>0.75260000000000005</c:v>
                </c:pt>
                <c:pt idx="7592">
                  <c:v>0.75270000000000004</c:v>
                </c:pt>
                <c:pt idx="7593">
                  <c:v>0.75280000000000002</c:v>
                </c:pt>
                <c:pt idx="7594">
                  <c:v>0.75290000000000001</c:v>
                </c:pt>
                <c:pt idx="7595">
                  <c:v>0.753</c:v>
                </c:pt>
                <c:pt idx="7596">
                  <c:v>0.75309999999999999</c:v>
                </c:pt>
                <c:pt idx="7597">
                  <c:v>0.75319999999999998</c:v>
                </c:pt>
                <c:pt idx="7598">
                  <c:v>0.75329999999999997</c:v>
                </c:pt>
                <c:pt idx="7599">
                  <c:v>0.75339999999999996</c:v>
                </c:pt>
                <c:pt idx="7600">
                  <c:v>0.75349999999999995</c:v>
                </c:pt>
                <c:pt idx="7601">
                  <c:v>0.75360000000000005</c:v>
                </c:pt>
                <c:pt idx="7602">
                  <c:v>0.75370000000000004</c:v>
                </c:pt>
                <c:pt idx="7603">
                  <c:v>0.75380000000000003</c:v>
                </c:pt>
                <c:pt idx="7604">
                  <c:v>0.75390000000000001</c:v>
                </c:pt>
                <c:pt idx="7605">
                  <c:v>0.754</c:v>
                </c:pt>
                <c:pt idx="7606">
                  <c:v>0.75409999999999999</c:v>
                </c:pt>
                <c:pt idx="7607">
                  <c:v>0.75419999999999998</c:v>
                </c:pt>
                <c:pt idx="7608">
                  <c:v>0.75429999999999997</c:v>
                </c:pt>
                <c:pt idx="7609">
                  <c:v>0.75439999999999996</c:v>
                </c:pt>
                <c:pt idx="7610">
                  <c:v>0.75449999999999995</c:v>
                </c:pt>
                <c:pt idx="7611">
                  <c:v>0.75460000000000005</c:v>
                </c:pt>
                <c:pt idx="7612">
                  <c:v>0.75470000000000004</c:v>
                </c:pt>
                <c:pt idx="7613">
                  <c:v>0.75480000000000003</c:v>
                </c:pt>
                <c:pt idx="7614">
                  <c:v>0.75490000000000002</c:v>
                </c:pt>
                <c:pt idx="7615">
                  <c:v>0.755</c:v>
                </c:pt>
                <c:pt idx="7616">
                  <c:v>0.75509999999999999</c:v>
                </c:pt>
                <c:pt idx="7617">
                  <c:v>0.75519999999999998</c:v>
                </c:pt>
                <c:pt idx="7618">
                  <c:v>0.75529999999999997</c:v>
                </c:pt>
                <c:pt idx="7619">
                  <c:v>0.75539999999999996</c:v>
                </c:pt>
                <c:pt idx="7620">
                  <c:v>0.75549999999999995</c:v>
                </c:pt>
                <c:pt idx="7621">
                  <c:v>0.75560000000000005</c:v>
                </c:pt>
                <c:pt idx="7622">
                  <c:v>0.75570000000000004</c:v>
                </c:pt>
                <c:pt idx="7623">
                  <c:v>0.75580000000000003</c:v>
                </c:pt>
                <c:pt idx="7624">
                  <c:v>0.75590000000000002</c:v>
                </c:pt>
                <c:pt idx="7625">
                  <c:v>0.75600000000000001</c:v>
                </c:pt>
                <c:pt idx="7626">
                  <c:v>0.75609999999999999</c:v>
                </c:pt>
                <c:pt idx="7627">
                  <c:v>0.75619999999999998</c:v>
                </c:pt>
                <c:pt idx="7628">
                  <c:v>0.75629999999999997</c:v>
                </c:pt>
                <c:pt idx="7629">
                  <c:v>0.75639999999999996</c:v>
                </c:pt>
                <c:pt idx="7630">
                  <c:v>0.75649999999999995</c:v>
                </c:pt>
                <c:pt idx="7631">
                  <c:v>0.75660000000000005</c:v>
                </c:pt>
                <c:pt idx="7632">
                  <c:v>0.75670000000000004</c:v>
                </c:pt>
                <c:pt idx="7633">
                  <c:v>0.75680000000000003</c:v>
                </c:pt>
                <c:pt idx="7634">
                  <c:v>0.75690000000000002</c:v>
                </c:pt>
                <c:pt idx="7635">
                  <c:v>0.75700000000000001</c:v>
                </c:pt>
                <c:pt idx="7636">
                  <c:v>0.7571</c:v>
                </c:pt>
                <c:pt idx="7637">
                  <c:v>0.75719999999999998</c:v>
                </c:pt>
                <c:pt idx="7638">
                  <c:v>0.75729999999999997</c:v>
                </c:pt>
                <c:pt idx="7639">
                  <c:v>0.75739999999999996</c:v>
                </c:pt>
                <c:pt idx="7640">
                  <c:v>0.75749999999999995</c:v>
                </c:pt>
                <c:pt idx="7641">
                  <c:v>0.75760000000000005</c:v>
                </c:pt>
                <c:pt idx="7642">
                  <c:v>0.75770000000000004</c:v>
                </c:pt>
                <c:pt idx="7643">
                  <c:v>0.75780000000000003</c:v>
                </c:pt>
                <c:pt idx="7644">
                  <c:v>0.75790000000000002</c:v>
                </c:pt>
                <c:pt idx="7645">
                  <c:v>0.75800000000000001</c:v>
                </c:pt>
                <c:pt idx="7646">
                  <c:v>0.7581</c:v>
                </c:pt>
                <c:pt idx="7647">
                  <c:v>0.75819999999999999</c:v>
                </c:pt>
                <c:pt idx="7648">
                  <c:v>0.75829999999999997</c:v>
                </c:pt>
                <c:pt idx="7649">
                  <c:v>0.75839999999999996</c:v>
                </c:pt>
                <c:pt idx="7650">
                  <c:v>0.75849999999999995</c:v>
                </c:pt>
                <c:pt idx="7651">
                  <c:v>0.75860000000000005</c:v>
                </c:pt>
                <c:pt idx="7652">
                  <c:v>0.75870000000000004</c:v>
                </c:pt>
                <c:pt idx="7653">
                  <c:v>0.75880000000000003</c:v>
                </c:pt>
                <c:pt idx="7654">
                  <c:v>0.75890000000000002</c:v>
                </c:pt>
                <c:pt idx="7655">
                  <c:v>0.75900000000000001</c:v>
                </c:pt>
                <c:pt idx="7656">
                  <c:v>0.7591</c:v>
                </c:pt>
                <c:pt idx="7657">
                  <c:v>0.75919999999999999</c:v>
                </c:pt>
                <c:pt idx="7658">
                  <c:v>0.75929999999999997</c:v>
                </c:pt>
                <c:pt idx="7659">
                  <c:v>0.75939999999999996</c:v>
                </c:pt>
                <c:pt idx="7660">
                  <c:v>0.75949999999999995</c:v>
                </c:pt>
                <c:pt idx="7661">
                  <c:v>0.75960000000000005</c:v>
                </c:pt>
                <c:pt idx="7662">
                  <c:v>0.75970000000000004</c:v>
                </c:pt>
                <c:pt idx="7663">
                  <c:v>0.75980000000000003</c:v>
                </c:pt>
                <c:pt idx="7664">
                  <c:v>0.75990000000000002</c:v>
                </c:pt>
                <c:pt idx="7665">
                  <c:v>0.76</c:v>
                </c:pt>
                <c:pt idx="7666">
                  <c:v>0.7601</c:v>
                </c:pt>
                <c:pt idx="7667">
                  <c:v>0.76019999999999999</c:v>
                </c:pt>
                <c:pt idx="7668">
                  <c:v>0.76029999999999998</c:v>
                </c:pt>
                <c:pt idx="7669">
                  <c:v>0.76039999999999996</c:v>
                </c:pt>
                <c:pt idx="7670">
                  <c:v>0.76049999999999995</c:v>
                </c:pt>
                <c:pt idx="7671">
                  <c:v>0.76060000000000005</c:v>
                </c:pt>
                <c:pt idx="7672">
                  <c:v>0.76070000000000004</c:v>
                </c:pt>
                <c:pt idx="7673">
                  <c:v>0.76080000000000003</c:v>
                </c:pt>
                <c:pt idx="7674">
                  <c:v>0.76090000000000002</c:v>
                </c:pt>
                <c:pt idx="7675">
                  <c:v>0.76100000000000001</c:v>
                </c:pt>
                <c:pt idx="7676">
                  <c:v>0.7611</c:v>
                </c:pt>
                <c:pt idx="7677">
                  <c:v>0.76119999999999999</c:v>
                </c:pt>
                <c:pt idx="7678">
                  <c:v>0.76129999999999998</c:v>
                </c:pt>
                <c:pt idx="7679">
                  <c:v>0.76139999999999997</c:v>
                </c:pt>
                <c:pt idx="7680">
                  <c:v>0.76149999999999995</c:v>
                </c:pt>
                <c:pt idx="7681">
                  <c:v>0.76160000000000005</c:v>
                </c:pt>
                <c:pt idx="7682">
                  <c:v>0.76170000000000004</c:v>
                </c:pt>
                <c:pt idx="7683">
                  <c:v>0.76180000000000003</c:v>
                </c:pt>
                <c:pt idx="7684">
                  <c:v>0.76190000000000002</c:v>
                </c:pt>
                <c:pt idx="7685">
                  <c:v>0.76200000000000001</c:v>
                </c:pt>
                <c:pt idx="7686">
                  <c:v>0.7621</c:v>
                </c:pt>
                <c:pt idx="7687">
                  <c:v>0.76219999999999999</c:v>
                </c:pt>
                <c:pt idx="7688">
                  <c:v>0.76229999999999998</c:v>
                </c:pt>
                <c:pt idx="7689">
                  <c:v>0.76239999999999997</c:v>
                </c:pt>
                <c:pt idx="7690">
                  <c:v>0.76249999999999996</c:v>
                </c:pt>
                <c:pt idx="7691">
                  <c:v>0.76259999999999994</c:v>
                </c:pt>
                <c:pt idx="7692">
                  <c:v>0.76270000000000004</c:v>
                </c:pt>
                <c:pt idx="7693">
                  <c:v>0.76280000000000003</c:v>
                </c:pt>
                <c:pt idx="7694">
                  <c:v>0.76290000000000002</c:v>
                </c:pt>
                <c:pt idx="7695">
                  <c:v>0.76300000000000001</c:v>
                </c:pt>
                <c:pt idx="7696">
                  <c:v>0.7631</c:v>
                </c:pt>
                <c:pt idx="7697">
                  <c:v>0.76319999999999999</c:v>
                </c:pt>
                <c:pt idx="7698">
                  <c:v>0.76329999999999998</c:v>
                </c:pt>
                <c:pt idx="7699">
                  <c:v>0.76339999999999997</c:v>
                </c:pt>
                <c:pt idx="7700">
                  <c:v>0.76349999999999996</c:v>
                </c:pt>
                <c:pt idx="7701">
                  <c:v>0.76359999999999995</c:v>
                </c:pt>
                <c:pt idx="7702">
                  <c:v>0.76370000000000005</c:v>
                </c:pt>
                <c:pt idx="7703">
                  <c:v>0.76380000000000003</c:v>
                </c:pt>
                <c:pt idx="7704">
                  <c:v>0.76390000000000002</c:v>
                </c:pt>
                <c:pt idx="7705">
                  <c:v>0.76400000000000001</c:v>
                </c:pt>
                <c:pt idx="7706">
                  <c:v>0.7641</c:v>
                </c:pt>
                <c:pt idx="7707">
                  <c:v>0.76419999999999999</c:v>
                </c:pt>
                <c:pt idx="7708">
                  <c:v>0.76429999999999998</c:v>
                </c:pt>
                <c:pt idx="7709">
                  <c:v>0.76439999999999997</c:v>
                </c:pt>
                <c:pt idx="7710">
                  <c:v>0.76449999999999996</c:v>
                </c:pt>
                <c:pt idx="7711">
                  <c:v>0.76459999999999995</c:v>
                </c:pt>
                <c:pt idx="7712">
                  <c:v>0.76470000000000005</c:v>
                </c:pt>
                <c:pt idx="7713">
                  <c:v>0.76480000000000004</c:v>
                </c:pt>
                <c:pt idx="7714">
                  <c:v>0.76490000000000002</c:v>
                </c:pt>
                <c:pt idx="7715">
                  <c:v>0.76500000000000001</c:v>
                </c:pt>
                <c:pt idx="7716">
                  <c:v>0.7651</c:v>
                </c:pt>
                <c:pt idx="7717">
                  <c:v>0.76519999999999999</c:v>
                </c:pt>
                <c:pt idx="7718">
                  <c:v>0.76529999999999998</c:v>
                </c:pt>
                <c:pt idx="7719">
                  <c:v>0.76539999999999997</c:v>
                </c:pt>
                <c:pt idx="7720">
                  <c:v>0.76549999999999996</c:v>
                </c:pt>
                <c:pt idx="7721">
                  <c:v>0.76559999999999995</c:v>
                </c:pt>
                <c:pt idx="7722">
                  <c:v>0.76570000000000005</c:v>
                </c:pt>
                <c:pt idx="7723">
                  <c:v>0.76580000000000004</c:v>
                </c:pt>
                <c:pt idx="7724">
                  <c:v>0.76590000000000003</c:v>
                </c:pt>
                <c:pt idx="7725">
                  <c:v>0.76600000000000001</c:v>
                </c:pt>
                <c:pt idx="7726">
                  <c:v>0.7661</c:v>
                </c:pt>
                <c:pt idx="7727">
                  <c:v>0.76619999999999999</c:v>
                </c:pt>
                <c:pt idx="7728">
                  <c:v>0.76629999999999998</c:v>
                </c:pt>
                <c:pt idx="7729">
                  <c:v>0.76639999999999997</c:v>
                </c:pt>
                <c:pt idx="7730">
                  <c:v>0.76649999999999996</c:v>
                </c:pt>
                <c:pt idx="7731">
                  <c:v>0.76659999999999995</c:v>
                </c:pt>
                <c:pt idx="7732">
                  <c:v>0.76670000000000005</c:v>
                </c:pt>
                <c:pt idx="7733">
                  <c:v>0.76680000000000004</c:v>
                </c:pt>
                <c:pt idx="7734">
                  <c:v>0.76690000000000003</c:v>
                </c:pt>
                <c:pt idx="7735">
                  <c:v>0.76700000000000002</c:v>
                </c:pt>
                <c:pt idx="7736">
                  <c:v>0.7671</c:v>
                </c:pt>
                <c:pt idx="7737">
                  <c:v>0.76719999999999999</c:v>
                </c:pt>
                <c:pt idx="7738">
                  <c:v>0.76729999999999998</c:v>
                </c:pt>
                <c:pt idx="7739">
                  <c:v>0.76739999999999997</c:v>
                </c:pt>
                <c:pt idx="7740">
                  <c:v>0.76749999999999996</c:v>
                </c:pt>
                <c:pt idx="7741">
                  <c:v>0.76759999999999995</c:v>
                </c:pt>
                <c:pt idx="7742">
                  <c:v>0.76770000000000005</c:v>
                </c:pt>
                <c:pt idx="7743">
                  <c:v>0.76780000000000004</c:v>
                </c:pt>
                <c:pt idx="7744">
                  <c:v>0.76790000000000003</c:v>
                </c:pt>
                <c:pt idx="7745">
                  <c:v>0.76800000000000002</c:v>
                </c:pt>
                <c:pt idx="7746">
                  <c:v>0.7681</c:v>
                </c:pt>
                <c:pt idx="7747">
                  <c:v>0.76819999999999999</c:v>
                </c:pt>
                <c:pt idx="7748">
                  <c:v>0.76829999999999998</c:v>
                </c:pt>
                <c:pt idx="7749">
                  <c:v>0.76839999999999997</c:v>
                </c:pt>
                <c:pt idx="7750">
                  <c:v>0.76849999999999996</c:v>
                </c:pt>
                <c:pt idx="7751">
                  <c:v>0.76859999999999995</c:v>
                </c:pt>
                <c:pt idx="7752">
                  <c:v>0.76870000000000005</c:v>
                </c:pt>
                <c:pt idx="7753">
                  <c:v>0.76880000000000004</c:v>
                </c:pt>
                <c:pt idx="7754">
                  <c:v>0.76890000000000003</c:v>
                </c:pt>
                <c:pt idx="7755">
                  <c:v>0.76900000000000002</c:v>
                </c:pt>
                <c:pt idx="7756">
                  <c:v>0.76910000000000001</c:v>
                </c:pt>
                <c:pt idx="7757">
                  <c:v>0.76919999999999999</c:v>
                </c:pt>
                <c:pt idx="7758">
                  <c:v>0.76929999999999998</c:v>
                </c:pt>
                <c:pt idx="7759">
                  <c:v>0.76939999999999997</c:v>
                </c:pt>
                <c:pt idx="7760">
                  <c:v>0.76949999999999996</c:v>
                </c:pt>
                <c:pt idx="7761">
                  <c:v>0.76959999999999995</c:v>
                </c:pt>
                <c:pt idx="7762">
                  <c:v>0.76970000000000005</c:v>
                </c:pt>
                <c:pt idx="7763">
                  <c:v>0.76980000000000004</c:v>
                </c:pt>
                <c:pt idx="7764">
                  <c:v>0.76990000000000003</c:v>
                </c:pt>
                <c:pt idx="7765">
                  <c:v>0.77</c:v>
                </c:pt>
                <c:pt idx="7766">
                  <c:v>0.77010000000000001</c:v>
                </c:pt>
                <c:pt idx="7767">
                  <c:v>0.7702</c:v>
                </c:pt>
                <c:pt idx="7768">
                  <c:v>0.77029999999999998</c:v>
                </c:pt>
                <c:pt idx="7769">
                  <c:v>0.77039999999999997</c:v>
                </c:pt>
                <c:pt idx="7770">
                  <c:v>0.77049999999999996</c:v>
                </c:pt>
                <c:pt idx="7771">
                  <c:v>0.77059999999999995</c:v>
                </c:pt>
                <c:pt idx="7772">
                  <c:v>0.77070000000000005</c:v>
                </c:pt>
                <c:pt idx="7773">
                  <c:v>0.77080000000000004</c:v>
                </c:pt>
                <c:pt idx="7774">
                  <c:v>0.77090000000000003</c:v>
                </c:pt>
                <c:pt idx="7775">
                  <c:v>0.77100000000000002</c:v>
                </c:pt>
                <c:pt idx="7776">
                  <c:v>0.77110000000000001</c:v>
                </c:pt>
                <c:pt idx="7777">
                  <c:v>0.7712</c:v>
                </c:pt>
                <c:pt idx="7778">
                  <c:v>0.77129999999999999</c:v>
                </c:pt>
                <c:pt idx="7779">
                  <c:v>0.77139999999999997</c:v>
                </c:pt>
                <c:pt idx="7780">
                  <c:v>0.77149999999999996</c:v>
                </c:pt>
                <c:pt idx="7781">
                  <c:v>0.77159999999999995</c:v>
                </c:pt>
                <c:pt idx="7782">
                  <c:v>0.77170000000000005</c:v>
                </c:pt>
                <c:pt idx="7783">
                  <c:v>0.77180000000000004</c:v>
                </c:pt>
                <c:pt idx="7784">
                  <c:v>0.77190000000000003</c:v>
                </c:pt>
                <c:pt idx="7785">
                  <c:v>0.77200000000000002</c:v>
                </c:pt>
                <c:pt idx="7786">
                  <c:v>0.77210000000000001</c:v>
                </c:pt>
                <c:pt idx="7787">
                  <c:v>0.7722</c:v>
                </c:pt>
                <c:pt idx="7788">
                  <c:v>0.77229999999999999</c:v>
                </c:pt>
                <c:pt idx="7789">
                  <c:v>0.77239999999999998</c:v>
                </c:pt>
                <c:pt idx="7790">
                  <c:v>0.77249999999999996</c:v>
                </c:pt>
                <c:pt idx="7791">
                  <c:v>0.77259999999999995</c:v>
                </c:pt>
                <c:pt idx="7792">
                  <c:v>0.77270000000000005</c:v>
                </c:pt>
                <c:pt idx="7793">
                  <c:v>0.77280000000000004</c:v>
                </c:pt>
                <c:pt idx="7794">
                  <c:v>0.77290000000000003</c:v>
                </c:pt>
                <c:pt idx="7795">
                  <c:v>0.77300000000000002</c:v>
                </c:pt>
                <c:pt idx="7796">
                  <c:v>0.77310000000000001</c:v>
                </c:pt>
                <c:pt idx="7797">
                  <c:v>0.7732</c:v>
                </c:pt>
                <c:pt idx="7798">
                  <c:v>0.77329999999999999</c:v>
                </c:pt>
                <c:pt idx="7799">
                  <c:v>0.77339999999999998</c:v>
                </c:pt>
                <c:pt idx="7800">
                  <c:v>0.77349999999999997</c:v>
                </c:pt>
                <c:pt idx="7801">
                  <c:v>0.77359999999999995</c:v>
                </c:pt>
                <c:pt idx="7802">
                  <c:v>0.77370000000000005</c:v>
                </c:pt>
                <c:pt idx="7803">
                  <c:v>0.77380000000000004</c:v>
                </c:pt>
                <c:pt idx="7804">
                  <c:v>0.77390000000000003</c:v>
                </c:pt>
                <c:pt idx="7805">
                  <c:v>0.77400000000000002</c:v>
                </c:pt>
                <c:pt idx="7806">
                  <c:v>0.77410000000000001</c:v>
                </c:pt>
                <c:pt idx="7807">
                  <c:v>0.7742</c:v>
                </c:pt>
                <c:pt idx="7808">
                  <c:v>0.77429999999999999</c:v>
                </c:pt>
                <c:pt idx="7809">
                  <c:v>0.77439999999999998</c:v>
                </c:pt>
                <c:pt idx="7810">
                  <c:v>0.77449999999999997</c:v>
                </c:pt>
                <c:pt idx="7811">
                  <c:v>0.77459999999999996</c:v>
                </c:pt>
                <c:pt idx="7812">
                  <c:v>0.77470000000000006</c:v>
                </c:pt>
                <c:pt idx="7813">
                  <c:v>0.77480000000000004</c:v>
                </c:pt>
                <c:pt idx="7814">
                  <c:v>0.77490000000000003</c:v>
                </c:pt>
                <c:pt idx="7815">
                  <c:v>0.77500000000000002</c:v>
                </c:pt>
                <c:pt idx="7816">
                  <c:v>0.77510000000000001</c:v>
                </c:pt>
                <c:pt idx="7817">
                  <c:v>0.7752</c:v>
                </c:pt>
                <c:pt idx="7818">
                  <c:v>0.77529999999999999</c:v>
                </c:pt>
                <c:pt idx="7819">
                  <c:v>0.77539999999999998</c:v>
                </c:pt>
                <c:pt idx="7820">
                  <c:v>0.77549999999999997</c:v>
                </c:pt>
                <c:pt idx="7821">
                  <c:v>0.77559999999999996</c:v>
                </c:pt>
                <c:pt idx="7822">
                  <c:v>0.77569999999999995</c:v>
                </c:pt>
                <c:pt idx="7823">
                  <c:v>0.77580000000000005</c:v>
                </c:pt>
                <c:pt idx="7824">
                  <c:v>0.77590000000000003</c:v>
                </c:pt>
                <c:pt idx="7825">
                  <c:v>0.77600000000000002</c:v>
                </c:pt>
                <c:pt idx="7826">
                  <c:v>0.77610000000000001</c:v>
                </c:pt>
                <c:pt idx="7827">
                  <c:v>0.7762</c:v>
                </c:pt>
                <c:pt idx="7828">
                  <c:v>0.77629999999999999</c:v>
                </c:pt>
                <c:pt idx="7829">
                  <c:v>0.77639999999999998</c:v>
                </c:pt>
                <c:pt idx="7830">
                  <c:v>0.77649999999999997</c:v>
                </c:pt>
                <c:pt idx="7831">
                  <c:v>0.77659999999999996</c:v>
                </c:pt>
                <c:pt idx="7832">
                  <c:v>0.77669999999999995</c:v>
                </c:pt>
                <c:pt idx="7833">
                  <c:v>0.77680000000000005</c:v>
                </c:pt>
                <c:pt idx="7834">
                  <c:v>0.77690000000000003</c:v>
                </c:pt>
                <c:pt idx="7835">
                  <c:v>0.77700000000000002</c:v>
                </c:pt>
                <c:pt idx="7836">
                  <c:v>0.77710000000000001</c:v>
                </c:pt>
                <c:pt idx="7837">
                  <c:v>0.7772</c:v>
                </c:pt>
                <c:pt idx="7838">
                  <c:v>0.77729999999999999</c:v>
                </c:pt>
                <c:pt idx="7839">
                  <c:v>0.77739999999999998</c:v>
                </c:pt>
                <c:pt idx="7840">
                  <c:v>0.77749999999999997</c:v>
                </c:pt>
                <c:pt idx="7841">
                  <c:v>0.77759999999999996</c:v>
                </c:pt>
                <c:pt idx="7842">
                  <c:v>0.77769999999999995</c:v>
                </c:pt>
                <c:pt idx="7843">
                  <c:v>0.77780000000000005</c:v>
                </c:pt>
                <c:pt idx="7844">
                  <c:v>0.77790000000000004</c:v>
                </c:pt>
                <c:pt idx="7845">
                  <c:v>0.77800000000000002</c:v>
                </c:pt>
                <c:pt idx="7846">
                  <c:v>0.77810000000000001</c:v>
                </c:pt>
                <c:pt idx="7847">
                  <c:v>0.7782</c:v>
                </c:pt>
                <c:pt idx="7848">
                  <c:v>0.77829999999999999</c:v>
                </c:pt>
                <c:pt idx="7849">
                  <c:v>0.77839999999999998</c:v>
                </c:pt>
                <c:pt idx="7850">
                  <c:v>0.77849999999999997</c:v>
                </c:pt>
                <c:pt idx="7851">
                  <c:v>0.77859999999999996</c:v>
                </c:pt>
                <c:pt idx="7852">
                  <c:v>0.77869999999999995</c:v>
                </c:pt>
                <c:pt idx="7853">
                  <c:v>0.77880000000000005</c:v>
                </c:pt>
                <c:pt idx="7854">
                  <c:v>0.77890000000000004</c:v>
                </c:pt>
                <c:pt idx="7855">
                  <c:v>0.77900000000000003</c:v>
                </c:pt>
                <c:pt idx="7856">
                  <c:v>0.77910000000000001</c:v>
                </c:pt>
                <c:pt idx="7857">
                  <c:v>0.7792</c:v>
                </c:pt>
                <c:pt idx="7858">
                  <c:v>0.77929999999999999</c:v>
                </c:pt>
                <c:pt idx="7859">
                  <c:v>0.77939999999999998</c:v>
                </c:pt>
                <c:pt idx="7860">
                  <c:v>0.77949999999999997</c:v>
                </c:pt>
                <c:pt idx="7861">
                  <c:v>0.77959999999999996</c:v>
                </c:pt>
                <c:pt idx="7862">
                  <c:v>0.77969999999999995</c:v>
                </c:pt>
                <c:pt idx="7863">
                  <c:v>0.77980000000000005</c:v>
                </c:pt>
                <c:pt idx="7864">
                  <c:v>0.77990000000000004</c:v>
                </c:pt>
                <c:pt idx="7865">
                  <c:v>0.78</c:v>
                </c:pt>
                <c:pt idx="7866">
                  <c:v>0.78010000000000002</c:v>
                </c:pt>
                <c:pt idx="7867">
                  <c:v>0.7802</c:v>
                </c:pt>
                <c:pt idx="7868">
                  <c:v>0.78029999999999999</c:v>
                </c:pt>
                <c:pt idx="7869">
                  <c:v>0.78039999999999998</c:v>
                </c:pt>
                <c:pt idx="7870">
                  <c:v>0.78049999999999997</c:v>
                </c:pt>
                <c:pt idx="7871">
                  <c:v>0.78059999999999996</c:v>
                </c:pt>
                <c:pt idx="7872">
                  <c:v>0.78069999999999995</c:v>
                </c:pt>
                <c:pt idx="7873">
                  <c:v>0.78080000000000005</c:v>
                </c:pt>
                <c:pt idx="7874">
                  <c:v>0.78090000000000004</c:v>
                </c:pt>
                <c:pt idx="7875">
                  <c:v>0.78100000000000003</c:v>
                </c:pt>
                <c:pt idx="7876">
                  <c:v>0.78110000000000002</c:v>
                </c:pt>
                <c:pt idx="7877">
                  <c:v>0.78120000000000001</c:v>
                </c:pt>
                <c:pt idx="7878">
                  <c:v>0.78129999999999999</c:v>
                </c:pt>
                <c:pt idx="7879">
                  <c:v>0.78139999999999998</c:v>
                </c:pt>
                <c:pt idx="7880">
                  <c:v>0.78149999999999997</c:v>
                </c:pt>
                <c:pt idx="7881">
                  <c:v>0.78159999999999996</c:v>
                </c:pt>
                <c:pt idx="7882">
                  <c:v>0.78169999999999995</c:v>
                </c:pt>
                <c:pt idx="7883">
                  <c:v>0.78180000000000005</c:v>
                </c:pt>
                <c:pt idx="7884">
                  <c:v>0.78190000000000004</c:v>
                </c:pt>
                <c:pt idx="7885">
                  <c:v>0.78200000000000003</c:v>
                </c:pt>
                <c:pt idx="7886">
                  <c:v>0.78210000000000002</c:v>
                </c:pt>
                <c:pt idx="7887">
                  <c:v>0.78220000000000001</c:v>
                </c:pt>
                <c:pt idx="7888">
                  <c:v>0.7823</c:v>
                </c:pt>
                <c:pt idx="7889">
                  <c:v>0.78239999999999998</c:v>
                </c:pt>
                <c:pt idx="7890">
                  <c:v>0.78249999999999997</c:v>
                </c:pt>
                <c:pt idx="7891">
                  <c:v>0.78259999999999996</c:v>
                </c:pt>
                <c:pt idx="7892">
                  <c:v>0.78269999999999995</c:v>
                </c:pt>
                <c:pt idx="7893">
                  <c:v>0.78280000000000005</c:v>
                </c:pt>
                <c:pt idx="7894">
                  <c:v>0.78290000000000004</c:v>
                </c:pt>
                <c:pt idx="7895">
                  <c:v>0.78300000000000003</c:v>
                </c:pt>
                <c:pt idx="7896">
                  <c:v>0.78310000000000002</c:v>
                </c:pt>
                <c:pt idx="7897">
                  <c:v>0.78320000000000001</c:v>
                </c:pt>
                <c:pt idx="7898">
                  <c:v>0.7833</c:v>
                </c:pt>
                <c:pt idx="7899">
                  <c:v>0.78339999999999999</c:v>
                </c:pt>
                <c:pt idx="7900">
                  <c:v>0.78349999999999997</c:v>
                </c:pt>
                <c:pt idx="7901">
                  <c:v>0.78359999999999996</c:v>
                </c:pt>
                <c:pt idx="7902">
                  <c:v>0.78369999999999995</c:v>
                </c:pt>
                <c:pt idx="7903">
                  <c:v>0.78380000000000005</c:v>
                </c:pt>
                <c:pt idx="7904">
                  <c:v>0.78390000000000004</c:v>
                </c:pt>
                <c:pt idx="7905">
                  <c:v>0.78400000000000003</c:v>
                </c:pt>
                <c:pt idx="7906">
                  <c:v>0.78410000000000002</c:v>
                </c:pt>
                <c:pt idx="7907">
                  <c:v>0.78420000000000001</c:v>
                </c:pt>
                <c:pt idx="7908">
                  <c:v>0.7843</c:v>
                </c:pt>
                <c:pt idx="7909">
                  <c:v>0.78439999999999999</c:v>
                </c:pt>
                <c:pt idx="7910">
                  <c:v>0.78449999999999998</c:v>
                </c:pt>
                <c:pt idx="7911">
                  <c:v>0.78459999999999996</c:v>
                </c:pt>
                <c:pt idx="7912">
                  <c:v>0.78469999999999995</c:v>
                </c:pt>
                <c:pt idx="7913">
                  <c:v>0.78480000000000005</c:v>
                </c:pt>
                <c:pt idx="7914">
                  <c:v>0.78490000000000004</c:v>
                </c:pt>
                <c:pt idx="7915">
                  <c:v>0.78500000000000003</c:v>
                </c:pt>
                <c:pt idx="7916">
                  <c:v>0.78510000000000002</c:v>
                </c:pt>
                <c:pt idx="7917">
                  <c:v>0.78520000000000001</c:v>
                </c:pt>
                <c:pt idx="7918">
                  <c:v>0.7853</c:v>
                </c:pt>
                <c:pt idx="7919">
                  <c:v>0.78539999999999999</c:v>
                </c:pt>
                <c:pt idx="7920">
                  <c:v>0.78549999999999998</c:v>
                </c:pt>
                <c:pt idx="7921">
                  <c:v>0.78559999999999997</c:v>
                </c:pt>
                <c:pt idx="7922">
                  <c:v>0.78569999999999995</c:v>
                </c:pt>
                <c:pt idx="7923">
                  <c:v>0.78580000000000005</c:v>
                </c:pt>
                <c:pt idx="7924">
                  <c:v>0.78590000000000004</c:v>
                </c:pt>
                <c:pt idx="7925">
                  <c:v>0.78600000000000003</c:v>
                </c:pt>
                <c:pt idx="7926">
                  <c:v>0.78610000000000002</c:v>
                </c:pt>
                <c:pt idx="7927">
                  <c:v>0.78620000000000001</c:v>
                </c:pt>
                <c:pt idx="7928">
                  <c:v>0.7863</c:v>
                </c:pt>
                <c:pt idx="7929">
                  <c:v>0.78639999999999999</c:v>
                </c:pt>
                <c:pt idx="7930">
                  <c:v>0.78649999999999998</c:v>
                </c:pt>
                <c:pt idx="7931">
                  <c:v>0.78659999999999997</c:v>
                </c:pt>
                <c:pt idx="7932">
                  <c:v>0.78669999999999995</c:v>
                </c:pt>
                <c:pt idx="7933">
                  <c:v>0.78680000000000005</c:v>
                </c:pt>
                <c:pt idx="7934">
                  <c:v>0.78690000000000004</c:v>
                </c:pt>
                <c:pt idx="7935">
                  <c:v>0.78700000000000003</c:v>
                </c:pt>
                <c:pt idx="7936">
                  <c:v>0.78710000000000002</c:v>
                </c:pt>
                <c:pt idx="7937">
                  <c:v>0.78720000000000001</c:v>
                </c:pt>
                <c:pt idx="7938">
                  <c:v>0.7873</c:v>
                </c:pt>
                <c:pt idx="7939">
                  <c:v>0.78739999999999999</c:v>
                </c:pt>
                <c:pt idx="7940">
                  <c:v>0.78749999999999998</c:v>
                </c:pt>
                <c:pt idx="7941">
                  <c:v>0.78759999999999997</c:v>
                </c:pt>
                <c:pt idx="7942">
                  <c:v>0.78769999999999996</c:v>
                </c:pt>
                <c:pt idx="7943">
                  <c:v>0.78779999999999994</c:v>
                </c:pt>
                <c:pt idx="7944">
                  <c:v>0.78790000000000004</c:v>
                </c:pt>
                <c:pt idx="7945">
                  <c:v>0.78800000000000003</c:v>
                </c:pt>
                <c:pt idx="7946">
                  <c:v>0.78810000000000002</c:v>
                </c:pt>
                <c:pt idx="7947">
                  <c:v>0.78820000000000001</c:v>
                </c:pt>
                <c:pt idx="7948">
                  <c:v>0.7883</c:v>
                </c:pt>
                <c:pt idx="7949">
                  <c:v>0.78839999999999999</c:v>
                </c:pt>
                <c:pt idx="7950">
                  <c:v>0.78849999999999998</c:v>
                </c:pt>
                <c:pt idx="7951">
                  <c:v>0.78859999999999997</c:v>
                </c:pt>
                <c:pt idx="7952">
                  <c:v>0.78869999999999996</c:v>
                </c:pt>
                <c:pt idx="7953">
                  <c:v>0.78879999999999995</c:v>
                </c:pt>
                <c:pt idx="7954">
                  <c:v>0.78890000000000005</c:v>
                </c:pt>
                <c:pt idx="7955">
                  <c:v>0.78900000000000003</c:v>
                </c:pt>
                <c:pt idx="7956">
                  <c:v>0.78910000000000002</c:v>
                </c:pt>
                <c:pt idx="7957">
                  <c:v>0.78920000000000001</c:v>
                </c:pt>
                <c:pt idx="7958">
                  <c:v>0.7893</c:v>
                </c:pt>
                <c:pt idx="7959">
                  <c:v>0.78939999999999999</c:v>
                </c:pt>
                <c:pt idx="7960">
                  <c:v>0.78949999999999998</c:v>
                </c:pt>
                <c:pt idx="7961">
                  <c:v>0.78959999999999997</c:v>
                </c:pt>
                <c:pt idx="7962">
                  <c:v>0.78969999999999996</c:v>
                </c:pt>
                <c:pt idx="7963">
                  <c:v>0.78979999999999995</c:v>
                </c:pt>
                <c:pt idx="7964">
                  <c:v>0.78990000000000005</c:v>
                </c:pt>
                <c:pt idx="7965">
                  <c:v>0.79</c:v>
                </c:pt>
                <c:pt idx="7966">
                  <c:v>0.79010000000000002</c:v>
                </c:pt>
                <c:pt idx="7967">
                  <c:v>0.79020000000000001</c:v>
                </c:pt>
                <c:pt idx="7968">
                  <c:v>0.7903</c:v>
                </c:pt>
                <c:pt idx="7969">
                  <c:v>0.79039999999999999</c:v>
                </c:pt>
                <c:pt idx="7970">
                  <c:v>0.79049999999999998</c:v>
                </c:pt>
                <c:pt idx="7971">
                  <c:v>0.79059999999999997</c:v>
                </c:pt>
                <c:pt idx="7972">
                  <c:v>0.79069999999999996</c:v>
                </c:pt>
                <c:pt idx="7973">
                  <c:v>0.79079999999999995</c:v>
                </c:pt>
                <c:pt idx="7974">
                  <c:v>0.79090000000000005</c:v>
                </c:pt>
                <c:pt idx="7975">
                  <c:v>0.79100000000000004</c:v>
                </c:pt>
                <c:pt idx="7976">
                  <c:v>0.79110000000000003</c:v>
                </c:pt>
                <c:pt idx="7977">
                  <c:v>0.79120000000000001</c:v>
                </c:pt>
                <c:pt idx="7978">
                  <c:v>0.7913</c:v>
                </c:pt>
                <c:pt idx="7979">
                  <c:v>0.79139999999999999</c:v>
                </c:pt>
                <c:pt idx="7980">
                  <c:v>0.79149999999999998</c:v>
                </c:pt>
                <c:pt idx="7981">
                  <c:v>0.79159999999999997</c:v>
                </c:pt>
                <c:pt idx="7982">
                  <c:v>0.79169999999999996</c:v>
                </c:pt>
                <c:pt idx="7983">
                  <c:v>0.79179999999999995</c:v>
                </c:pt>
                <c:pt idx="7984">
                  <c:v>0.79190000000000005</c:v>
                </c:pt>
                <c:pt idx="7985">
                  <c:v>0.79200000000000004</c:v>
                </c:pt>
                <c:pt idx="7986">
                  <c:v>0.79210000000000003</c:v>
                </c:pt>
                <c:pt idx="7987">
                  <c:v>0.79220000000000002</c:v>
                </c:pt>
                <c:pt idx="7988">
                  <c:v>0.7923</c:v>
                </c:pt>
                <c:pt idx="7989">
                  <c:v>0.79239999999999999</c:v>
                </c:pt>
                <c:pt idx="7990">
                  <c:v>0.79249999999999998</c:v>
                </c:pt>
                <c:pt idx="7991">
                  <c:v>0.79259999999999997</c:v>
                </c:pt>
                <c:pt idx="7992">
                  <c:v>0.79269999999999996</c:v>
                </c:pt>
                <c:pt idx="7993">
                  <c:v>0.79279999999999995</c:v>
                </c:pt>
                <c:pt idx="7994">
                  <c:v>0.79290000000000005</c:v>
                </c:pt>
                <c:pt idx="7995">
                  <c:v>0.79300000000000004</c:v>
                </c:pt>
                <c:pt idx="7996">
                  <c:v>0.79310000000000003</c:v>
                </c:pt>
                <c:pt idx="7997">
                  <c:v>0.79320000000000002</c:v>
                </c:pt>
                <c:pt idx="7998">
                  <c:v>0.79330000000000001</c:v>
                </c:pt>
                <c:pt idx="7999">
                  <c:v>0.79339999999999999</c:v>
                </c:pt>
                <c:pt idx="8000">
                  <c:v>0.79349999999999998</c:v>
                </c:pt>
                <c:pt idx="8001">
                  <c:v>0.79359999999999997</c:v>
                </c:pt>
                <c:pt idx="8002">
                  <c:v>0.79369999999999996</c:v>
                </c:pt>
                <c:pt idx="8003">
                  <c:v>0.79379999999999995</c:v>
                </c:pt>
                <c:pt idx="8004">
                  <c:v>0.79390000000000005</c:v>
                </c:pt>
                <c:pt idx="8005">
                  <c:v>0.79400000000000004</c:v>
                </c:pt>
                <c:pt idx="8006">
                  <c:v>0.79410000000000003</c:v>
                </c:pt>
                <c:pt idx="8007">
                  <c:v>0.79420000000000002</c:v>
                </c:pt>
                <c:pt idx="8008">
                  <c:v>0.79430000000000001</c:v>
                </c:pt>
                <c:pt idx="8009">
                  <c:v>0.7944</c:v>
                </c:pt>
                <c:pt idx="8010">
                  <c:v>0.79449999999999998</c:v>
                </c:pt>
                <c:pt idx="8011">
                  <c:v>0.79459999999999997</c:v>
                </c:pt>
                <c:pt idx="8012">
                  <c:v>0.79469999999999996</c:v>
                </c:pt>
                <c:pt idx="8013">
                  <c:v>0.79479999999999995</c:v>
                </c:pt>
                <c:pt idx="8014">
                  <c:v>0.79490000000000005</c:v>
                </c:pt>
                <c:pt idx="8015">
                  <c:v>0.79500000000000004</c:v>
                </c:pt>
                <c:pt idx="8016">
                  <c:v>0.79510000000000003</c:v>
                </c:pt>
                <c:pt idx="8017">
                  <c:v>0.79520000000000002</c:v>
                </c:pt>
                <c:pt idx="8018">
                  <c:v>0.79530000000000001</c:v>
                </c:pt>
                <c:pt idx="8019">
                  <c:v>0.7954</c:v>
                </c:pt>
                <c:pt idx="8020">
                  <c:v>0.79549999999999998</c:v>
                </c:pt>
                <c:pt idx="8021">
                  <c:v>0.79559999999999997</c:v>
                </c:pt>
                <c:pt idx="8022">
                  <c:v>0.79569999999999996</c:v>
                </c:pt>
                <c:pt idx="8023">
                  <c:v>0.79579999999999995</c:v>
                </c:pt>
                <c:pt idx="8024">
                  <c:v>0.79590000000000005</c:v>
                </c:pt>
                <c:pt idx="8025">
                  <c:v>0.79600000000000004</c:v>
                </c:pt>
                <c:pt idx="8026">
                  <c:v>0.79610000000000003</c:v>
                </c:pt>
                <c:pt idx="8027">
                  <c:v>0.79620000000000002</c:v>
                </c:pt>
                <c:pt idx="8028">
                  <c:v>0.79630000000000001</c:v>
                </c:pt>
                <c:pt idx="8029">
                  <c:v>0.7964</c:v>
                </c:pt>
                <c:pt idx="8030">
                  <c:v>0.79649999999999999</c:v>
                </c:pt>
                <c:pt idx="8031">
                  <c:v>0.79659999999999997</c:v>
                </c:pt>
                <c:pt idx="8032">
                  <c:v>0.79669999999999996</c:v>
                </c:pt>
                <c:pt idx="8033">
                  <c:v>0.79679999999999995</c:v>
                </c:pt>
                <c:pt idx="8034">
                  <c:v>0.79690000000000005</c:v>
                </c:pt>
                <c:pt idx="8035">
                  <c:v>0.79700000000000004</c:v>
                </c:pt>
                <c:pt idx="8036">
                  <c:v>0.79710000000000003</c:v>
                </c:pt>
                <c:pt idx="8037">
                  <c:v>0.79720000000000002</c:v>
                </c:pt>
                <c:pt idx="8038">
                  <c:v>0.79730000000000001</c:v>
                </c:pt>
                <c:pt idx="8039">
                  <c:v>0.7974</c:v>
                </c:pt>
                <c:pt idx="8040">
                  <c:v>0.79749999999999999</c:v>
                </c:pt>
                <c:pt idx="8041">
                  <c:v>0.79759999999999998</c:v>
                </c:pt>
                <c:pt idx="8042">
                  <c:v>0.79769999999999996</c:v>
                </c:pt>
                <c:pt idx="8043">
                  <c:v>0.79779999999999995</c:v>
                </c:pt>
                <c:pt idx="8044">
                  <c:v>0.79790000000000005</c:v>
                </c:pt>
                <c:pt idx="8045">
                  <c:v>0.79800000000000004</c:v>
                </c:pt>
                <c:pt idx="8046">
                  <c:v>0.79810000000000003</c:v>
                </c:pt>
                <c:pt idx="8047">
                  <c:v>0.79820000000000002</c:v>
                </c:pt>
                <c:pt idx="8048">
                  <c:v>0.79830000000000001</c:v>
                </c:pt>
                <c:pt idx="8049">
                  <c:v>0.7984</c:v>
                </c:pt>
                <c:pt idx="8050">
                  <c:v>0.79849999999999999</c:v>
                </c:pt>
                <c:pt idx="8051">
                  <c:v>0.79859999999999998</c:v>
                </c:pt>
                <c:pt idx="8052">
                  <c:v>0.79869999999999997</c:v>
                </c:pt>
                <c:pt idx="8053">
                  <c:v>0.79879999999999995</c:v>
                </c:pt>
                <c:pt idx="8054">
                  <c:v>0.79890000000000005</c:v>
                </c:pt>
                <c:pt idx="8055">
                  <c:v>0.79900000000000004</c:v>
                </c:pt>
                <c:pt idx="8056">
                  <c:v>0.79910000000000003</c:v>
                </c:pt>
                <c:pt idx="8057">
                  <c:v>0.79920000000000002</c:v>
                </c:pt>
                <c:pt idx="8058">
                  <c:v>0.79930000000000001</c:v>
                </c:pt>
                <c:pt idx="8059">
                  <c:v>0.7994</c:v>
                </c:pt>
                <c:pt idx="8060">
                  <c:v>0.79949999999999999</c:v>
                </c:pt>
                <c:pt idx="8061">
                  <c:v>0.79959999999999998</c:v>
                </c:pt>
                <c:pt idx="8062">
                  <c:v>0.79969999999999997</c:v>
                </c:pt>
                <c:pt idx="8063">
                  <c:v>0.79979999999999996</c:v>
                </c:pt>
                <c:pt idx="8064">
                  <c:v>0.79990000000000006</c:v>
                </c:pt>
                <c:pt idx="8065">
                  <c:v>0.8</c:v>
                </c:pt>
                <c:pt idx="8066">
                  <c:v>0.80010000000000003</c:v>
                </c:pt>
                <c:pt idx="8067">
                  <c:v>0.80020000000000002</c:v>
                </c:pt>
                <c:pt idx="8068">
                  <c:v>0.80030000000000001</c:v>
                </c:pt>
                <c:pt idx="8069">
                  <c:v>0.8004</c:v>
                </c:pt>
                <c:pt idx="8070">
                  <c:v>0.80049999999999999</c:v>
                </c:pt>
                <c:pt idx="8071">
                  <c:v>0.80059999999999998</c:v>
                </c:pt>
                <c:pt idx="8072">
                  <c:v>0.80069999999999997</c:v>
                </c:pt>
                <c:pt idx="8073">
                  <c:v>0.80079999999999996</c:v>
                </c:pt>
                <c:pt idx="8074">
                  <c:v>0.80089999999999995</c:v>
                </c:pt>
                <c:pt idx="8075">
                  <c:v>0.80100000000000005</c:v>
                </c:pt>
                <c:pt idx="8076">
                  <c:v>0.80110000000000003</c:v>
                </c:pt>
                <c:pt idx="8077">
                  <c:v>0.80120000000000002</c:v>
                </c:pt>
                <c:pt idx="8078">
                  <c:v>0.80130000000000001</c:v>
                </c:pt>
                <c:pt idx="8079">
                  <c:v>0.8014</c:v>
                </c:pt>
                <c:pt idx="8080">
                  <c:v>0.80149999999999999</c:v>
                </c:pt>
                <c:pt idx="8081">
                  <c:v>0.80159999999999998</c:v>
                </c:pt>
                <c:pt idx="8082">
                  <c:v>0.80169999999999997</c:v>
                </c:pt>
                <c:pt idx="8083">
                  <c:v>0.80179999999999996</c:v>
                </c:pt>
                <c:pt idx="8084">
                  <c:v>0.80189999999999995</c:v>
                </c:pt>
                <c:pt idx="8085">
                  <c:v>0.80200000000000005</c:v>
                </c:pt>
                <c:pt idx="8086">
                  <c:v>0.80210000000000004</c:v>
                </c:pt>
                <c:pt idx="8087">
                  <c:v>0.80220000000000002</c:v>
                </c:pt>
                <c:pt idx="8088">
                  <c:v>0.80230000000000001</c:v>
                </c:pt>
                <c:pt idx="8089">
                  <c:v>0.8024</c:v>
                </c:pt>
                <c:pt idx="8090">
                  <c:v>0.80249999999999999</c:v>
                </c:pt>
                <c:pt idx="8091">
                  <c:v>0.80259999999999998</c:v>
                </c:pt>
                <c:pt idx="8092">
                  <c:v>0.80269999999999997</c:v>
                </c:pt>
                <c:pt idx="8093">
                  <c:v>0.80279999999999996</c:v>
                </c:pt>
                <c:pt idx="8094">
                  <c:v>0.80289999999999995</c:v>
                </c:pt>
                <c:pt idx="8095">
                  <c:v>0.80300000000000005</c:v>
                </c:pt>
                <c:pt idx="8096">
                  <c:v>0.80310000000000004</c:v>
                </c:pt>
                <c:pt idx="8097">
                  <c:v>0.80320000000000003</c:v>
                </c:pt>
                <c:pt idx="8098">
                  <c:v>0.80330000000000001</c:v>
                </c:pt>
                <c:pt idx="8099">
                  <c:v>0.8034</c:v>
                </c:pt>
                <c:pt idx="8100">
                  <c:v>0.80349999999999999</c:v>
                </c:pt>
                <c:pt idx="8101">
                  <c:v>0.80359999999999998</c:v>
                </c:pt>
                <c:pt idx="8102">
                  <c:v>0.80369999999999997</c:v>
                </c:pt>
                <c:pt idx="8103">
                  <c:v>0.80379999999999996</c:v>
                </c:pt>
                <c:pt idx="8104">
                  <c:v>0.80389999999999995</c:v>
                </c:pt>
                <c:pt idx="8105">
                  <c:v>0.80400000000000005</c:v>
                </c:pt>
                <c:pt idx="8106">
                  <c:v>0.80410000000000004</c:v>
                </c:pt>
                <c:pt idx="8107">
                  <c:v>0.80420000000000003</c:v>
                </c:pt>
                <c:pt idx="8108">
                  <c:v>0.80430000000000001</c:v>
                </c:pt>
                <c:pt idx="8109">
                  <c:v>0.8044</c:v>
                </c:pt>
                <c:pt idx="8110">
                  <c:v>0.80449999999999999</c:v>
                </c:pt>
                <c:pt idx="8111">
                  <c:v>0.80459999999999998</c:v>
                </c:pt>
                <c:pt idx="8112">
                  <c:v>0.80469999999999997</c:v>
                </c:pt>
                <c:pt idx="8113">
                  <c:v>0.80479999999999996</c:v>
                </c:pt>
                <c:pt idx="8114">
                  <c:v>0.80489999999999995</c:v>
                </c:pt>
                <c:pt idx="8115">
                  <c:v>0.80500000000000005</c:v>
                </c:pt>
                <c:pt idx="8116">
                  <c:v>0.80510000000000004</c:v>
                </c:pt>
                <c:pt idx="8117">
                  <c:v>0.80520000000000003</c:v>
                </c:pt>
                <c:pt idx="8118">
                  <c:v>0.80530000000000002</c:v>
                </c:pt>
                <c:pt idx="8119">
                  <c:v>0.8054</c:v>
                </c:pt>
                <c:pt idx="8120">
                  <c:v>0.80549999999999999</c:v>
                </c:pt>
                <c:pt idx="8121">
                  <c:v>0.80559999999999998</c:v>
                </c:pt>
                <c:pt idx="8122">
                  <c:v>0.80569999999999997</c:v>
                </c:pt>
                <c:pt idx="8123">
                  <c:v>0.80579999999999996</c:v>
                </c:pt>
                <c:pt idx="8124">
                  <c:v>0.80589999999999995</c:v>
                </c:pt>
                <c:pt idx="8125">
                  <c:v>0.80600000000000005</c:v>
                </c:pt>
                <c:pt idx="8126">
                  <c:v>0.80610000000000004</c:v>
                </c:pt>
                <c:pt idx="8127">
                  <c:v>0.80620000000000003</c:v>
                </c:pt>
                <c:pt idx="8128">
                  <c:v>0.80630000000000002</c:v>
                </c:pt>
                <c:pt idx="8129">
                  <c:v>0.80640000000000001</c:v>
                </c:pt>
                <c:pt idx="8130">
                  <c:v>0.80649999999999999</c:v>
                </c:pt>
                <c:pt idx="8131">
                  <c:v>0.80659999999999998</c:v>
                </c:pt>
                <c:pt idx="8132">
                  <c:v>0.80669999999999997</c:v>
                </c:pt>
                <c:pt idx="8133">
                  <c:v>0.80679999999999996</c:v>
                </c:pt>
                <c:pt idx="8134">
                  <c:v>0.80689999999999995</c:v>
                </c:pt>
                <c:pt idx="8135">
                  <c:v>0.80700000000000005</c:v>
                </c:pt>
                <c:pt idx="8136">
                  <c:v>0.80710000000000004</c:v>
                </c:pt>
                <c:pt idx="8137">
                  <c:v>0.80720000000000003</c:v>
                </c:pt>
                <c:pt idx="8138">
                  <c:v>0.80730000000000002</c:v>
                </c:pt>
                <c:pt idx="8139">
                  <c:v>0.80740000000000001</c:v>
                </c:pt>
                <c:pt idx="8140">
                  <c:v>0.8075</c:v>
                </c:pt>
                <c:pt idx="8141">
                  <c:v>0.80759999999999998</c:v>
                </c:pt>
                <c:pt idx="8142">
                  <c:v>0.80769999999999997</c:v>
                </c:pt>
                <c:pt idx="8143">
                  <c:v>0.80779999999999996</c:v>
                </c:pt>
                <c:pt idx="8144">
                  <c:v>0.80789999999999995</c:v>
                </c:pt>
                <c:pt idx="8145">
                  <c:v>0.80800000000000005</c:v>
                </c:pt>
                <c:pt idx="8146">
                  <c:v>0.80810000000000004</c:v>
                </c:pt>
                <c:pt idx="8147">
                  <c:v>0.80820000000000003</c:v>
                </c:pt>
                <c:pt idx="8148">
                  <c:v>0.80830000000000002</c:v>
                </c:pt>
                <c:pt idx="8149">
                  <c:v>0.80840000000000001</c:v>
                </c:pt>
                <c:pt idx="8150">
                  <c:v>0.8085</c:v>
                </c:pt>
                <c:pt idx="8151">
                  <c:v>0.80859999999999999</c:v>
                </c:pt>
                <c:pt idx="8152">
                  <c:v>0.80869999999999997</c:v>
                </c:pt>
                <c:pt idx="8153">
                  <c:v>0.80879999999999996</c:v>
                </c:pt>
                <c:pt idx="8154">
                  <c:v>0.80889999999999995</c:v>
                </c:pt>
                <c:pt idx="8155">
                  <c:v>0.80900000000000005</c:v>
                </c:pt>
                <c:pt idx="8156">
                  <c:v>0.80910000000000004</c:v>
                </c:pt>
                <c:pt idx="8157">
                  <c:v>0.80920000000000003</c:v>
                </c:pt>
                <c:pt idx="8158">
                  <c:v>0.80930000000000002</c:v>
                </c:pt>
                <c:pt idx="8159">
                  <c:v>0.80940000000000001</c:v>
                </c:pt>
                <c:pt idx="8160">
                  <c:v>0.8095</c:v>
                </c:pt>
                <c:pt idx="8161">
                  <c:v>0.80959999999999999</c:v>
                </c:pt>
                <c:pt idx="8162">
                  <c:v>0.80969999999999998</c:v>
                </c:pt>
                <c:pt idx="8163">
                  <c:v>0.80979999999999996</c:v>
                </c:pt>
                <c:pt idx="8164">
                  <c:v>0.80989999999999995</c:v>
                </c:pt>
                <c:pt idx="8165">
                  <c:v>0.81</c:v>
                </c:pt>
                <c:pt idx="8166">
                  <c:v>0.81010000000000004</c:v>
                </c:pt>
                <c:pt idx="8167">
                  <c:v>0.81020000000000003</c:v>
                </c:pt>
                <c:pt idx="8168">
                  <c:v>0.81030000000000002</c:v>
                </c:pt>
                <c:pt idx="8169">
                  <c:v>0.81040000000000001</c:v>
                </c:pt>
                <c:pt idx="8170">
                  <c:v>0.8105</c:v>
                </c:pt>
                <c:pt idx="8171">
                  <c:v>0.81059999999999999</c:v>
                </c:pt>
                <c:pt idx="8172">
                  <c:v>0.81069999999999998</c:v>
                </c:pt>
                <c:pt idx="8173">
                  <c:v>0.81079999999999997</c:v>
                </c:pt>
                <c:pt idx="8174">
                  <c:v>0.81089999999999995</c:v>
                </c:pt>
                <c:pt idx="8175">
                  <c:v>0.81100000000000005</c:v>
                </c:pt>
                <c:pt idx="8176">
                  <c:v>0.81110000000000004</c:v>
                </c:pt>
                <c:pt idx="8177">
                  <c:v>0.81120000000000003</c:v>
                </c:pt>
                <c:pt idx="8178">
                  <c:v>0.81130000000000002</c:v>
                </c:pt>
                <c:pt idx="8179">
                  <c:v>0.81140000000000001</c:v>
                </c:pt>
                <c:pt idx="8180">
                  <c:v>0.8115</c:v>
                </c:pt>
                <c:pt idx="8181">
                  <c:v>0.81159999999999999</c:v>
                </c:pt>
                <c:pt idx="8182">
                  <c:v>0.81169999999999998</c:v>
                </c:pt>
                <c:pt idx="8183">
                  <c:v>0.81179999999999997</c:v>
                </c:pt>
                <c:pt idx="8184">
                  <c:v>0.81189999999999996</c:v>
                </c:pt>
                <c:pt idx="8185">
                  <c:v>0.81200000000000006</c:v>
                </c:pt>
                <c:pt idx="8186">
                  <c:v>0.81210000000000004</c:v>
                </c:pt>
                <c:pt idx="8187">
                  <c:v>0.81220000000000003</c:v>
                </c:pt>
                <c:pt idx="8188">
                  <c:v>0.81230000000000002</c:v>
                </c:pt>
                <c:pt idx="8189">
                  <c:v>0.81240000000000001</c:v>
                </c:pt>
                <c:pt idx="8190">
                  <c:v>0.8125</c:v>
                </c:pt>
                <c:pt idx="8191">
                  <c:v>0.81259999999999999</c:v>
                </c:pt>
                <c:pt idx="8192">
                  <c:v>0.81269999999999998</c:v>
                </c:pt>
                <c:pt idx="8193">
                  <c:v>0.81279999999999997</c:v>
                </c:pt>
                <c:pt idx="8194">
                  <c:v>0.81289999999999996</c:v>
                </c:pt>
                <c:pt idx="8195">
                  <c:v>0.81299999999999994</c:v>
                </c:pt>
                <c:pt idx="8196">
                  <c:v>0.81310000000000004</c:v>
                </c:pt>
                <c:pt idx="8197">
                  <c:v>0.81320000000000003</c:v>
                </c:pt>
                <c:pt idx="8198">
                  <c:v>0.81330000000000002</c:v>
                </c:pt>
                <c:pt idx="8199">
                  <c:v>0.81340000000000001</c:v>
                </c:pt>
                <c:pt idx="8200">
                  <c:v>0.8135</c:v>
                </c:pt>
                <c:pt idx="8201">
                  <c:v>0.81359999999999999</c:v>
                </c:pt>
                <c:pt idx="8202">
                  <c:v>0.81369999999999998</c:v>
                </c:pt>
                <c:pt idx="8203">
                  <c:v>0.81379999999999997</c:v>
                </c:pt>
                <c:pt idx="8204">
                  <c:v>0.81389999999999996</c:v>
                </c:pt>
                <c:pt idx="8205">
                  <c:v>0.81399999999999995</c:v>
                </c:pt>
                <c:pt idx="8206">
                  <c:v>0.81410000000000005</c:v>
                </c:pt>
                <c:pt idx="8207">
                  <c:v>0.81420000000000003</c:v>
                </c:pt>
                <c:pt idx="8208">
                  <c:v>0.81430000000000002</c:v>
                </c:pt>
                <c:pt idx="8209">
                  <c:v>0.81440000000000001</c:v>
                </c:pt>
                <c:pt idx="8210">
                  <c:v>0.8145</c:v>
                </c:pt>
                <c:pt idx="8211">
                  <c:v>0.81459999999999999</c:v>
                </c:pt>
                <c:pt idx="8212">
                  <c:v>0.81469999999999998</c:v>
                </c:pt>
                <c:pt idx="8213">
                  <c:v>0.81479999999999997</c:v>
                </c:pt>
                <c:pt idx="8214">
                  <c:v>0.81489999999999996</c:v>
                </c:pt>
                <c:pt idx="8215">
                  <c:v>0.81499999999999995</c:v>
                </c:pt>
                <c:pt idx="8216">
                  <c:v>0.81510000000000005</c:v>
                </c:pt>
                <c:pt idx="8217">
                  <c:v>0.81520000000000004</c:v>
                </c:pt>
                <c:pt idx="8218">
                  <c:v>0.81530000000000002</c:v>
                </c:pt>
                <c:pt idx="8219">
                  <c:v>0.81540000000000001</c:v>
                </c:pt>
                <c:pt idx="8220">
                  <c:v>0.8155</c:v>
                </c:pt>
                <c:pt idx="8221">
                  <c:v>0.81559999999999999</c:v>
                </c:pt>
                <c:pt idx="8222">
                  <c:v>0.81569999999999998</c:v>
                </c:pt>
                <c:pt idx="8223">
                  <c:v>0.81579999999999997</c:v>
                </c:pt>
                <c:pt idx="8224">
                  <c:v>0.81589999999999996</c:v>
                </c:pt>
                <c:pt idx="8225">
                  <c:v>0.81599999999999995</c:v>
                </c:pt>
                <c:pt idx="8226">
                  <c:v>0.81610000000000005</c:v>
                </c:pt>
                <c:pt idx="8227">
                  <c:v>0.81620000000000004</c:v>
                </c:pt>
                <c:pt idx="8228">
                  <c:v>0.81630000000000003</c:v>
                </c:pt>
                <c:pt idx="8229">
                  <c:v>0.81640000000000001</c:v>
                </c:pt>
                <c:pt idx="8230">
                  <c:v>0.8165</c:v>
                </c:pt>
                <c:pt idx="8231">
                  <c:v>0.81659999999999999</c:v>
                </c:pt>
                <c:pt idx="8232">
                  <c:v>0.81669999999999998</c:v>
                </c:pt>
                <c:pt idx="8233">
                  <c:v>0.81679999999999997</c:v>
                </c:pt>
                <c:pt idx="8234">
                  <c:v>0.81689999999999996</c:v>
                </c:pt>
                <c:pt idx="8235">
                  <c:v>0.81699999999999995</c:v>
                </c:pt>
                <c:pt idx="8236">
                  <c:v>0.81710000000000005</c:v>
                </c:pt>
                <c:pt idx="8237">
                  <c:v>0.81720000000000004</c:v>
                </c:pt>
                <c:pt idx="8238">
                  <c:v>0.81730000000000003</c:v>
                </c:pt>
                <c:pt idx="8239">
                  <c:v>0.81740000000000002</c:v>
                </c:pt>
                <c:pt idx="8240">
                  <c:v>0.8175</c:v>
                </c:pt>
                <c:pt idx="8241">
                  <c:v>0.81759999999999999</c:v>
                </c:pt>
                <c:pt idx="8242">
                  <c:v>0.81769999999999998</c:v>
                </c:pt>
                <c:pt idx="8243">
                  <c:v>0.81779999999999997</c:v>
                </c:pt>
                <c:pt idx="8244">
                  <c:v>0.81789999999999996</c:v>
                </c:pt>
                <c:pt idx="8245">
                  <c:v>0.81799999999999995</c:v>
                </c:pt>
                <c:pt idx="8246">
                  <c:v>0.81810000000000005</c:v>
                </c:pt>
                <c:pt idx="8247">
                  <c:v>0.81820000000000004</c:v>
                </c:pt>
                <c:pt idx="8248">
                  <c:v>0.81830000000000003</c:v>
                </c:pt>
                <c:pt idx="8249">
                  <c:v>0.81840000000000002</c:v>
                </c:pt>
                <c:pt idx="8250">
                  <c:v>0.81850000000000001</c:v>
                </c:pt>
                <c:pt idx="8251">
                  <c:v>0.81859999999999999</c:v>
                </c:pt>
                <c:pt idx="8252">
                  <c:v>0.81869999999999998</c:v>
                </c:pt>
                <c:pt idx="8253">
                  <c:v>0.81879999999999997</c:v>
                </c:pt>
                <c:pt idx="8254">
                  <c:v>0.81889999999999996</c:v>
                </c:pt>
                <c:pt idx="8255">
                  <c:v>0.81899999999999995</c:v>
                </c:pt>
                <c:pt idx="8256">
                  <c:v>0.81910000000000005</c:v>
                </c:pt>
                <c:pt idx="8257">
                  <c:v>0.81920000000000004</c:v>
                </c:pt>
                <c:pt idx="8258">
                  <c:v>0.81930000000000003</c:v>
                </c:pt>
                <c:pt idx="8259">
                  <c:v>0.81940000000000002</c:v>
                </c:pt>
                <c:pt idx="8260">
                  <c:v>0.81950000000000001</c:v>
                </c:pt>
                <c:pt idx="8261">
                  <c:v>0.8196</c:v>
                </c:pt>
                <c:pt idx="8262">
                  <c:v>0.81969999999999998</c:v>
                </c:pt>
                <c:pt idx="8263">
                  <c:v>0.81979999999999997</c:v>
                </c:pt>
                <c:pt idx="8264">
                  <c:v>0.81989999999999996</c:v>
                </c:pt>
                <c:pt idx="8265">
                  <c:v>0.82</c:v>
                </c:pt>
                <c:pt idx="8266">
                  <c:v>0.82010000000000005</c:v>
                </c:pt>
                <c:pt idx="8267">
                  <c:v>0.82020000000000004</c:v>
                </c:pt>
                <c:pt idx="8268">
                  <c:v>0.82030000000000003</c:v>
                </c:pt>
                <c:pt idx="8269">
                  <c:v>0.82040000000000002</c:v>
                </c:pt>
                <c:pt idx="8270">
                  <c:v>0.82050000000000001</c:v>
                </c:pt>
                <c:pt idx="8271">
                  <c:v>0.8206</c:v>
                </c:pt>
                <c:pt idx="8272">
                  <c:v>0.82069999999999999</c:v>
                </c:pt>
                <c:pt idx="8273">
                  <c:v>0.82079999999999997</c:v>
                </c:pt>
                <c:pt idx="8274">
                  <c:v>0.82089999999999996</c:v>
                </c:pt>
                <c:pt idx="8275">
                  <c:v>0.82099999999999995</c:v>
                </c:pt>
                <c:pt idx="8276">
                  <c:v>0.82110000000000005</c:v>
                </c:pt>
                <c:pt idx="8277">
                  <c:v>0.82120000000000004</c:v>
                </c:pt>
                <c:pt idx="8278">
                  <c:v>0.82130000000000003</c:v>
                </c:pt>
                <c:pt idx="8279">
                  <c:v>0.82140000000000002</c:v>
                </c:pt>
                <c:pt idx="8280">
                  <c:v>0.82150000000000001</c:v>
                </c:pt>
                <c:pt idx="8281">
                  <c:v>0.8216</c:v>
                </c:pt>
                <c:pt idx="8282">
                  <c:v>0.82169999999999999</c:v>
                </c:pt>
                <c:pt idx="8283">
                  <c:v>0.82179999999999997</c:v>
                </c:pt>
                <c:pt idx="8284">
                  <c:v>0.82189999999999996</c:v>
                </c:pt>
                <c:pt idx="8285">
                  <c:v>0.82199999999999995</c:v>
                </c:pt>
                <c:pt idx="8286">
                  <c:v>0.82210000000000005</c:v>
                </c:pt>
                <c:pt idx="8287">
                  <c:v>0.82220000000000004</c:v>
                </c:pt>
                <c:pt idx="8288">
                  <c:v>0.82230000000000003</c:v>
                </c:pt>
                <c:pt idx="8289">
                  <c:v>0.82240000000000002</c:v>
                </c:pt>
                <c:pt idx="8290">
                  <c:v>0.82250000000000001</c:v>
                </c:pt>
                <c:pt idx="8291">
                  <c:v>0.8226</c:v>
                </c:pt>
                <c:pt idx="8292">
                  <c:v>0.82269999999999999</c:v>
                </c:pt>
                <c:pt idx="8293">
                  <c:v>0.82279999999999998</c:v>
                </c:pt>
                <c:pt idx="8294">
                  <c:v>0.82289999999999996</c:v>
                </c:pt>
                <c:pt idx="8295">
                  <c:v>0.82299999999999995</c:v>
                </c:pt>
                <c:pt idx="8296">
                  <c:v>0.82310000000000005</c:v>
                </c:pt>
                <c:pt idx="8297">
                  <c:v>0.82320000000000004</c:v>
                </c:pt>
                <c:pt idx="8298">
                  <c:v>0.82330000000000003</c:v>
                </c:pt>
                <c:pt idx="8299">
                  <c:v>0.82340000000000002</c:v>
                </c:pt>
                <c:pt idx="8300">
                  <c:v>0.82350000000000001</c:v>
                </c:pt>
                <c:pt idx="8301">
                  <c:v>0.8236</c:v>
                </c:pt>
                <c:pt idx="8302">
                  <c:v>0.82369999999999999</c:v>
                </c:pt>
                <c:pt idx="8303">
                  <c:v>0.82379999999999998</c:v>
                </c:pt>
                <c:pt idx="8304">
                  <c:v>0.82389999999999997</c:v>
                </c:pt>
                <c:pt idx="8305">
                  <c:v>0.82399999999999995</c:v>
                </c:pt>
                <c:pt idx="8306">
                  <c:v>0.82410000000000005</c:v>
                </c:pt>
                <c:pt idx="8307">
                  <c:v>0.82420000000000004</c:v>
                </c:pt>
                <c:pt idx="8308">
                  <c:v>0.82430000000000003</c:v>
                </c:pt>
                <c:pt idx="8309">
                  <c:v>0.82440000000000002</c:v>
                </c:pt>
                <c:pt idx="8310">
                  <c:v>0.82450000000000001</c:v>
                </c:pt>
                <c:pt idx="8311">
                  <c:v>0.8246</c:v>
                </c:pt>
                <c:pt idx="8312">
                  <c:v>0.82469999999999999</c:v>
                </c:pt>
                <c:pt idx="8313">
                  <c:v>0.82479999999999998</c:v>
                </c:pt>
                <c:pt idx="8314">
                  <c:v>0.82489999999999997</c:v>
                </c:pt>
                <c:pt idx="8315">
                  <c:v>0.82499999999999996</c:v>
                </c:pt>
                <c:pt idx="8316">
                  <c:v>0.82509999999999994</c:v>
                </c:pt>
                <c:pt idx="8317">
                  <c:v>0.82520000000000004</c:v>
                </c:pt>
                <c:pt idx="8318">
                  <c:v>0.82530000000000003</c:v>
                </c:pt>
                <c:pt idx="8319">
                  <c:v>0.82540000000000002</c:v>
                </c:pt>
                <c:pt idx="8320">
                  <c:v>0.82550000000000001</c:v>
                </c:pt>
                <c:pt idx="8321">
                  <c:v>0.8256</c:v>
                </c:pt>
                <c:pt idx="8322">
                  <c:v>0.82569999999999999</c:v>
                </c:pt>
                <c:pt idx="8323">
                  <c:v>0.82579999999999998</c:v>
                </c:pt>
                <c:pt idx="8324">
                  <c:v>0.82589999999999997</c:v>
                </c:pt>
                <c:pt idx="8325">
                  <c:v>0.82599999999999996</c:v>
                </c:pt>
                <c:pt idx="8326">
                  <c:v>0.82609999999999995</c:v>
                </c:pt>
                <c:pt idx="8327">
                  <c:v>0.82620000000000005</c:v>
                </c:pt>
                <c:pt idx="8328">
                  <c:v>0.82630000000000003</c:v>
                </c:pt>
                <c:pt idx="8329">
                  <c:v>0.82640000000000002</c:v>
                </c:pt>
                <c:pt idx="8330">
                  <c:v>0.82650000000000001</c:v>
                </c:pt>
                <c:pt idx="8331">
                  <c:v>0.8266</c:v>
                </c:pt>
                <c:pt idx="8332">
                  <c:v>0.82669999999999999</c:v>
                </c:pt>
                <c:pt idx="8333">
                  <c:v>0.82679999999999998</c:v>
                </c:pt>
                <c:pt idx="8334">
                  <c:v>0.82689999999999997</c:v>
                </c:pt>
                <c:pt idx="8335">
                  <c:v>0.82699999999999996</c:v>
                </c:pt>
                <c:pt idx="8336">
                  <c:v>0.82709999999999995</c:v>
                </c:pt>
                <c:pt idx="8337">
                  <c:v>0.82720000000000005</c:v>
                </c:pt>
                <c:pt idx="8338">
                  <c:v>0.82730000000000004</c:v>
                </c:pt>
                <c:pt idx="8339">
                  <c:v>0.82740000000000002</c:v>
                </c:pt>
                <c:pt idx="8340">
                  <c:v>0.82750000000000001</c:v>
                </c:pt>
                <c:pt idx="8341">
                  <c:v>0.8276</c:v>
                </c:pt>
                <c:pt idx="8342">
                  <c:v>0.82769999999999999</c:v>
                </c:pt>
                <c:pt idx="8343">
                  <c:v>0.82779999999999998</c:v>
                </c:pt>
                <c:pt idx="8344">
                  <c:v>0.82789999999999997</c:v>
                </c:pt>
                <c:pt idx="8345">
                  <c:v>0.82799999999999996</c:v>
                </c:pt>
                <c:pt idx="8346">
                  <c:v>0.82809999999999995</c:v>
                </c:pt>
                <c:pt idx="8347">
                  <c:v>0.82820000000000005</c:v>
                </c:pt>
                <c:pt idx="8348">
                  <c:v>0.82830000000000004</c:v>
                </c:pt>
                <c:pt idx="8349">
                  <c:v>0.82840000000000003</c:v>
                </c:pt>
                <c:pt idx="8350">
                  <c:v>0.82850000000000001</c:v>
                </c:pt>
                <c:pt idx="8351">
                  <c:v>0.8286</c:v>
                </c:pt>
                <c:pt idx="8352">
                  <c:v>0.82869999999999999</c:v>
                </c:pt>
                <c:pt idx="8353">
                  <c:v>0.82879999999999998</c:v>
                </c:pt>
                <c:pt idx="8354">
                  <c:v>0.82889999999999997</c:v>
                </c:pt>
                <c:pt idx="8355">
                  <c:v>0.82899999999999996</c:v>
                </c:pt>
                <c:pt idx="8356">
                  <c:v>0.82909999999999995</c:v>
                </c:pt>
                <c:pt idx="8357">
                  <c:v>0.82920000000000005</c:v>
                </c:pt>
                <c:pt idx="8358">
                  <c:v>0.82930000000000004</c:v>
                </c:pt>
                <c:pt idx="8359">
                  <c:v>0.82940000000000003</c:v>
                </c:pt>
                <c:pt idx="8360">
                  <c:v>0.82950000000000002</c:v>
                </c:pt>
                <c:pt idx="8361">
                  <c:v>0.8296</c:v>
                </c:pt>
                <c:pt idx="8362">
                  <c:v>0.82969999999999999</c:v>
                </c:pt>
                <c:pt idx="8363">
                  <c:v>0.82979999999999998</c:v>
                </c:pt>
                <c:pt idx="8364">
                  <c:v>0.82989999999999997</c:v>
                </c:pt>
                <c:pt idx="8365">
                  <c:v>0.83</c:v>
                </c:pt>
                <c:pt idx="8366">
                  <c:v>0.83009999999999995</c:v>
                </c:pt>
                <c:pt idx="8367">
                  <c:v>0.83020000000000005</c:v>
                </c:pt>
                <c:pt idx="8368">
                  <c:v>0.83030000000000004</c:v>
                </c:pt>
                <c:pt idx="8369">
                  <c:v>0.83040000000000003</c:v>
                </c:pt>
                <c:pt idx="8370">
                  <c:v>0.83050000000000002</c:v>
                </c:pt>
                <c:pt idx="8371">
                  <c:v>0.8306</c:v>
                </c:pt>
                <c:pt idx="8372">
                  <c:v>0.83069999999999999</c:v>
                </c:pt>
                <c:pt idx="8373">
                  <c:v>0.83079999999999998</c:v>
                </c:pt>
                <c:pt idx="8374">
                  <c:v>0.83089999999999997</c:v>
                </c:pt>
                <c:pt idx="8375">
                  <c:v>0.83099999999999996</c:v>
                </c:pt>
                <c:pt idx="8376">
                  <c:v>0.83109999999999995</c:v>
                </c:pt>
                <c:pt idx="8377">
                  <c:v>0.83120000000000005</c:v>
                </c:pt>
                <c:pt idx="8378">
                  <c:v>0.83130000000000004</c:v>
                </c:pt>
                <c:pt idx="8379">
                  <c:v>0.83140000000000003</c:v>
                </c:pt>
                <c:pt idx="8380">
                  <c:v>0.83150000000000002</c:v>
                </c:pt>
                <c:pt idx="8381">
                  <c:v>0.83160000000000001</c:v>
                </c:pt>
                <c:pt idx="8382">
                  <c:v>0.83169999999999999</c:v>
                </c:pt>
                <c:pt idx="8383">
                  <c:v>0.83179999999999998</c:v>
                </c:pt>
                <c:pt idx="8384">
                  <c:v>0.83189999999999997</c:v>
                </c:pt>
                <c:pt idx="8385">
                  <c:v>0.83199999999999996</c:v>
                </c:pt>
                <c:pt idx="8386">
                  <c:v>0.83209999999999995</c:v>
                </c:pt>
                <c:pt idx="8387">
                  <c:v>0.83220000000000005</c:v>
                </c:pt>
                <c:pt idx="8388">
                  <c:v>0.83230000000000004</c:v>
                </c:pt>
                <c:pt idx="8389">
                  <c:v>0.83240000000000003</c:v>
                </c:pt>
                <c:pt idx="8390">
                  <c:v>0.83250000000000002</c:v>
                </c:pt>
                <c:pt idx="8391">
                  <c:v>0.83260000000000001</c:v>
                </c:pt>
                <c:pt idx="8392">
                  <c:v>0.8327</c:v>
                </c:pt>
                <c:pt idx="8393">
                  <c:v>0.83279999999999998</c:v>
                </c:pt>
                <c:pt idx="8394">
                  <c:v>0.83289999999999997</c:v>
                </c:pt>
                <c:pt idx="8395">
                  <c:v>0.83299999999999996</c:v>
                </c:pt>
                <c:pt idx="8396">
                  <c:v>0.83309999999999995</c:v>
                </c:pt>
                <c:pt idx="8397">
                  <c:v>0.83320000000000005</c:v>
                </c:pt>
                <c:pt idx="8398">
                  <c:v>0.83330000000000004</c:v>
                </c:pt>
                <c:pt idx="8399">
                  <c:v>0.83340000000000003</c:v>
                </c:pt>
                <c:pt idx="8400">
                  <c:v>0.83350000000000002</c:v>
                </c:pt>
                <c:pt idx="8401">
                  <c:v>0.83360000000000001</c:v>
                </c:pt>
                <c:pt idx="8402">
                  <c:v>0.8337</c:v>
                </c:pt>
                <c:pt idx="8403">
                  <c:v>0.83379999999999999</c:v>
                </c:pt>
                <c:pt idx="8404">
                  <c:v>0.83389999999999997</c:v>
                </c:pt>
                <c:pt idx="8405">
                  <c:v>0.83399999999999996</c:v>
                </c:pt>
                <c:pt idx="8406">
                  <c:v>0.83409999999999995</c:v>
                </c:pt>
                <c:pt idx="8407">
                  <c:v>0.83420000000000005</c:v>
                </c:pt>
                <c:pt idx="8408">
                  <c:v>0.83430000000000004</c:v>
                </c:pt>
                <c:pt idx="8409">
                  <c:v>0.83440000000000003</c:v>
                </c:pt>
                <c:pt idx="8410">
                  <c:v>0.83450000000000002</c:v>
                </c:pt>
                <c:pt idx="8411">
                  <c:v>0.83460000000000001</c:v>
                </c:pt>
                <c:pt idx="8412">
                  <c:v>0.8347</c:v>
                </c:pt>
                <c:pt idx="8413">
                  <c:v>0.83479999999999999</c:v>
                </c:pt>
                <c:pt idx="8414">
                  <c:v>0.83489999999999998</c:v>
                </c:pt>
                <c:pt idx="8415">
                  <c:v>0.83499999999999996</c:v>
                </c:pt>
                <c:pt idx="8416">
                  <c:v>0.83509999999999995</c:v>
                </c:pt>
                <c:pt idx="8417">
                  <c:v>0.83520000000000005</c:v>
                </c:pt>
                <c:pt idx="8418">
                  <c:v>0.83530000000000004</c:v>
                </c:pt>
                <c:pt idx="8419">
                  <c:v>0.83540000000000003</c:v>
                </c:pt>
                <c:pt idx="8420">
                  <c:v>0.83550000000000002</c:v>
                </c:pt>
                <c:pt idx="8421">
                  <c:v>0.83560000000000001</c:v>
                </c:pt>
                <c:pt idx="8422">
                  <c:v>0.8357</c:v>
                </c:pt>
                <c:pt idx="8423">
                  <c:v>0.83579999999999999</c:v>
                </c:pt>
                <c:pt idx="8424">
                  <c:v>0.83589999999999998</c:v>
                </c:pt>
                <c:pt idx="8425">
                  <c:v>0.83599999999999997</c:v>
                </c:pt>
                <c:pt idx="8426">
                  <c:v>0.83609999999999995</c:v>
                </c:pt>
                <c:pt idx="8427">
                  <c:v>0.83620000000000005</c:v>
                </c:pt>
                <c:pt idx="8428">
                  <c:v>0.83630000000000004</c:v>
                </c:pt>
                <c:pt idx="8429">
                  <c:v>0.83640000000000003</c:v>
                </c:pt>
                <c:pt idx="8430">
                  <c:v>0.83650000000000002</c:v>
                </c:pt>
                <c:pt idx="8431">
                  <c:v>0.83660000000000001</c:v>
                </c:pt>
                <c:pt idx="8432">
                  <c:v>0.8367</c:v>
                </c:pt>
                <c:pt idx="8433">
                  <c:v>0.83679999999999999</c:v>
                </c:pt>
                <c:pt idx="8434">
                  <c:v>0.83689999999999998</c:v>
                </c:pt>
                <c:pt idx="8435">
                  <c:v>0.83699999999999997</c:v>
                </c:pt>
                <c:pt idx="8436">
                  <c:v>0.83709999999999996</c:v>
                </c:pt>
                <c:pt idx="8437">
                  <c:v>0.83720000000000006</c:v>
                </c:pt>
                <c:pt idx="8438">
                  <c:v>0.83730000000000004</c:v>
                </c:pt>
                <c:pt idx="8439">
                  <c:v>0.83740000000000003</c:v>
                </c:pt>
                <c:pt idx="8440">
                  <c:v>0.83750000000000002</c:v>
                </c:pt>
                <c:pt idx="8441">
                  <c:v>0.83760000000000001</c:v>
                </c:pt>
                <c:pt idx="8442">
                  <c:v>0.8377</c:v>
                </c:pt>
                <c:pt idx="8443">
                  <c:v>0.83779999999999999</c:v>
                </c:pt>
                <c:pt idx="8444">
                  <c:v>0.83789999999999998</c:v>
                </c:pt>
                <c:pt idx="8445">
                  <c:v>0.83799999999999997</c:v>
                </c:pt>
                <c:pt idx="8446">
                  <c:v>0.83809999999999996</c:v>
                </c:pt>
                <c:pt idx="8447">
                  <c:v>0.83819999999999995</c:v>
                </c:pt>
                <c:pt idx="8448">
                  <c:v>0.83830000000000005</c:v>
                </c:pt>
                <c:pt idx="8449">
                  <c:v>0.83840000000000003</c:v>
                </c:pt>
                <c:pt idx="8450">
                  <c:v>0.83850000000000002</c:v>
                </c:pt>
                <c:pt idx="8451">
                  <c:v>0.83860000000000001</c:v>
                </c:pt>
                <c:pt idx="8452">
                  <c:v>0.8387</c:v>
                </c:pt>
                <c:pt idx="8453">
                  <c:v>0.83879999999999999</c:v>
                </c:pt>
                <c:pt idx="8454">
                  <c:v>0.83889999999999998</c:v>
                </c:pt>
                <c:pt idx="8455">
                  <c:v>0.83899999999999997</c:v>
                </c:pt>
                <c:pt idx="8456">
                  <c:v>0.83909999999999996</c:v>
                </c:pt>
                <c:pt idx="8457">
                  <c:v>0.83919999999999995</c:v>
                </c:pt>
                <c:pt idx="8458">
                  <c:v>0.83930000000000005</c:v>
                </c:pt>
                <c:pt idx="8459">
                  <c:v>0.83940000000000003</c:v>
                </c:pt>
                <c:pt idx="8460">
                  <c:v>0.83950000000000002</c:v>
                </c:pt>
                <c:pt idx="8461">
                  <c:v>0.83960000000000001</c:v>
                </c:pt>
                <c:pt idx="8462">
                  <c:v>0.8397</c:v>
                </c:pt>
                <c:pt idx="8463">
                  <c:v>0.83979999999999999</c:v>
                </c:pt>
                <c:pt idx="8464">
                  <c:v>0.83989999999999998</c:v>
                </c:pt>
                <c:pt idx="8465">
                  <c:v>0.84</c:v>
                </c:pt>
                <c:pt idx="8466">
                  <c:v>0.84009999999999996</c:v>
                </c:pt>
                <c:pt idx="8467">
                  <c:v>0.84019999999999995</c:v>
                </c:pt>
                <c:pt idx="8468">
                  <c:v>0.84030000000000005</c:v>
                </c:pt>
                <c:pt idx="8469">
                  <c:v>0.84040000000000004</c:v>
                </c:pt>
                <c:pt idx="8470">
                  <c:v>0.84050000000000002</c:v>
                </c:pt>
                <c:pt idx="8471">
                  <c:v>0.84060000000000001</c:v>
                </c:pt>
                <c:pt idx="8472">
                  <c:v>0.8407</c:v>
                </c:pt>
                <c:pt idx="8473">
                  <c:v>0.84079999999999999</c:v>
                </c:pt>
                <c:pt idx="8474">
                  <c:v>0.84089999999999998</c:v>
                </c:pt>
                <c:pt idx="8475">
                  <c:v>0.84099999999999997</c:v>
                </c:pt>
                <c:pt idx="8476">
                  <c:v>0.84109999999999996</c:v>
                </c:pt>
                <c:pt idx="8477">
                  <c:v>0.84119999999999995</c:v>
                </c:pt>
                <c:pt idx="8478">
                  <c:v>0.84130000000000005</c:v>
                </c:pt>
                <c:pt idx="8479">
                  <c:v>0.84140000000000004</c:v>
                </c:pt>
                <c:pt idx="8480">
                  <c:v>0.84150000000000003</c:v>
                </c:pt>
                <c:pt idx="8481">
                  <c:v>0.84160000000000001</c:v>
                </c:pt>
                <c:pt idx="8482">
                  <c:v>0.8417</c:v>
                </c:pt>
                <c:pt idx="8483">
                  <c:v>0.84179999999999999</c:v>
                </c:pt>
                <c:pt idx="8484">
                  <c:v>0.84189999999999998</c:v>
                </c:pt>
                <c:pt idx="8485">
                  <c:v>0.84199999999999997</c:v>
                </c:pt>
                <c:pt idx="8486">
                  <c:v>0.84209999999999996</c:v>
                </c:pt>
                <c:pt idx="8487">
                  <c:v>0.84219999999999995</c:v>
                </c:pt>
                <c:pt idx="8488">
                  <c:v>0.84230000000000005</c:v>
                </c:pt>
                <c:pt idx="8489">
                  <c:v>0.84240000000000004</c:v>
                </c:pt>
                <c:pt idx="8490">
                  <c:v>0.84250000000000003</c:v>
                </c:pt>
                <c:pt idx="8491">
                  <c:v>0.84260000000000002</c:v>
                </c:pt>
                <c:pt idx="8492">
                  <c:v>0.8427</c:v>
                </c:pt>
                <c:pt idx="8493">
                  <c:v>0.84279999999999999</c:v>
                </c:pt>
                <c:pt idx="8494">
                  <c:v>0.84289999999999998</c:v>
                </c:pt>
                <c:pt idx="8495">
                  <c:v>0.84299999999999997</c:v>
                </c:pt>
                <c:pt idx="8496">
                  <c:v>0.84309999999999996</c:v>
                </c:pt>
                <c:pt idx="8497">
                  <c:v>0.84319999999999995</c:v>
                </c:pt>
                <c:pt idx="8498">
                  <c:v>0.84330000000000005</c:v>
                </c:pt>
                <c:pt idx="8499">
                  <c:v>0.84340000000000004</c:v>
                </c:pt>
                <c:pt idx="8500">
                  <c:v>0.84350000000000003</c:v>
                </c:pt>
                <c:pt idx="8501">
                  <c:v>0.84360000000000002</c:v>
                </c:pt>
                <c:pt idx="8502">
                  <c:v>0.84370000000000001</c:v>
                </c:pt>
                <c:pt idx="8503">
                  <c:v>0.84379999999999999</c:v>
                </c:pt>
                <c:pt idx="8504">
                  <c:v>0.84389999999999998</c:v>
                </c:pt>
                <c:pt idx="8505">
                  <c:v>0.84399999999999997</c:v>
                </c:pt>
                <c:pt idx="8506">
                  <c:v>0.84409999999999996</c:v>
                </c:pt>
                <c:pt idx="8507">
                  <c:v>0.84419999999999995</c:v>
                </c:pt>
                <c:pt idx="8508">
                  <c:v>0.84430000000000005</c:v>
                </c:pt>
                <c:pt idx="8509">
                  <c:v>0.84440000000000004</c:v>
                </c:pt>
                <c:pt idx="8510">
                  <c:v>0.84450000000000003</c:v>
                </c:pt>
                <c:pt idx="8511">
                  <c:v>0.84460000000000002</c:v>
                </c:pt>
                <c:pt idx="8512">
                  <c:v>0.84470000000000001</c:v>
                </c:pt>
                <c:pt idx="8513">
                  <c:v>0.8448</c:v>
                </c:pt>
                <c:pt idx="8514">
                  <c:v>0.84489999999999998</c:v>
                </c:pt>
                <c:pt idx="8515">
                  <c:v>0.84499999999999997</c:v>
                </c:pt>
                <c:pt idx="8516">
                  <c:v>0.84509999999999996</c:v>
                </c:pt>
                <c:pt idx="8517">
                  <c:v>0.84519999999999995</c:v>
                </c:pt>
                <c:pt idx="8518">
                  <c:v>0.84530000000000005</c:v>
                </c:pt>
                <c:pt idx="8519">
                  <c:v>0.84540000000000004</c:v>
                </c:pt>
                <c:pt idx="8520">
                  <c:v>0.84550000000000003</c:v>
                </c:pt>
                <c:pt idx="8521">
                  <c:v>0.84560000000000002</c:v>
                </c:pt>
                <c:pt idx="8522">
                  <c:v>0.84570000000000001</c:v>
                </c:pt>
                <c:pt idx="8523">
                  <c:v>0.8458</c:v>
                </c:pt>
                <c:pt idx="8524">
                  <c:v>0.84589999999999999</c:v>
                </c:pt>
                <c:pt idx="8525">
                  <c:v>0.84599999999999997</c:v>
                </c:pt>
                <c:pt idx="8526">
                  <c:v>0.84609999999999996</c:v>
                </c:pt>
                <c:pt idx="8527">
                  <c:v>0.84619999999999995</c:v>
                </c:pt>
                <c:pt idx="8528">
                  <c:v>0.84630000000000005</c:v>
                </c:pt>
                <c:pt idx="8529">
                  <c:v>0.84640000000000004</c:v>
                </c:pt>
                <c:pt idx="8530">
                  <c:v>0.84650000000000003</c:v>
                </c:pt>
                <c:pt idx="8531">
                  <c:v>0.84660000000000002</c:v>
                </c:pt>
                <c:pt idx="8532">
                  <c:v>0.84670000000000001</c:v>
                </c:pt>
                <c:pt idx="8533">
                  <c:v>0.8468</c:v>
                </c:pt>
                <c:pt idx="8534">
                  <c:v>0.84689999999999999</c:v>
                </c:pt>
                <c:pt idx="8535">
                  <c:v>0.84699999999999998</c:v>
                </c:pt>
                <c:pt idx="8536">
                  <c:v>0.84709999999999996</c:v>
                </c:pt>
                <c:pt idx="8537">
                  <c:v>0.84719999999999995</c:v>
                </c:pt>
                <c:pt idx="8538">
                  <c:v>0.84730000000000005</c:v>
                </c:pt>
                <c:pt idx="8539">
                  <c:v>0.84740000000000004</c:v>
                </c:pt>
                <c:pt idx="8540">
                  <c:v>0.84750000000000003</c:v>
                </c:pt>
                <c:pt idx="8541">
                  <c:v>0.84760000000000002</c:v>
                </c:pt>
                <c:pt idx="8542">
                  <c:v>0.84770000000000001</c:v>
                </c:pt>
                <c:pt idx="8543">
                  <c:v>0.8478</c:v>
                </c:pt>
                <c:pt idx="8544">
                  <c:v>0.84789999999999999</c:v>
                </c:pt>
                <c:pt idx="8545">
                  <c:v>0.84799999999999998</c:v>
                </c:pt>
                <c:pt idx="8546">
                  <c:v>0.84809999999999997</c:v>
                </c:pt>
                <c:pt idx="8547">
                  <c:v>0.84819999999999995</c:v>
                </c:pt>
                <c:pt idx="8548">
                  <c:v>0.84830000000000005</c:v>
                </c:pt>
                <c:pt idx="8549">
                  <c:v>0.84840000000000004</c:v>
                </c:pt>
                <c:pt idx="8550">
                  <c:v>0.84850000000000003</c:v>
                </c:pt>
                <c:pt idx="8551">
                  <c:v>0.84860000000000002</c:v>
                </c:pt>
                <c:pt idx="8552">
                  <c:v>0.84870000000000001</c:v>
                </c:pt>
                <c:pt idx="8553">
                  <c:v>0.8488</c:v>
                </c:pt>
                <c:pt idx="8554">
                  <c:v>0.84889999999999999</c:v>
                </c:pt>
                <c:pt idx="8555">
                  <c:v>0.84899999999999998</c:v>
                </c:pt>
                <c:pt idx="8556">
                  <c:v>0.84909999999999997</c:v>
                </c:pt>
                <c:pt idx="8557">
                  <c:v>0.84919999999999995</c:v>
                </c:pt>
                <c:pt idx="8558">
                  <c:v>0.84930000000000005</c:v>
                </c:pt>
                <c:pt idx="8559">
                  <c:v>0.84940000000000004</c:v>
                </c:pt>
                <c:pt idx="8560">
                  <c:v>0.84950000000000003</c:v>
                </c:pt>
                <c:pt idx="8561">
                  <c:v>0.84960000000000002</c:v>
                </c:pt>
                <c:pt idx="8562">
                  <c:v>0.84970000000000001</c:v>
                </c:pt>
                <c:pt idx="8563">
                  <c:v>0.8498</c:v>
                </c:pt>
                <c:pt idx="8564">
                  <c:v>0.84989999999999999</c:v>
                </c:pt>
                <c:pt idx="8565">
                  <c:v>0.85</c:v>
                </c:pt>
                <c:pt idx="8566">
                  <c:v>0.85009999999999997</c:v>
                </c:pt>
                <c:pt idx="8567">
                  <c:v>0.85019999999999996</c:v>
                </c:pt>
                <c:pt idx="8568">
                  <c:v>0.85029999999999994</c:v>
                </c:pt>
                <c:pt idx="8569">
                  <c:v>0.85040000000000004</c:v>
                </c:pt>
                <c:pt idx="8570">
                  <c:v>0.85050000000000003</c:v>
                </c:pt>
                <c:pt idx="8571">
                  <c:v>0.85060000000000002</c:v>
                </c:pt>
                <c:pt idx="8572">
                  <c:v>0.85070000000000001</c:v>
                </c:pt>
                <c:pt idx="8573">
                  <c:v>0.8508</c:v>
                </c:pt>
                <c:pt idx="8574">
                  <c:v>0.85089999999999999</c:v>
                </c:pt>
                <c:pt idx="8575">
                  <c:v>0.85099999999999998</c:v>
                </c:pt>
                <c:pt idx="8576">
                  <c:v>0.85109999999999997</c:v>
                </c:pt>
                <c:pt idx="8577">
                  <c:v>0.85119999999999996</c:v>
                </c:pt>
                <c:pt idx="8578">
                  <c:v>0.85129999999999995</c:v>
                </c:pt>
                <c:pt idx="8579">
                  <c:v>0.85140000000000005</c:v>
                </c:pt>
                <c:pt idx="8580">
                  <c:v>0.85150000000000003</c:v>
                </c:pt>
                <c:pt idx="8581">
                  <c:v>0.85160000000000002</c:v>
                </c:pt>
                <c:pt idx="8582">
                  <c:v>0.85170000000000001</c:v>
                </c:pt>
                <c:pt idx="8583">
                  <c:v>0.8518</c:v>
                </c:pt>
                <c:pt idx="8584">
                  <c:v>0.85189999999999999</c:v>
                </c:pt>
                <c:pt idx="8585">
                  <c:v>0.85199999999999998</c:v>
                </c:pt>
                <c:pt idx="8586">
                  <c:v>0.85209999999999997</c:v>
                </c:pt>
                <c:pt idx="8587">
                  <c:v>0.85219999999999996</c:v>
                </c:pt>
                <c:pt idx="8588">
                  <c:v>0.85229999999999995</c:v>
                </c:pt>
                <c:pt idx="8589">
                  <c:v>0.85240000000000005</c:v>
                </c:pt>
                <c:pt idx="8590">
                  <c:v>0.85250000000000004</c:v>
                </c:pt>
                <c:pt idx="8591">
                  <c:v>0.85260000000000002</c:v>
                </c:pt>
                <c:pt idx="8592">
                  <c:v>0.85270000000000001</c:v>
                </c:pt>
                <c:pt idx="8593">
                  <c:v>0.8528</c:v>
                </c:pt>
                <c:pt idx="8594">
                  <c:v>0.85289999999999999</c:v>
                </c:pt>
                <c:pt idx="8595">
                  <c:v>0.85299999999999998</c:v>
                </c:pt>
                <c:pt idx="8596">
                  <c:v>0.85309999999999997</c:v>
                </c:pt>
                <c:pt idx="8597">
                  <c:v>0.85319999999999996</c:v>
                </c:pt>
                <c:pt idx="8598">
                  <c:v>0.85329999999999995</c:v>
                </c:pt>
                <c:pt idx="8599">
                  <c:v>0.85340000000000005</c:v>
                </c:pt>
                <c:pt idx="8600">
                  <c:v>0.85350000000000004</c:v>
                </c:pt>
                <c:pt idx="8601">
                  <c:v>0.85360000000000003</c:v>
                </c:pt>
                <c:pt idx="8602">
                  <c:v>0.85370000000000001</c:v>
                </c:pt>
                <c:pt idx="8603">
                  <c:v>0.8538</c:v>
                </c:pt>
                <c:pt idx="8604">
                  <c:v>0.85389999999999999</c:v>
                </c:pt>
                <c:pt idx="8605">
                  <c:v>0.85399999999999998</c:v>
                </c:pt>
                <c:pt idx="8606">
                  <c:v>0.85409999999999997</c:v>
                </c:pt>
                <c:pt idx="8607">
                  <c:v>0.85419999999999996</c:v>
                </c:pt>
                <c:pt idx="8608">
                  <c:v>0.85429999999999995</c:v>
                </c:pt>
                <c:pt idx="8609">
                  <c:v>0.85440000000000005</c:v>
                </c:pt>
                <c:pt idx="8610">
                  <c:v>0.85450000000000004</c:v>
                </c:pt>
                <c:pt idx="8611">
                  <c:v>0.85460000000000003</c:v>
                </c:pt>
                <c:pt idx="8612">
                  <c:v>0.85470000000000002</c:v>
                </c:pt>
                <c:pt idx="8613">
                  <c:v>0.8548</c:v>
                </c:pt>
                <c:pt idx="8614">
                  <c:v>0.85489999999999999</c:v>
                </c:pt>
                <c:pt idx="8615">
                  <c:v>0.85499999999999998</c:v>
                </c:pt>
                <c:pt idx="8616">
                  <c:v>0.85509999999999997</c:v>
                </c:pt>
                <c:pt idx="8617">
                  <c:v>0.85519999999999996</c:v>
                </c:pt>
                <c:pt idx="8618">
                  <c:v>0.85529999999999995</c:v>
                </c:pt>
                <c:pt idx="8619">
                  <c:v>0.85540000000000005</c:v>
                </c:pt>
                <c:pt idx="8620">
                  <c:v>0.85550000000000004</c:v>
                </c:pt>
                <c:pt idx="8621">
                  <c:v>0.85560000000000003</c:v>
                </c:pt>
                <c:pt idx="8622">
                  <c:v>0.85570000000000002</c:v>
                </c:pt>
                <c:pt idx="8623">
                  <c:v>0.85580000000000001</c:v>
                </c:pt>
                <c:pt idx="8624">
                  <c:v>0.85589999999999999</c:v>
                </c:pt>
                <c:pt idx="8625">
                  <c:v>0.85599999999999998</c:v>
                </c:pt>
                <c:pt idx="8626">
                  <c:v>0.85609999999999997</c:v>
                </c:pt>
                <c:pt idx="8627">
                  <c:v>0.85619999999999996</c:v>
                </c:pt>
                <c:pt idx="8628">
                  <c:v>0.85629999999999995</c:v>
                </c:pt>
                <c:pt idx="8629">
                  <c:v>0.85640000000000005</c:v>
                </c:pt>
                <c:pt idx="8630">
                  <c:v>0.85650000000000004</c:v>
                </c:pt>
                <c:pt idx="8631">
                  <c:v>0.85660000000000003</c:v>
                </c:pt>
                <c:pt idx="8632">
                  <c:v>0.85670000000000002</c:v>
                </c:pt>
                <c:pt idx="8633">
                  <c:v>0.85680000000000001</c:v>
                </c:pt>
                <c:pt idx="8634">
                  <c:v>0.8569</c:v>
                </c:pt>
                <c:pt idx="8635">
                  <c:v>0.85699999999999998</c:v>
                </c:pt>
                <c:pt idx="8636">
                  <c:v>0.85709999999999997</c:v>
                </c:pt>
                <c:pt idx="8637">
                  <c:v>0.85719999999999996</c:v>
                </c:pt>
                <c:pt idx="8638">
                  <c:v>0.85729999999999995</c:v>
                </c:pt>
                <c:pt idx="8639">
                  <c:v>0.85740000000000005</c:v>
                </c:pt>
                <c:pt idx="8640">
                  <c:v>0.85750000000000004</c:v>
                </c:pt>
                <c:pt idx="8641">
                  <c:v>0.85760000000000003</c:v>
                </c:pt>
                <c:pt idx="8642">
                  <c:v>0.85770000000000002</c:v>
                </c:pt>
                <c:pt idx="8643">
                  <c:v>0.85780000000000001</c:v>
                </c:pt>
                <c:pt idx="8644">
                  <c:v>0.8579</c:v>
                </c:pt>
                <c:pt idx="8645">
                  <c:v>0.85799999999999998</c:v>
                </c:pt>
                <c:pt idx="8646">
                  <c:v>0.85809999999999997</c:v>
                </c:pt>
                <c:pt idx="8647">
                  <c:v>0.85819999999999996</c:v>
                </c:pt>
                <c:pt idx="8648">
                  <c:v>0.85829999999999995</c:v>
                </c:pt>
                <c:pt idx="8649">
                  <c:v>0.85840000000000005</c:v>
                </c:pt>
                <c:pt idx="8650">
                  <c:v>0.85850000000000004</c:v>
                </c:pt>
                <c:pt idx="8651">
                  <c:v>0.85860000000000003</c:v>
                </c:pt>
                <c:pt idx="8652">
                  <c:v>0.85870000000000002</c:v>
                </c:pt>
                <c:pt idx="8653">
                  <c:v>0.85880000000000001</c:v>
                </c:pt>
                <c:pt idx="8654">
                  <c:v>0.8589</c:v>
                </c:pt>
                <c:pt idx="8655">
                  <c:v>0.85899999999999999</c:v>
                </c:pt>
                <c:pt idx="8656">
                  <c:v>0.85909999999999997</c:v>
                </c:pt>
                <c:pt idx="8657">
                  <c:v>0.85919999999999996</c:v>
                </c:pt>
                <c:pt idx="8658">
                  <c:v>0.85929999999999995</c:v>
                </c:pt>
                <c:pt idx="8659">
                  <c:v>0.85940000000000005</c:v>
                </c:pt>
                <c:pt idx="8660">
                  <c:v>0.85950000000000004</c:v>
                </c:pt>
                <c:pt idx="8661">
                  <c:v>0.85960000000000003</c:v>
                </c:pt>
                <c:pt idx="8662">
                  <c:v>0.85970000000000002</c:v>
                </c:pt>
                <c:pt idx="8663">
                  <c:v>0.85980000000000001</c:v>
                </c:pt>
                <c:pt idx="8664">
                  <c:v>0.8599</c:v>
                </c:pt>
                <c:pt idx="8665">
                  <c:v>0.86</c:v>
                </c:pt>
                <c:pt idx="8666">
                  <c:v>0.86009999999999998</c:v>
                </c:pt>
                <c:pt idx="8667">
                  <c:v>0.86019999999999996</c:v>
                </c:pt>
                <c:pt idx="8668">
                  <c:v>0.86029999999999995</c:v>
                </c:pt>
                <c:pt idx="8669">
                  <c:v>0.86040000000000005</c:v>
                </c:pt>
                <c:pt idx="8670">
                  <c:v>0.86050000000000004</c:v>
                </c:pt>
                <c:pt idx="8671">
                  <c:v>0.86060000000000003</c:v>
                </c:pt>
                <c:pt idx="8672">
                  <c:v>0.86070000000000002</c:v>
                </c:pt>
                <c:pt idx="8673">
                  <c:v>0.86080000000000001</c:v>
                </c:pt>
                <c:pt idx="8674">
                  <c:v>0.8609</c:v>
                </c:pt>
                <c:pt idx="8675">
                  <c:v>0.86099999999999999</c:v>
                </c:pt>
                <c:pt idx="8676">
                  <c:v>0.86109999999999998</c:v>
                </c:pt>
                <c:pt idx="8677">
                  <c:v>0.86119999999999997</c:v>
                </c:pt>
                <c:pt idx="8678">
                  <c:v>0.86129999999999995</c:v>
                </c:pt>
                <c:pt idx="8679">
                  <c:v>0.86140000000000005</c:v>
                </c:pt>
                <c:pt idx="8680">
                  <c:v>0.86150000000000004</c:v>
                </c:pt>
                <c:pt idx="8681">
                  <c:v>0.86160000000000003</c:v>
                </c:pt>
                <c:pt idx="8682">
                  <c:v>0.86170000000000002</c:v>
                </c:pt>
                <c:pt idx="8683">
                  <c:v>0.86180000000000001</c:v>
                </c:pt>
                <c:pt idx="8684">
                  <c:v>0.8619</c:v>
                </c:pt>
                <c:pt idx="8685">
                  <c:v>0.86199999999999999</c:v>
                </c:pt>
                <c:pt idx="8686">
                  <c:v>0.86209999999999998</c:v>
                </c:pt>
                <c:pt idx="8687">
                  <c:v>0.86219999999999997</c:v>
                </c:pt>
                <c:pt idx="8688">
                  <c:v>0.86229999999999996</c:v>
                </c:pt>
                <c:pt idx="8689">
                  <c:v>0.86240000000000006</c:v>
                </c:pt>
                <c:pt idx="8690">
                  <c:v>0.86250000000000004</c:v>
                </c:pt>
                <c:pt idx="8691">
                  <c:v>0.86260000000000003</c:v>
                </c:pt>
                <c:pt idx="8692">
                  <c:v>0.86270000000000002</c:v>
                </c:pt>
                <c:pt idx="8693">
                  <c:v>0.86280000000000001</c:v>
                </c:pt>
                <c:pt idx="8694">
                  <c:v>0.8629</c:v>
                </c:pt>
                <c:pt idx="8695">
                  <c:v>0.86299999999999999</c:v>
                </c:pt>
                <c:pt idx="8696">
                  <c:v>0.86309999999999998</c:v>
                </c:pt>
                <c:pt idx="8697">
                  <c:v>0.86319999999999997</c:v>
                </c:pt>
                <c:pt idx="8698">
                  <c:v>0.86329999999999996</c:v>
                </c:pt>
                <c:pt idx="8699">
                  <c:v>0.86339999999999995</c:v>
                </c:pt>
                <c:pt idx="8700">
                  <c:v>0.86350000000000005</c:v>
                </c:pt>
                <c:pt idx="8701">
                  <c:v>0.86360000000000003</c:v>
                </c:pt>
                <c:pt idx="8702">
                  <c:v>0.86370000000000002</c:v>
                </c:pt>
                <c:pt idx="8703">
                  <c:v>0.86380000000000001</c:v>
                </c:pt>
                <c:pt idx="8704">
                  <c:v>0.8639</c:v>
                </c:pt>
                <c:pt idx="8705">
                  <c:v>0.86399999999999999</c:v>
                </c:pt>
                <c:pt idx="8706">
                  <c:v>0.86409999999999998</c:v>
                </c:pt>
                <c:pt idx="8707">
                  <c:v>0.86419999999999997</c:v>
                </c:pt>
                <c:pt idx="8708">
                  <c:v>0.86429999999999996</c:v>
                </c:pt>
                <c:pt idx="8709">
                  <c:v>0.86439999999999995</c:v>
                </c:pt>
                <c:pt idx="8710">
                  <c:v>0.86450000000000005</c:v>
                </c:pt>
                <c:pt idx="8711">
                  <c:v>0.86460000000000004</c:v>
                </c:pt>
                <c:pt idx="8712">
                  <c:v>0.86470000000000002</c:v>
                </c:pt>
                <c:pt idx="8713">
                  <c:v>0.86480000000000001</c:v>
                </c:pt>
                <c:pt idx="8714">
                  <c:v>0.8649</c:v>
                </c:pt>
                <c:pt idx="8715">
                  <c:v>0.86499999999999999</c:v>
                </c:pt>
                <c:pt idx="8716">
                  <c:v>0.86509999999999998</c:v>
                </c:pt>
                <c:pt idx="8717">
                  <c:v>0.86519999999999997</c:v>
                </c:pt>
                <c:pt idx="8718">
                  <c:v>0.86529999999999996</c:v>
                </c:pt>
                <c:pt idx="8719">
                  <c:v>0.86539999999999995</c:v>
                </c:pt>
                <c:pt idx="8720">
                  <c:v>0.86550000000000005</c:v>
                </c:pt>
                <c:pt idx="8721">
                  <c:v>0.86560000000000004</c:v>
                </c:pt>
                <c:pt idx="8722">
                  <c:v>0.86570000000000003</c:v>
                </c:pt>
                <c:pt idx="8723">
                  <c:v>0.86580000000000001</c:v>
                </c:pt>
                <c:pt idx="8724">
                  <c:v>0.8659</c:v>
                </c:pt>
                <c:pt idx="8725">
                  <c:v>0.86599999999999999</c:v>
                </c:pt>
                <c:pt idx="8726">
                  <c:v>0.86609999999999998</c:v>
                </c:pt>
                <c:pt idx="8727">
                  <c:v>0.86619999999999997</c:v>
                </c:pt>
                <c:pt idx="8728">
                  <c:v>0.86629999999999996</c:v>
                </c:pt>
                <c:pt idx="8729">
                  <c:v>0.86639999999999995</c:v>
                </c:pt>
                <c:pt idx="8730">
                  <c:v>0.86650000000000005</c:v>
                </c:pt>
                <c:pt idx="8731">
                  <c:v>0.86660000000000004</c:v>
                </c:pt>
                <c:pt idx="8732">
                  <c:v>0.86670000000000003</c:v>
                </c:pt>
                <c:pt idx="8733">
                  <c:v>0.86680000000000001</c:v>
                </c:pt>
                <c:pt idx="8734">
                  <c:v>0.8669</c:v>
                </c:pt>
                <c:pt idx="8735">
                  <c:v>0.86699999999999999</c:v>
                </c:pt>
                <c:pt idx="8736">
                  <c:v>0.86709999999999998</c:v>
                </c:pt>
                <c:pt idx="8737">
                  <c:v>0.86719999999999997</c:v>
                </c:pt>
                <c:pt idx="8738">
                  <c:v>0.86729999999999996</c:v>
                </c:pt>
                <c:pt idx="8739">
                  <c:v>0.86739999999999995</c:v>
                </c:pt>
                <c:pt idx="8740">
                  <c:v>0.86750000000000005</c:v>
                </c:pt>
                <c:pt idx="8741">
                  <c:v>0.86760000000000004</c:v>
                </c:pt>
                <c:pt idx="8742">
                  <c:v>0.86770000000000003</c:v>
                </c:pt>
                <c:pt idx="8743">
                  <c:v>0.86780000000000002</c:v>
                </c:pt>
                <c:pt idx="8744">
                  <c:v>0.8679</c:v>
                </c:pt>
                <c:pt idx="8745">
                  <c:v>0.86799999999999999</c:v>
                </c:pt>
                <c:pt idx="8746">
                  <c:v>0.86809999999999998</c:v>
                </c:pt>
                <c:pt idx="8747">
                  <c:v>0.86819999999999997</c:v>
                </c:pt>
                <c:pt idx="8748">
                  <c:v>0.86829999999999996</c:v>
                </c:pt>
                <c:pt idx="8749">
                  <c:v>0.86839999999999995</c:v>
                </c:pt>
                <c:pt idx="8750">
                  <c:v>0.86850000000000005</c:v>
                </c:pt>
                <c:pt idx="8751">
                  <c:v>0.86860000000000004</c:v>
                </c:pt>
                <c:pt idx="8752">
                  <c:v>0.86870000000000003</c:v>
                </c:pt>
                <c:pt idx="8753">
                  <c:v>0.86880000000000002</c:v>
                </c:pt>
                <c:pt idx="8754">
                  <c:v>0.86890000000000001</c:v>
                </c:pt>
                <c:pt idx="8755">
                  <c:v>0.86899999999999999</c:v>
                </c:pt>
                <c:pt idx="8756">
                  <c:v>0.86909999999999998</c:v>
                </c:pt>
                <c:pt idx="8757">
                  <c:v>0.86919999999999997</c:v>
                </c:pt>
                <c:pt idx="8758">
                  <c:v>0.86929999999999996</c:v>
                </c:pt>
                <c:pt idx="8759">
                  <c:v>0.86939999999999995</c:v>
                </c:pt>
                <c:pt idx="8760">
                  <c:v>0.86950000000000005</c:v>
                </c:pt>
                <c:pt idx="8761">
                  <c:v>0.86960000000000004</c:v>
                </c:pt>
                <c:pt idx="8762">
                  <c:v>0.86970000000000003</c:v>
                </c:pt>
                <c:pt idx="8763">
                  <c:v>0.86980000000000002</c:v>
                </c:pt>
                <c:pt idx="8764">
                  <c:v>0.86990000000000001</c:v>
                </c:pt>
                <c:pt idx="8765">
                  <c:v>0.87</c:v>
                </c:pt>
                <c:pt idx="8766">
                  <c:v>0.87009999999999998</c:v>
                </c:pt>
                <c:pt idx="8767">
                  <c:v>0.87019999999999997</c:v>
                </c:pt>
                <c:pt idx="8768">
                  <c:v>0.87029999999999996</c:v>
                </c:pt>
                <c:pt idx="8769">
                  <c:v>0.87039999999999995</c:v>
                </c:pt>
                <c:pt idx="8770">
                  <c:v>0.87050000000000005</c:v>
                </c:pt>
                <c:pt idx="8771">
                  <c:v>0.87060000000000004</c:v>
                </c:pt>
                <c:pt idx="8772">
                  <c:v>0.87070000000000003</c:v>
                </c:pt>
                <c:pt idx="8773">
                  <c:v>0.87080000000000002</c:v>
                </c:pt>
                <c:pt idx="8774">
                  <c:v>0.87090000000000001</c:v>
                </c:pt>
                <c:pt idx="8775">
                  <c:v>0.871</c:v>
                </c:pt>
                <c:pt idx="8776">
                  <c:v>0.87109999999999999</c:v>
                </c:pt>
                <c:pt idx="8777">
                  <c:v>0.87119999999999997</c:v>
                </c:pt>
                <c:pt idx="8778">
                  <c:v>0.87129999999999996</c:v>
                </c:pt>
                <c:pt idx="8779">
                  <c:v>0.87139999999999995</c:v>
                </c:pt>
                <c:pt idx="8780">
                  <c:v>0.87150000000000005</c:v>
                </c:pt>
                <c:pt idx="8781">
                  <c:v>0.87160000000000004</c:v>
                </c:pt>
                <c:pt idx="8782">
                  <c:v>0.87170000000000003</c:v>
                </c:pt>
                <c:pt idx="8783">
                  <c:v>0.87180000000000002</c:v>
                </c:pt>
                <c:pt idx="8784">
                  <c:v>0.87190000000000001</c:v>
                </c:pt>
                <c:pt idx="8785">
                  <c:v>0.872</c:v>
                </c:pt>
                <c:pt idx="8786">
                  <c:v>0.87209999999999999</c:v>
                </c:pt>
                <c:pt idx="8787">
                  <c:v>0.87219999999999998</c:v>
                </c:pt>
                <c:pt idx="8788">
                  <c:v>0.87229999999999996</c:v>
                </c:pt>
                <c:pt idx="8789">
                  <c:v>0.87239999999999995</c:v>
                </c:pt>
                <c:pt idx="8790">
                  <c:v>0.87250000000000005</c:v>
                </c:pt>
                <c:pt idx="8791">
                  <c:v>0.87260000000000004</c:v>
                </c:pt>
                <c:pt idx="8792">
                  <c:v>0.87270000000000003</c:v>
                </c:pt>
                <c:pt idx="8793">
                  <c:v>0.87280000000000002</c:v>
                </c:pt>
                <c:pt idx="8794">
                  <c:v>0.87290000000000001</c:v>
                </c:pt>
                <c:pt idx="8795">
                  <c:v>0.873</c:v>
                </c:pt>
                <c:pt idx="8796">
                  <c:v>0.87309999999999999</c:v>
                </c:pt>
                <c:pt idx="8797">
                  <c:v>0.87319999999999998</c:v>
                </c:pt>
                <c:pt idx="8798">
                  <c:v>0.87329999999999997</c:v>
                </c:pt>
                <c:pt idx="8799">
                  <c:v>0.87339999999999995</c:v>
                </c:pt>
                <c:pt idx="8800">
                  <c:v>0.87350000000000005</c:v>
                </c:pt>
                <c:pt idx="8801">
                  <c:v>0.87360000000000004</c:v>
                </c:pt>
                <c:pt idx="8802">
                  <c:v>0.87370000000000003</c:v>
                </c:pt>
                <c:pt idx="8803">
                  <c:v>0.87380000000000002</c:v>
                </c:pt>
                <c:pt idx="8804">
                  <c:v>0.87390000000000001</c:v>
                </c:pt>
                <c:pt idx="8805">
                  <c:v>0.874</c:v>
                </c:pt>
                <c:pt idx="8806">
                  <c:v>0.87409999999999999</c:v>
                </c:pt>
                <c:pt idx="8807">
                  <c:v>0.87419999999999998</c:v>
                </c:pt>
                <c:pt idx="8808">
                  <c:v>0.87429999999999997</c:v>
                </c:pt>
                <c:pt idx="8809">
                  <c:v>0.87439999999999996</c:v>
                </c:pt>
                <c:pt idx="8810">
                  <c:v>0.87450000000000006</c:v>
                </c:pt>
                <c:pt idx="8811">
                  <c:v>0.87460000000000004</c:v>
                </c:pt>
                <c:pt idx="8812">
                  <c:v>0.87470000000000003</c:v>
                </c:pt>
                <c:pt idx="8813">
                  <c:v>0.87480000000000002</c:v>
                </c:pt>
                <c:pt idx="8814">
                  <c:v>0.87490000000000001</c:v>
                </c:pt>
                <c:pt idx="8815">
                  <c:v>0.875</c:v>
                </c:pt>
                <c:pt idx="8816">
                  <c:v>0.87509999999999999</c:v>
                </c:pt>
                <c:pt idx="8817">
                  <c:v>0.87519999999999998</c:v>
                </c:pt>
                <c:pt idx="8818">
                  <c:v>0.87529999999999997</c:v>
                </c:pt>
                <c:pt idx="8819">
                  <c:v>0.87539999999999996</c:v>
                </c:pt>
                <c:pt idx="8820">
                  <c:v>0.87549999999999994</c:v>
                </c:pt>
                <c:pt idx="8821">
                  <c:v>0.87560000000000004</c:v>
                </c:pt>
                <c:pt idx="8822">
                  <c:v>0.87570000000000003</c:v>
                </c:pt>
                <c:pt idx="8823">
                  <c:v>0.87580000000000002</c:v>
                </c:pt>
                <c:pt idx="8824">
                  <c:v>0.87590000000000001</c:v>
                </c:pt>
                <c:pt idx="8825">
                  <c:v>0.876</c:v>
                </c:pt>
                <c:pt idx="8826">
                  <c:v>0.87609999999999999</c:v>
                </c:pt>
                <c:pt idx="8827">
                  <c:v>0.87619999999999998</c:v>
                </c:pt>
                <c:pt idx="8828">
                  <c:v>0.87629999999999997</c:v>
                </c:pt>
                <c:pt idx="8829">
                  <c:v>0.87639999999999996</c:v>
                </c:pt>
                <c:pt idx="8830">
                  <c:v>0.87649999999999995</c:v>
                </c:pt>
                <c:pt idx="8831">
                  <c:v>0.87660000000000005</c:v>
                </c:pt>
                <c:pt idx="8832">
                  <c:v>0.87670000000000003</c:v>
                </c:pt>
                <c:pt idx="8833">
                  <c:v>0.87680000000000002</c:v>
                </c:pt>
                <c:pt idx="8834">
                  <c:v>0.87690000000000001</c:v>
                </c:pt>
                <c:pt idx="8835">
                  <c:v>0.877</c:v>
                </c:pt>
                <c:pt idx="8836">
                  <c:v>0.87709999999999999</c:v>
                </c:pt>
                <c:pt idx="8837">
                  <c:v>0.87719999999999998</c:v>
                </c:pt>
                <c:pt idx="8838">
                  <c:v>0.87729999999999997</c:v>
                </c:pt>
                <c:pt idx="8839">
                  <c:v>0.87739999999999996</c:v>
                </c:pt>
                <c:pt idx="8840">
                  <c:v>0.87749999999999995</c:v>
                </c:pt>
                <c:pt idx="8841">
                  <c:v>0.87760000000000005</c:v>
                </c:pt>
                <c:pt idx="8842">
                  <c:v>0.87770000000000004</c:v>
                </c:pt>
                <c:pt idx="8843">
                  <c:v>0.87780000000000002</c:v>
                </c:pt>
                <c:pt idx="8844">
                  <c:v>0.87790000000000001</c:v>
                </c:pt>
                <c:pt idx="8845">
                  <c:v>0.878</c:v>
                </c:pt>
                <c:pt idx="8846">
                  <c:v>0.87809999999999999</c:v>
                </c:pt>
                <c:pt idx="8847">
                  <c:v>0.87819999999999998</c:v>
                </c:pt>
                <c:pt idx="8848">
                  <c:v>0.87829999999999997</c:v>
                </c:pt>
                <c:pt idx="8849">
                  <c:v>0.87839999999999996</c:v>
                </c:pt>
                <c:pt idx="8850">
                  <c:v>0.87849999999999995</c:v>
                </c:pt>
                <c:pt idx="8851">
                  <c:v>0.87860000000000005</c:v>
                </c:pt>
                <c:pt idx="8852">
                  <c:v>0.87870000000000004</c:v>
                </c:pt>
                <c:pt idx="8853">
                  <c:v>0.87880000000000003</c:v>
                </c:pt>
                <c:pt idx="8854">
                  <c:v>0.87890000000000001</c:v>
                </c:pt>
                <c:pt idx="8855">
                  <c:v>0.879</c:v>
                </c:pt>
                <c:pt idx="8856">
                  <c:v>0.87909999999999999</c:v>
                </c:pt>
                <c:pt idx="8857">
                  <c:v>0.87919999999999998</c:v>
                </c:pt>
                <c:pt idx="8858">
                  <c:v>0.87929999999999997</c:v>
                </c:pt>
                <c:pt idx="8859">
                  <c:v>0.87939999999999996</c:v>
                </c:pt>
                <c:pt idx="8860">
                  <c:v>0.87949999999999995</c:v>
                </c:pt>
                <c:pt idx="8861">
                  <c:v>0.87960000000000005</c:v>
                </c:pt>
                <c:pt idx="8862">
                  <c:v>0.87970000000000004</c:v>
                </c:pt>
                <c:pt idx="8863">
                  <c:v>0.87980000000000003</c:v>
                </c:pt>
                <c:pt idx="8864">
                  <c:v>0.87990000000000002</c:v>
                </c:pt>
                <c:pt idx="8865">
                  <c:v>0.88</c:v>
                </c:pt>
                <c:pt idx="8866">
                  <c:v>0.88009999999999999</c:v>
                </c:pt>
                <c:pt idx="8867">
                  <c:v>0.88019999999999998</c:v>
                </c:pt>
                <c:pt idx="8868">
                  <c:v>0.88029999999999997</c:v>
                </c:pt>
                <c:pt idx="8869">
                  <c:v>0.88039999999999996</c:v>
                </c:pt>
                <c:pt idx="8870">
                  <c:v>0.88049999999999995</c:v>
                </c:pt>
                <c:pt idx="8871">
                  <c:v>0.88060000000000005</c:v>
                </c:pt>
                <c:pt idx="8872">
                  <c:v>0.88070000000000004</c:v>
                </c:pt>
                <c:pt idx="8873">
                  <c:v>0.88080000000000003</c:v>
                </c:pt>
                <c:pt idx="8874">
                  <c:v>0.88090000000000002</c:v>
                </c:pt>
                <c:pt idx="8875">
                  <c:v>0.88100000000000001</c:v>
                </c:pt>
                <c:pt idx="8876">
                  <c:v>0.88109999999999999</c:v>
                </c:pt>
                <c:pt idx="8877">
                  <c:v>0.88119999999999998</c:v>
                </c:pt>
                <c:pt idx="8878">
                  <c:v>0.88129999999999997</c:v>
                </c:pt>
                <c:pt idx="8879">
                  <c:v>0.88139999999999996</c:v>
                </c:pt>
                <c:pt idx="8880">
                  <c:v>0.88149999999999995</c:v>
                </c:pt>
                <c:pt idx="8881">
                  <c:v>0.88160000000000005</c:v>
                </c:pt>
                <c:pt idx="8882">
                  <c:v>0.88170000000000004</c:v>
                </c:pt>
                <c:pt idx="8883">
                  <c:v>0.88180000000000003</c:v>
                </c:pt>
                <c:pt idx="8884">
                  <c:v>0.88190000000000002</c:v>
                </c:pt>
                <c:pt idx="8885">
                  <c:v>0.88200000000000001</c:v>
                </c:pt>
                <c:pt idx="8886">
                  <c:v>0.8821</c:v>
                </c:pt>
                <c:pt idx="8887">
                  <c:v>0.88219999999999998</c:v>
                </c:pt>
                <c:pt idx="8888">
                  <c:v>0.88229999999999997</c:v>
                </c:pt>
                <c:pt idx="8889">
                  <c:v>0.88239999999999996</c:v>
                </c:pt>
                <c:pt idx="8890">
                  <c:v>0.88249999999999995</c:v>
                </c:pt>
                <c:pt idx="8891">
                  <c:v>0.88260000000000005</c:v>
                </c:pt>
                <c:pt idx="8892">
                  <c:v>0.88270000000000004</c:v>
                </c:pt>
                <c:pt idx="8893">
                  <c:v>0.88280000000000003</c:v>
                </c:pt>
                <c:pt idx="8894">
                  <c:v>0.88290000000000002</c:v>
                </c:pt>
                <c:pt idx="8895">
                  <c:v>0.88300000000000001</c:v>
                </c:pt>
                <c:pt idx="8896">
                  <c:v>0.8831</c:v>
                </c:pt>
                <c:pt idx="8897">
                  <c:v>0.88319999999999999</c:v>
                </c:pt>
                <c:pt idx="8898">
                  <c:v>0.88329999999999997</c:v>
                </c:pt>
                <c:pt idx="8899">
                  <c:v>0.88339999999999996</c:v>
                </c:pt>
                <c:pt idx="8900">
                  <c:v>0.88349999999999995</c:v>
                </c:pt>
                <c:pt idx="8901">
                  <c:v>0.88360000000000005</c:v>
                </c:pt>
                <c:pt idx="8902">
                  <c:v>0.88370000000000004</c:v>
                </c:pt>
                <c:pt idx="8903">
                  <c:v>0.88380000000000003</c:v>
                </c:pt>
                <c:pt idx="8904">
                  <c:v>0.88390000000000002</c:v>
                </c:pt>
                <c:pt idx="8905">
                  <c:v>0.88400000000000001</c:v>
                </c:pt>
                <c:pt idx="8906">
                  <c:v>0.8841</c:v>
                </c:pt>
                <c:pt idx="8907">
                  <c:v>0.88419999999999999</c:v>
                </c:pt>
                <c:pt idx="8908">
                  <c:v>0.88429999999999997</c:v>
                </c:pt>
                <c:pt idx="8909">
                  <c:v>0.88439999999999996</c:v>
                </c:pt>
                <c:pt idx="8910">
                  <c:v>0.88449999999999995</c:v>
                </c:pt>
                <c:pt idx="8911">
                  <c:v>0.88460000000000005</c:v>
                </c:pt>
                <c:pt idx="8912">
                  <c:v>0.88470000000000004</c:v>
                </c:pt>
                <c:pt idx="8913">
                  <c:v>0.88480000000000003</c:v>
                </c:pt>
                <c:pt idx="8914">
                  <c:v>0.88490000000000002</c:v>
                </c:pt>
                <c:pt idx="8915">
                  <c:v>0.88500000000000001</c:v>
                </c:pt>
                <c:pt idx="8916">
                  <c:v>0.8851</c:v>
                </c:pt>
                <c:pt idx="8917">
                  <c:v>0.88519999999999999</c:v>
                </c:pt>
                <c:pt idx="8918">
                  <c:v>0.88529999999999998</c:v>
                </c:pt>
                <c:pt idx="8919">
                  <c:v>0.88539999999999996</c:v>
                </c:pt>
                <c:pt idx="8920">
                  <c:v>0.88549999999999995</c:v>
                </c:pt>
                <c:pt idx="8921">
                  <c:v>0.88560000000000005</c:v>
                </c:pt>
                <c:pt idx="8922">
                  <c:v>0.88570000000000004</c:v>
                </c:pt>
                <c:pt idx="8923">
                  <c:v>0.88580000000000003</c:v>
                </c:pt>
                <c:pt idx="8924">
                  <c:v>0.88590000000000002</c:v>
                </c:pt>
                <c:pt idx="8925">
                  <c:v>0.88600000000000001</c:v>
                </c:pt>
                <c:pt idx="8926">
                  <c:v>0.8861</c:v>
                </c:pt>
                <c:pt idx="8927">
                  <c:v>0.88619999999999999</c:v>
                </c:pt>
                <c:pt idx="8928">
                  <c:v>0.88629999999999998</c:v>
                </c:pt>
                <c:pt idx="8929">
                  <c:v>0.88639999999999997</c:v>
                </c:pt>
                <c:pt idx="8930">
                  <c:v>0.88649999999999995</c:v>
                </c:pt>
                <c:pt idx="8931">
                  <c:v>0.88660000000000005</c:v>
                </c:pt>
                <c:pt idx="8932">
                  <c:v>0.88670000000000004</c:v>
                </c:pt>
                <c:pt idx="8933">
                  <c:v>0.88680000000000003</c:v>
                </c:pt>
                <c:pt idx="8934">
                  <c:v>0.88690000000000002</c:v>
                </c:pt>
                <c:pt idx="8935">
                  <c:v>0.88700000000000001</c:v>
                </c:pt>
                <c:pt idx="8936">
                  <c:v>0.8871</c:v>
                </c:pt>
                <c:pt idx="8937">
                  <c:v>0.88719999999999999</c:v>
                </c:pt>
                <c:pt idx="8938">
                  <c:v>0.88729999999999998</c:v>
                </c:pt>
                <c:pt idx="8939">
                  <c:v>0.88739999999999997</c:v>
                </c:pt>
                <c:pt idx="8940">
                  <c:v>0.88749999999999996</c:v>
                </c:pt>
                <c:pt idx="8941">
                  <c:v>0.88759999999999994</c:v>
                </c:pt>
                <c:pt idx="8942">
                  <c:v>0.88770000000000004</c:v>
                </c:pt>
                <c:pt idx="8943">
                  <c:v>0.88780000000000003</c:v>
                </c:pt>
                <c:pt idx="8944">
                  <c:v>0.88790000000000002</c:v>
                </c:pt>
                <c:pt idx="8945">
                  <c:v>0.88800000000000001</c:v>
                </c:pt>
                <c:pt idx="8946">
                  <c:v>0.8881</c:v>
                </c:pt>
                <c:pt idx="8947">
                  <c:v>0.88819999999999999</c:v>
                </c:pt>
                <c:pt idx="8948">
                  <c:v>0.88829999999999998</c:v>
                </c:pt>
                <c:pt idx="8949">
                  <c:v>0.88839999999999997</c:v>
                </c:pt>
                <c:pt idx="8950">
                  <c:v>0.88849999999999996</c:v>
                </c:pt>
                <c:pt idx="8951">
                  <c:v>0.88859999999999995</c:v>
                </c:pt>
                <c:pt idx="8952">
                  <c:v>0.88870000000000005</c:v>
                </c:pt>
                <c:pt idx="8953">
                  <c:v>0.88880000000000003</c:v>
                </c:pt>
                <c:pt idx="8954">
                  <c:v>0.88890000000000002</c:v>
                </c:pt>
                <c:pt idx="8955">
                  <c:v>0.88900000000000001</c:v>
                </c:pt>
                <c:pt idx="8956">
                  <c:v>0.8891</c:v>
                </c:pt>
                <c:pt idx="8957">
                  <c:v>0.88919999999999999</c:v>
                </c:pt>
                <c:pt idx="8958">
                  <c:v>0.88929999999999998</c:v>
                </c:pt>
                <c:pt idx="8959">
                  <c:v>0.88939999999999997</c:v>
                </c:pt>
                <c:pt idx="8960">
                  <c:v>0.88949999999999996</c:v>
                </c:pt>
                <c:pt idx="8961">
                  <c:v>0.88959999999999995</c:v>
                </c:pt>
                <c:pt idx="8962">
                  <c:v>0.88970000000000005</c:v>
                </c:pt>
                <c:pt idx="8963">
                  <c:v>0.88980000000000004</c:v>
                </c:pt>
                <c:pt idx="8964">
                  <c:v>0.88990000000000002</c:v>
                </c:pt>
                <c:pt idx="8965">
                  <c:v>0.89</c:v>
                </c:pt>
                <c:pt idx="8966">
                  <c:v>0.8901</c:v>
                </c:pt>
                <c:pt idx="8967">
                  <c:v>0.89019999999999999</c:v>
                </c:pt>
                <c:pt idx="8968">
                  <c:v>0.89029999999999998</c:v>
                </c:pt>
                <c:pt idx="8969">
                  <c:v>0.89039999999999997</c:v>
                </c:pt>
                <c:pt idx="8970">
                  <c:v>0.89049999999999996</c:v>
                </c:pt>
                <c:pt idx="8971">
                  <c:v>0.89059999999999995</c:v>
                </c:pt>
                <c:pt idx="8972">
                  <c:v>0.89070000000000005</c:v>
                </c:pt>
                <c:pt idx="8973">
                  <c:v>0.89080000000000004</c:v>
                </c:pt>
                <c:pt idx="8974">
                  <c:v>0.89090000000000003</c:v>
                </c:pt>
                <c:pt idx="8975">
                  <c:v>0.89100000000000001</c:v>
                </c:pt>
                <c:pt idx="8976">
                  <c:v>0.8911</c:v>
                </c:pt>
                <c:pt idx="8977">
                  <c:v>0.89119999999999999</c:v>
                </c:pt>
                <c:pt idx="8978">
                  <c:v>0.89129999999999998</c:v>
                </c:pt>
                <c:pt idx="8979">
                  <c:v>0.89139999999999997</c:v>
                </c:pt>
                <c:pt idx="8980">
                  <c:v>0.89149999999999996</c:v>
                </c:pt>
                <c:pt idx="8981">
                  <c:v>0.89159999999999995</c:v>
                </c:pt>
                <c:pt idx="8982">
                  <c:v>0.89170000000000005</c:v>
                </c:pt>
                <c:pt idx="8983">
                  <c:v>0.89180000000000004</c:v>
                </c:pt>
                <c:pt idx="8984">
                  <c:v>0.89190000000000003</c:v>
                </c:pt>
                <c:pt idx="8985">
                  <c:v>0.89200000000000002</c:v>
                </c:pt>
                <c:pt idx="8986">
                  <c:v>0.8921</c:v>
                </c:pt>
                <c:pt idx="8987">
                  <c:v>0.89219999999999999</c:v>
                </c:pt>
                <c:pt idx="8988">
                  <c:v>0.89229999999999998</c:v>
                </c:pt>
                <c:pt idx="8989">
                  <c:v>0.89239999999999997</c:v>
                </c:pt>
                <c:pt idx="8990">
                  <c:v>0.89249999999999996</c:v>
                </c:pt>
                <c:pt idx="8991">
                  <c:v>0.89259999999999995</c:v>
                </c:pt>
                <c:pt idx="8992">
                  <c:v>0.89270000000000005</c:v>
                </c:pt>
                <c:pt idx="8993">
                  <c:v>0.89280000000000004</c:v>
                </c:pt>
                <c:pt idx="8994">
                  <c:v>0.89290000000000003</c:v>
                </c:pt>
                <c:pt idx="8995">
                  <c:v>0.89300000000000002</c:v>
                </c:pt>
                <c:pt idx="8996">
                  <c:v>0.8931</c:v>
                </c:pt>
                <c:pt idx="8997">
                  <c:v>0.89319999999999999</c:v>
                </c:pt>
                <c:pt idx="8998">
                  <c:v>0.89329999999999998</c:v>
                </c:pt>
                <c:pt idx="8999">
                  <c:v>0.89339999999999997</c:v>
                </c:pt>
                <c:pt idx="9000">
                  <c:v>0.89349999999999996</c:v>
                </c:pt>
                <c:pt idx="9001">
                  <c:v>0.89359999999999995</c:v>
                </c:pt>
                <c:pt idx="9002">
                  <c:v>0.89370000000000005</c:v>
                </c:pt>
                <c:pt idx="9003">
                  <c:v>0.89380000000000004</c:v>
                </c:pt>
                <c:pt idx="9004">
                  <c:v>0.89390000000000003</c:v>
                </c:pt>
                <c:pt idx="9005">
                  <c:v>0.89400000000000002</c:v>
                </c:pt>
                <c:pt idx="9006">
                  <c:v>0.89410000000000001</c:v>
                </c:pt>
                <c:pt idx="9007">
                  <c:v>0.89419999999999999</c:v>
                </c:pt>
                <c:pt idx="9008">
                  <c:v>0.89429999999999998</c:v>
                </c:pt>
                <c:pt idx="9009">
                  <c:v>0.89439999999999997</c:v>
                </c:pt>
                <c:pt idx="9010">
                  <c:v>0.89449999999999996</c:v>
                </c:pt>
                <c:pt idx="9011">
                  <c:v>0.89459999999999995</c:v>
                </c:pt>
                <c:pt idx="9012">
                  <c:v>0.89470000000000005</c:v>
                </c:pt>
                <c:pt idx="9013">
                  <c:v>0.89480000000000004</c:v>
                </c:pt>
                <c:pt idx="9014">
                  <c:v>0.89490000000000003</c:v>
                </c:pt>
                <c:pt idx="9015">
                  <c:v>0.89500000000000002</c:v>
                </c:pt>
                <c:pt idx="9016">
                  <c:v>0.89510000000000001</c:v>
                </c:pt>
                <c:pt idx="9017">
                  <c:v>0.8952</c:v>
                </c:pt>
                <c:pt idx="9018">
                  <c:v>0.89529999999999998</c:v>
                </c:pt>
                <c:pt idx="9019">
                  <c:v>0.89539999999999997</c:v>
                </c:pt>
                <c:pt idx="9020">
                  <c:v>0.89549999999999996</c:v>
                </c:pt>
                <c:pt idx="9021">
                  <c:v>0.89559999999999995</c:v>
                </c:pt>
                <c:pt idx="9022">
                  <c:v>0.89570000000000005</c:v>
                </c:pt>
                <c:pt idx="9023">
                  <c:v>0.89580000000000004</c:v>
                </c:pt>
                <c:pt idx="9024">
                  <c:v>0.89590000000000003</c:v>
                </c:pt>
                <c:pt idx="9025">
                  <c:v>0.89600000000000002</c:v>
                </c:pt>
                <c:pt idx="9026">
                  <c:v>0.89610000000000001</c:v>
                </c:pt>
                <c:pt idx="9027">
                  <c:v>0.8962</c:v>
                </c:pt>
                <c:pt idx="9028">
                  <c:v>0.89629999999999999</c:v>
                </c:pt>
                <c:pt idx="9029">
                  <c:v>0.89639999999999997</c:v>
                </c:pt>
                <c:pt idx="9030">
                  <c:v>0.89649999999999996</c:v>
                </c:pt>
                <c:pt idx="9031">
                  <c:v>0.89659999999999995</c:v>
                </c:pt>
                <c:pt idx="9032">
                  <c:v>0.89670000000000005</c:v>
                </c:pt>
                <c:pt idx="9033">
                  <c:v>0.89680000000000004</c:v>
                </c:pt>
                <c:pt idx="9034">
                  <c:v>0.89690000000000003</c:v>
                </c:pt>
                <c:pt idx="9035">
                  <c:v>0.89700000000000002</c:v>
                </c:pt>
                <c:pt idx="9036">
                  <c:v>0.89710000000000001</c:v>
                </c:pt>
                <c:pt idx="9037">
                  <c:v>0.8972</c:v>
                </c:pt>
                <c:pt idx="9038">
                  <c:v>0.89729999999999999</c:v>
                </c:pt>
                <c:pt idx="9039">
                  <c:v>0.89739999999999998</c:v>
                </c:pt>
                <c:pt idx="9040">
                  <c:v>0.89749999999999996</c:v>
                </c:pt>
                <c:pt idx="9041">
                  <c:v>0.89759999999999995</c:v>
                </c:pt>
                <c:pt idx="9042">
                  <c:v>0.89770000000000005</c:v>
                </c:pt>
                <c:pt idx="9043">
                  <c:v>0.89780000000000004</c:v>
                </c:pt>
                <c:pt idx="9044">
                  <c:v>0.89790000000000003</c:v>
                </c:pt>
                <c:pt idx="9045">
                  <c:v>0.89800000000000002</c:v>
                </c:pt>
                <c:pt idx="9046">
                  <c:v>0.89810000000000001</c:v>
                </c:pt>
                <c:pt idx="9047">
                  <c:v>0.8982</c:v>
                </c:pt>
                <c:pt idx="9048">
                  <c:v>0.89829999999999999</c:v>
                </c:pt>
                <c:pt idx="9049">
                  <c:v>0.89839999999999998</c:v>
                </c:pt>
                <c:pt idx="9050">
                  <c:v>0.89849999999999997</c:v>
                </c:pt>
                <c:pt idx="9051">
                  <c:v>0.89859999999999995</c:v>
                </c:pt>
                <c:pt idx="9052">
                  <c:v>0.89870000000000005</c:v>
                </c:pt>
                <c:pt idx="9053">
                  <c:v>0.89880000000000004</c:v>
                </c:pt>
                <c:pt idx="9054">
                  <c:v>0.89890000000000003</c:v>
                </c:pt>
                <c:pt idx="9055">
                  <c:v>0.89900000000000002</c:v>
                </c:pt>
                <c:pt idx="9056">
                  <c:v>0.89910000000000001</c:v>
                </c:pt>
                <c:pt idx="9057">
                  <c:v>0.8992</c:v>
                </c:pt>
                <c:pt idx="9058">
                  <c:v>0.89929999999999999</c:v>
                </c:pt>
                <c:pt idx="9059">
                  <c:v>0.89939999999999998</c:v>
                </c:pt>
                <c:pt idx="9060">
                  <c:v>0.89949999999999997</c:v>
                </c:pt>
                <c:pt idx="9061">
                  <c:v>0.89959999999999996</c:v>
                </c:pt>
                <c:pt idx="9062">
                  <c:v>0.89970000000000006</c:v>
                </c:pt>
                <c:pt idx="9063">
                  <c:v>0.89980000000000004</c:v>
                </c:pt>
                <c:pt idx="9064">
                  <c:v>0.89990000000000003</c:v>
                </c:pt>
                <c:pt idx="9065">
                  <c:v>0.9</c:v>
                </c:pt>
                <c:pt idx="9066">
                  <c:v>0.90010000000000001</c:v>
                </c:pt>
                <c:pt idx="9067">
                  <c:v>0.9002</c:v>
                </c:pt>
                <c:pt idx="9068">
                  <c:v>0.90029999999999999</c:v>
                </c:pt>
                <c:pt idx="9069">
                  <c:v>0.90039999999999998</c:v>
                </c:pt>
                <c:pt idx="9070">
                  <c:v>0.90049999999999997</c:v>
                </c:pt>
                <c:pt idx="9071">
                  <c:v>0.90059999999999996</c:v>
                </c:pt>
                <c:pt idx="9072">
                  <c:v>0.90069999999999995</c:v>
                </c:pt>
                <c:pt idx="9073">
                  <c:v>0.90080000000000005</c:v>
                </c:pt>
                <c:pt idx="9074">
                  <c:v>0.90090000000000003</c:v>
                </c:pt>
                <c:pt idx="9075">
                  <c:v>0.90100000000000002</c:v>
                </c:pt>
                <c:pt idx="9076">
                  <c:v>0.90110000000000001</c:v>
                </c:pt>
                <c:pt idx="9077">
                  <c:v>0.9012</c:v>
                </c:pt>
                <c:pt idx="9078">
                  <c:v>0.90129999999999999</c:v>
                </c:pt>
                <c:pt idx="9079">
                  <c:v>0.90139999999999998</c:v>
                </c:pt>
                <c:pt idx="9080">
                  <c:v>0.90149999999999997</c:v>
                </c:pt>
                <c:pt idx="9081">
                  <c:v>0.90159999999999996</c:v>
                </c:pt>
                <c:pt idx="9082">
                  <c:v>0.90169999999999995</c:v>
                </c:pt>
                <c:pt idx="9083">
                  <c:v>0.90180000000000005</c:v>
                </c:pt>
                <c:pt idx="9084">
                  <c:v>0.90190000000000003</c:v>
                </c:pt>
                <c:pt idx="9085">
                  <c:v>0.90200000000000002</c:v>
                </c:pt>
                <c:pt idx="9086">
                  <c:v>0.90210000000000001</c:v>
                </c:pt>
                <c:pt idx="9087">
                  <c:v>0.9022</c:v>
                </c:pt>
                <c:pt idx="9088">
                  <c:v>0.90229999999999999</c:v>
                </c:pt>
                <c:pt idx="9089">
                  <c:v>0.90239999999999998</c:v>
                </c:pt>
                <c:pt idx="9090">
                  <c:v>0.90249999999999997</c:v>
                </c:pt>
                <c:pt idx="9091">
                  <c:v>0.90259999999999996</c:v>
                </c:pt>
                <c:pt idx="9092">
                  <c:v>0.90269999999999995</c:v>
                </c:pt>
                <c:pt idx="9093">
                  <c:v>0.90280000000000005</c:v>
                </c:pt>
                <c:pt idx="9094">
                  <c:v>0.90290000000000004</c:v>
                </c:pt>
                <c:pt idx="9095">
                  <c:v>0.90300000000000002</c:v>
                </c:pt>
                <c:pt idx="9096">
                  <c:v>0.90310000000000001</c:v>
                </c:pt>
                <c:pt idx="9097">
                  <c:v>0.9032</c:v>
                </c:pt>
                <c:pt idx="9098">
                  <c:v>0.90329999999999999</c:v>
                </c:pt>
                <c:pt idx="9099">
                  <c:v>0.90339999999999998</c:v>
                </c:pt>
                <c:pt idx="9100">
                  <c:v>0.90349999999999997</c:v>
                </c:pt>
                <c:pt idx="9101">
                  <c:v>0.90359999999999996</c:v>
                </c:pt>
                <c:pt idx="9102">
                  <c:v>0.90369999999999995</c:v>
                </c:pt>
                <c:pt idx="9103">
                  <c:v>0.90380000000000005</c:v>
                </c:pt>
                <c:pt idx="9104">
                  <c:v>0.90390000000000004</c:v>
                </c:pt>
                <c:pt idx="9105">
                  <c:v>0.90400000000000003</c:v>
                </c:pt>
                <c:pt idx="9106">
                  <c:v>0.90410000000000001</c:v>
                </c:pt>
                <c:pt idx="9107">
                  <c:v>0.9042</c:v>
                </c:pt>
                <c:pt idx="9108">
                  <c:v>0.90429999999999999</c:v>
                </c:pt>
                <c:pt idx="9109">
                  <c:v>0.90439999999999998</c:v>
                </c:pt>
                <c:pt idx="9110">
                  <c:v>0.90449999999999997</c:v>
                </c:pt>
                <c:pt idx="9111">
                  <c:v>0.90459999999999996</c:v>
                </c:pt>
                <c:pt idx="9112">
                  <c:v>0.90469999999999995</c:v>
                </c:pt>
                <c:pt idx="9113">
                  <c:v>0.90480000000000005</c:v>
                </c:pt>
                <c:pt idx="9114">
                  <c:v>0.90490000000000004</c:v>
                </c:pt>
                <c:pt idx="9115">
                  <c:v>0.90500000000000003</c:v>
                </c:pt>
                <c:pt idx="9116">
                  <c:v>0.90510000000000002</c:v>
                </c:pt>
                <c:pt idx="9117">
                  <c:v>0.9052</c:v>
                </c:pt>
                <c:pt idx="9118">
                  <c:v>0.90529999999999999</c:v>
                </c:pt>
                <c:pt idx="9119">
                  <c:v>0.90539999999999998</c:v>
                </c:pt>
                <c:pt idx="9120">
                  <c:v>0.90549999999999997</c:v>
                </c:pt>
                <c:pt idx="9121">
                  <c:v>0.90559999999999996</c:v>
                </c:pt>
                <c:pt idx="9122">
                  <c:v>0.90569999999999995</c:v>
                </c:pt>
                <c:pt idx="9123">
                  <c:v>0.90580000000000005</c:v>
                </c:pt>
                <c:pt idx="9124">
                  <c:v>0.90590000000000004</c:v>
                </c:pt>
                <c:pt idx="9125">
                  <c:v>0.90600000000000003</c:v>
                </c:pt>
                <c:pt idx="9126">
                  <c:v>0.90610000000000002</c:v>
                </c:pt>
                <c:pt idx="9127">
                  <c:v>0.90620000000000001</c:v>
                </c:pt>
                <c:pt idx="9128">
                  <c:v>0.90629999999999999</c:v>
                </c:pt>
                <c:pt idx="9129">
                  <c:v>0.90639999999999998</c:v>
                </c:pt>
                <c:pt idx="9130">
                  <c:v>0.90649999999999997</c:v>
                </c:pt>
                <c:pt idx="9131">
                  <c:v>0.90659999999999996</c:v>
                </c:pt>
                <c:pt idx="9132">
                  <c:v>0.90669999999999995</c:v>
                </c:pt>
                <c:pt idx="9133">
                  <c:v>0.90680000000000005</c:v>
                </c:pt>
                <c:pt idx="9134">
                  <c:v>0.90690000000000004</c:v>
                </c:pt>
                <c:pt idx="9135">
                  <c:v>0.90700000000000003</c:v>
                </c:pt>
                <c:pt idx="9136">
                  <c:v>0.90710000000000002</c:v>
                </c:pt>
                <c:pt idx="9137">
                  <c:v>0.90720000000000001</c:v>
                </c:pt>
                <c:pt idx="9138">
                  <c:v>0.9073</c:v>
                </c:pt>
                <c:pt idx="9139">
                  <c:v>0.90739999999999998</c:v>
                </c:pt>
                <c:pt idx="9140">
                  <c:v>0.90749999999999997</c:v>
                </c:pt>
                <c:pt idx="9141">
                  <c:v>0.90759999999999996</c:v>
                </c:pt>
                <c:pt idx="9142">
                  <c:v>0.90769999999999995</c:v>
                </c:pt>
                <c:pt idx="9143">
                  <c:v>0.90780000000000005</c:v>
                </c:pt>
                <c:pt idx="9144">
                  <c:v>0.90790000000000004</c:v>
                </c:pt>
                <c:pt idx="9145">
                  <c:v>0.90800000000000003</c:v>
                </c:pt>
                <c:pt idx="9146">
                  <c:v>0.90810000000000002</c:v>
                </c:pt>
                <c:pt idx="9147">
                  <c:v>0.90820000000000001</c:v>
                </c:pt>
                <c:pt idx="9148">
                  <c:v>0.9083</c:v>
                </c:pt>
                <c:pt idx="9149">
                  <c:v>0.90839999999999999</c:v>
                </c:pt>
                <c:pt idx="9150">
                  <c:v>0.90849999999999997</c:v>
                </c:pt>
                <c:pt idx="9151">
                  <c:v>0.90859999999999996</c:v>
                </c:pt>
                <c:pt idx="9152">
                  <c:v>0.90869999999999995</c:v>
                </c:pt>
                <c:pt idx="9153">
                  <c:v>0.90880000000000005</c:v>
                </c:pt>
                <c:pt idx="9154">
                  <c:v>0.90890000000000004</c:v>
                </c:pt>
                <c:pt idx="9155">
                  <c:v>0.90900000000000003</c:v>
                </c:pt>
                <c:pt idx="9156">
                  <c:v>0.90910000000000002</c:v>
                </c:pt>
                <c:pt idx="9157">
                  <c:v>0.90920000000000001</c:v>
                </c:pt>
                <c:pt idx="9158">
                  <c:v>0.9093</c:v>
                </c:pt>
                <c:pt idx="9159">
                  <c:v>0.90939999999999999</c:v>
                </c:pt>
                <c:pt idx="9160">
                  <c:v>0.90949999999999998</c:v>
                </c:pt>
                <c:pt idx="9161">
                  <c:v>0.90959999999999996</c:v>
                </c:pt>
                <c:pt idx="9162">
                  <c:v>0.90969999999999995</c:v>
                </c:pt>
                <c:pt idx="9163">
                  <c:v>0.90980000000000005</c:v>
                </c:pt>
                <c:pt idx="9164">
                  <c:v>0.90990000000000004</c:v>
                </c:pt>
                <c:pt idx="9165">
                  <c:v>0.91</c:v>
                </c:pt>
                <c:pt idx="9166">
                  <c:v>0.91010000000000002</c:v>
                </c:pt>
                <c:pt idx="9167">
                  <c:v>0.91020000000000001</c:v>
                </c:pt>
                <c:pt idx="9168">
                  <c:v>0.9103</c:v>
                </c:pt>
                <c:pt idx="9169">
                  <c:v>0.91039999999999999</c:v>
                </c:pt>
                <c:pt idx="9170">
                  <c:v>0.91049999999999998</c:v>
                </c:pt>
                <c:pt idx="9171">
                  <c:v>0.91059999999999997</c:v>
                </c:pt>
                <c:pt idx="9172">
                  <c:v>0.91069999999999995</c:v>
                </c:pt>
                <c:pt idx="9173">
                  <c:v>0.91080000000000005</c:v>
                </c:pt>
                <c:pt idx="9174">
                  <c:v>0.91090000000000004</c:v>
                </c:pt>
                <c:pt idx="9175">
                  <c:v>0.91100000000000003</c:v>
                </c:pt>
                <c:pt idx="9176">
                  <c:v>0.91110000000000002</c:v>
                </c:pt>
                <c:pt idx="9177">
                  <c:v>0.91120000000000001</c:v>
                </c:pt>
                <c:pt idx="9178">
                  <c:v>0.9113</c:v>
                </c:pt>
                <c:pt idx="9179">
                  <c:v>0.91139999999999999</c:v>
                </c:pt>
                <c:pt idx="9180">
                  <c:v>0.91149999999999998</c:v>
                </c:pt>
                <c:pt idx="9181">
                  <c:v>0.91159999999999997</c:v>
                </c:pt>
                <c:pt idx="9182">
                  <c:v>0.91169999999999995</c:v>
                </c:pt>
                <c:pt idx="9183">
                  <c:v>0.91180000000000005</c:v>
                </c:pt>
                <c:pt idx="9184">
                  <c:v>0.91190000000000004</c:v>
                </c:pt>
                <c:pt idx="9185">
                  <c:v>0.91200000000000003</c:v>
                </c:pt>
                <c:pt idx="9186">
                  <c:v>0.91210000000000002</c:v>
                </c:pt>
                <c:pt idx="9187">
                  <c:v>0.91220000000000001</c:v>
                </c:pt>
                <c:pt idx="9188">
                  <c:v>0.9123</c:v>
                </c:pt>
                <c:pt idx="9189">
                  <c:v>0.91239999999999999</c:v>
                </c:pt>
                <c:pt idx="9190">
                  <c:v>0.91249999999999998</c:v>
                </c:pt>
                <c:pt idx="9191">
                  <c:v>0.91259999999999997</c:v>
                </c:pt>
                <c:pt idx="9192">
                  <c:v>0.91269999999999996</c:v>
                </c:pt>
                <c:pt idx="9193">
                  <c:v>0.91279999999999994</c:v>
                </c:pt>
                <c:pt idx="9194">
                  <c:v>0.91290000000000004</c:v>
                </c:pt>
                <c:pt idx="9195">
                  <c:v>0.91300000000000003</c:v>
                </c:pt>
                <c:pt idx="9196">
                  <c:v>0.91310000000000002</c:v>
                </c:pt>
                <c:pt idx="9197">
                  <c:v>0.91320000000000001</c:v>
                </c:pt>
                <c:pt idx="9198">
                  <c:v>0.9133</c:v>
                </c:pt>
                <c:pt idx="9199">
                  <c:v>0.91339999999999999</c:v>
                </c:pt>
                <c:pt idx="9200">
                  <c:v>0.91349999999999998</c:v>
                </c:pt>
                <c:pt idx="9201">
                  <c:v>0.91359999999999997</c:v>
                </c:pt>
                <c:pt idx="9202">
                  <c:v>0.91369999999999996</c:v>
                </c:pt>
                <c:pt idx="9203">
                  <c:v>0.91379999999999995</c:v>
                </c:pt>
                <c:pt idx="9204">
                  <c:v>0.91390000000000005</c:v>
                </c:pt>
                <c:pt idx="9205">
                  <c:v>0.91400000000000003</c:v>
                </c:pt>
                <c:pt idx="9206">
                  <c:v>0.91410000000000002</c:v>
                </c:pt>
                <c:pt idx="9207">
                  <c:v>0.91420000000000001</c:v>
                </c:pt>
                <c:pt idx="9208">
                  <c:v>0.9143</c:v>
                </c:pt>
                <c:pt idx="9209">
                  <c:v>0.91439999999999999</c:v>
                </c:pt>
                <c:pt idx="9210">
                  <c:v>0.91449999999999998</c:v>
                </c:pt>
                <c:pt idx="9211">
                  <c:v>0.91459999999999997</c:v>
                </c:pt>
                <c:pt idx="9212">
                  <c:v>0.91469999999999996</c:v>
                </c:pt>
                <c:pt idx="9213">
                  <c:v>0.91479999999999995</c:v>
                </c:pt>
                <c:pt idx="9214">
                  <c:v>0.91490000000000005</c:v>
                </c:pt>
                <c:pt idx="9215">
                  <c:v>0.91500000000000004</c:v>
                </c:pt>
                <c:pt idx="9216">
                  <c:v>0.91510000000000002</c:v>
                </c:pt>
                <c:pt idx="9217">
                  <c:v>0.91520000000000001</c:v>
                </c:pt>
                <c:pt idx="9218">
                  <c:v>0.9153</c:v>
                </c:pt>
                <c:pt idx="9219">
                  <c:v>0.91539999999999999</c:v>
                </c:pt>
                <c:pt idx="9220">
                  <c:v>0.91549999999999998</c:v>
                </c:pt>
                <c:pt idx="9221">
                  <c:v>0.91559999999999997</c:v>
                </c:pt>
                <c:pt idx="9222">
                  <c:v>0.91569999999999996</c:v>
                </c:pt>
                <c:pt idx="9223">
                  <c:v>0.91579999999999995</c:v>
                </c:pt>
                <c:pt idx="9224">
                  <c:v>0.91590000000000005</c:v>
                </c:pt>
                <c:pt idx="9225">
                  <c:v>0.91600000000000004</c:v>
                </c:pt>
                <c:pt idx="9226">
                  <c:v>0.91610000000000003</c:v>
                </c:pt>
                <c:pt idx="9227">
                  <c:v>0.91620000000000001</c:v>
                </c:pt>
                <c:pt idx="9228">
                  <c:v>0.9163</c:v>
                </c:pt>
                <c:pt idx="9229">
                  <c:v>0.91639999999999999</c:v>
                </c:pt>
                <c:pt idx="9230">
                  <c:v>0.91649999999999998</c:v>
                </c:pt>
                <c:pt idx="9231">
                  <c:v>0.91659999999999997</c:v>
                </c:pt>
                <c:pt idx="9232">
                  <c:v>0.91669999999999996</c:v>
                </c:pt>
                <c:pt idx="9233">
                  <c:v>0.91679999999999995</c:v>
                </c:pt>
                <c:pt idx="9234">
                  <c:v>0.91690000000000005</c:v>
                </c:pt>
                <c:pt idx="9235">
                  <c:v>0.91700000000000004</c:v>
                </c:pt>
                <c:pt idx="9236">
                  <c:v>0.91710000000000003</c:v>
                </c:pt>
                <c:pt idx="9237">
                  <c:v>0.91720000000000002</c:v>
                </c:pt>
                <c:pt idx="9238">
                  <c:v>0.9173</c:v>
                </c:pt>
                <c:pt idx="9239">
                  <c:v>0.91739999999999999</c:v>
                </c:pt>
                <c:pt idx="9240">
                  <c:v>0.91749999999999998</c:v>
                </c:pt>
                <c:pt idx="9241">
                  <c:v>0.91759999999999997</c:v>
                </c:pt>
                <c:pt idx="9242">
                  <c:v>0.91769999999999996</c:v>
                </c:pt>
                <c:pt idx="9243">
                  <c:v>0.91779999999999995</c:v>
                </c:pt>
                <c:pt idx="9244">
                  <c:v>0.91790000000000005</c:v>
                </c:pt>
                <c:pt idx="9245">
                  <c:v>0.91800000000000004</c:v>
                </c:pt>
                <c:pt idx="9246">
                  <c:v>0.91810000000000003</c:v>
                </c:pt>
                <c:pt idx="9247">
                  <c:v>0.91820000000000002</c:v>
                </c:pt>
                <c:pt idx="9248">
                  <c:v>0.91830000000000001</c:v>
                </c:pt>
                <c:pt idx="9249">
                  <c:v>0.91839999999999999</c:v>
                </c:pt>
                <c:pt idx="9250">
                  <c:v>0.91849999999999998</c:v>
                </c:pt>
                <c:pt idx="9251">
                  <c:v>0.91859999999999997</c:v>
                </c:pt>
                <c:pt idx="9252">
                  <c:v>0.91869999999999996</c:v>
                </c:pt>
                <c:pt idx="9253">
                  <c:v>0.91879999999999995</c:v>
                </c:pt>
                <c:pt idx="9254">
                  <c:v>0.91890000000000005</c:v>
                </c:pt>
                <c:pt idx="9255">
                  <c:v>0.91900000000000004</c:v>
                </c:pt>
                <c:pt idx="9256">
                  <c:v>0.91910000000000003</c:v>
                </c:pt>
                <c:pt idx="9257">
                  <c:v>0.91920000000000002</c:v>
                </c:pt>
                <c:pt idx="9258">
                  <c:v>0.91930000000000001</c:v>
                </c:pt>
                <c:pt idx="9259">
                  <c:v>0.9194</c:v>
                </c:pt>
                <c:pt idx="9260">
                  <c:v>0.91949999999999998</c:v>
                </c:pt>
                <c:pt idx="9261">
                  <c:v>0.91959999999999997</c:v>
                </c:pt>
                <c:pt idx="9262">
                  <c:v>0.91969999999999996</c:v>
                </c:pt>
                <c:pt idx="9263">
                  <c:v>0.91979999999999995</c:v>
                </c:pt>
                <c:pt idx="9264">
                  <c:v>0.91990000000000005</c:v>
                </c:pt>
                <c:pt idx="9265">
                  <c:v>0.92</c:v>
                </c:pt>
                <c:pt idx="9266">
                  <c:v>0.92010000000000003</c:v>
                </c:pt>
                <c:pt idx="9267">
                  <c:v>0.92020000000000002</c:v>
                </c:pt>
                <c:pt idx="9268">
                  <c:v>0.92030000000000001</c:v>
                </c:pt>
                <c:pt idx="9269">
                  <c:v>0.9204</c:v>
                </c:pt>
                <c:pt idx="9270">
                  <c:v>0.92049999999999998</c:v>
                </c:pt>
                <c:pt idx="9271">
                  <c:v>0.92059999999999997</c:v>
                </c:pt>
                <c:pt idx="9272">
                  <c:v>0.92069999999999996</c:v>
                </c:pt>
                <c:pt idx="9273">
                  <c:v>0.92079999999999995</c:v>
                </c:pt>
                <c:pt idx="9274">
                  <c:v>0.92090000000000005</c:v>
                </c:pt>
                <c:pt idx="9275">
                  <c:v>0.92100000000000004</c:v>
                </c:pt>
                <c:pt idx="9276">
                  <c:v>0.92110000000000003</c:v>
                </c:pt>
                <c:pt idx="9277">
                  <c:v>0.92120000000000002</c:v>
                </c:pt>
                <c:pt idx="9278">
                  <c:v>0.92130000000000001</c:v>
                </c:pt>
                <c:pt idx="9279">
                  <c:v>0.9214</c:v>
                </c:pt>
                <c:pt idx="9280">
                  <c:v>0.92149999999999999</c:v>
                </c:pt>
                <c:pt idx="9281">
                  <c:v>0.92159999999999997</c:v>
                </c:pt>
                <c:pt idx="9282">
                  <c:v>0.92169999999999996</c:v>
                </c:pt>
                <c:pt idx="9283">
                  <c:v>0.92179999999999995</c:v>
                </c:pt>
                <c:pt idx="9284">
                  <c:v>0.92190000000000005</c:v>
                </c:pt>
                <c:pt idx="9285">
                  <c:v>0.92200000000000004</c:v>
                </c:pt>
                <c:pt idx="9286">
                  <c:v>0.92210000000000003</c:v>
                </c:pt>
                <c:pt idx="9287">
                  <c:v>0.92220000000000002</c:v>
                </c:pt>
                <c:pt idx="9288">
                  <c:v>0.92230000000000001</c:v>
                </c:pt>
                <c:pt idx="9289">
                  <c:v>0.9224</c:v>
                </c:pt>
                <c:pt idx="9290">
                  <c:v>0.92249999999999999</c:v>
                </c:pt>
                <c:pt idx="9291">
                  <c:v>0.92259999999999998</c:v>
                </c:pt>
                <c:pt idx="9292">
                  <c:v>0.92269999999999996</c:v>
                </c:pt>
                <c:pt idx="9293">
                  <c:v>0.92279999999999995</c:v>
                </c:pt>
                <c:pt idx="9294">
                  <c:v>0.92290000000000005</c:v>
                </c:pt>
                <c:pt idx="9295">
                  <c:v>0.92300000000000004</c:v>
                </c:pt>
                <c:pt idx="9296">
                  <c:v>0.92310000000000003</c:v>
                </c:pt>
                <c:pt idx="9297">
                  <c:v>0.92320000000000002</c:v>
                </c:pt>
                <c:pt idx="9298">
                  <c:v>0.92330000000000001</c:v>
                </c:pt>
                <c:pt idx="9299">
                  <c:v>0.9234</c:v>
                </c:pt>
                <c:pt idx="9300">
                  <c:v>0.92349999999999999</c:v>
                </c:pt>
                <c:pt idx="9301">
                  <c:v>0.92359999999999998</c:v>
                </c:pt>
                <c:pt idx="9302">
                  <c:v>0.92369999999999997</c:v>
                </c:pt>
                <c:pt idx="9303">
                  <c:v>0.92379999999999995</c:v>
                </c:pt>
                <c:pt idx="9304">
                  <c:v>0.92390000000000005</c:v>
                </c:pt>
                <c:pt idx="9305">
                  <c:v>0.92400000000000004</c:v>
                </c:pt>
                <c:pt idx="9306">
                  <c:v>0.92410000000000003</c:v>
                </c:pt>
                <c:pt idx="9307">
                  <c:v>0.92420000000000002</c:v>
                </c:pt>
                <c:pt idx="9308">
                  <c:v>0.92430000000000001</c:v>
                </c:pt>
                <c:pt idx="9309">
                  <c:v>0.9244</c:v>
                </c:pt>
                <c:pt idx="9310">
                  <c:v>0.92449999999999999</c:v>
                </c:pt>
                <c:pt idx="9311">
                  <c:v>0.92459999999999998</c:v>
                </c:pt>
                <c:pt idx="9312">
                  <c:v>0.92469999999999997</c:v>
                </c:pt>
                <c:pt idx="9313">
                  <c:v>0.92479999999999996</c:v>
                </c:pt>
                <c:pt idx="9314">
                  <c:v>0.92490000000000006</c:v>
                </c:pt>
                <c:pt idx="9315">
                  <c:v>0.92500000000000004</c:v>
                </c:pt>
                <c:pt idx="9316">
                  <c:v>0.92510000000000003</c:v>
                </c:pt>
                <c:pt idx="9317">
                  <c:v>0.92520000000000002</c:v>
                </c:pt>
                <c:pt idx="9318">
                  <c:v>0.92530000000000001</c:v>
                </c:pt>
                <c:pt idx="9319">
                  <c:v>0.9254</c:v>
                </c:pt>
                <c:pt idx="9320">
                  <c:v>0.92549999999999999</c:v>
                </c:pt>
                <c:pt idx="9321">
                  <c:v>0.92559999999999998</c:v>
                </c:pt>
                <c:pt idx="9322">
                  <c:v>0.92569999999999997</c:v>
                </c:pt>
                <c:pt idx="9323">
                  <c:v>0.92579999999999996</c:v>
                </c:pt>
                <c:pt idx="9324">
                  <c:v>0.92589999999999995</c:v>
                </c:pt>
                <c:pt idx="9325">
                  <c:v>0.92600000000000005</c:v>
                </c:pt>
                <c:pt idx="9326">
                  <c:v>0.92610000000000003</c:v>
                </c:pt>
                <c:pt idx="9327">
                  <c:v>0.92620000000000002</c:v>
                </c:pt>
                <c:pt idx="9328">
                  <c:v>0.92630000000000001</c:v>
                </c:pt>
                <c:pt idx="9329">
                  <c:v>0.9264</c:v>
                </c:pt>
                <c:pt idx="9330">
                  <c:v>0.92649999999999999</c:v>
                </c:pt>
                <c:pt idx="9331">
                  <c:v>0.92659999999999998</c:v>
                </c:pt>
                <c:pt idx="9332">
                  <c:v>0.92669999999999997</c:v>
                </c:pt>
                <c:pt idx="9333">
                  <c:v>0.92679999999999996</c:v>
                </c:pt>
                <c:pt idx="9334">
                  <c:v>0.92689999999999995</c:v>
                </c:pt>
                <c:pt idx="9335">
                  <c:v>0.92700000000000005</c:v>
                </c:pt>
                <c:pt idx="9336">
                  <c:v>0.92710000000000004</c:v>
                </c:pt>
                <c:pt idx="9337">
                  <c:v>0.92720000000000002</c:v>
                </c:pt>
                <c:pt idx="9338">
                  <c:v>0.92730000000000001</c:v>
                </c:pt>
                <c:pt idx="9339">
                  <c:v>0.9274</c:v>
                </c:pt>
                <c:pt idx="9340">
                  <c:v>0.92749999999999999</c:v>
                </c:pt>
                <c:pt idx="9341">
                  <c:v>0.92759999999999998</c:v>
                </c:pt>
                <c:pt idx="9342">
                  <c:v>0.92769999999999997</c:v>
                </c:pt>
                <c:pt idx="9343">
                  <c:v>0.92779999999999996</c:v>
                </c:pt>
                <c:pt idx="9344">
                  <c:v>0.92789999999999995</c:v>
                </c:pt>
                <c:pt idx="9345">
                  <c:v>0.92800000000000005</c:v>
                </c:pt>
                <c:pt idx="9346">
                  <c:v>0.92810000000000004</c:v>
                </c:pt>
                <c:pt idx="9347">
                  <c:v>0.92820000000000003</c:v>
                </c:pt>
                <c:pt idx="9348">
                  <c:v>0.92830000000000001</c:v>
                </c:pt>
                <c:pt idx="9349">
                  <c:v>0.9284</c:v>
                </c:pt>
                <c:pt idx="9350">
                  <c:v>0.92849999999999999</c:v>
                </c:pt>
                <c:pt idx="9351">
                  <c:v>0.92859999999999998</c:v>
                </c:pt>
                <c:pt idx="9352">
                  <c:v>0.92869999999999997</c:v>
                </c:pt>
                <c:pt idx="9353">
                  <c:v>0.92879999999999996</c:v>
                </c:pt>
                <c:pt idx="9354">
                  <c:v>0.92889999999999995</c:v>
                </c:pt>
                <c:pt idx="9355">
                  <c:v>0.92900000000000005</c:v>
                </c:pt>
                <c:pt idx="9356">
                  <c:v>0.92910000000000004</c:v>
                </c:pt>
                <c:pt idx="9357">
                  <c:v>0.92920000000000003</c:v>
                </c:pt>
                <c:pt idx="9358">
                  <c:v>0.92930000000000001</c:v>
                </c:pt>
                <c:pt idx="9359">
                  <c:v>0.9294</c:v>
                </c:pt>
                <c:pt idx="9360">
                  <c:v>0.92949999999999999</c:v>
                </c:pt>
                <c:pt idx="9361">
                  <c:v>0.92959999999999998</c:v>
                </c:pt>
                <c:pt idx="9362">
                  <c:v>0.92969999999999997</c:v>
                </c:pt>
                <c:pt idx="9363">
                  <c:v>0.92979999999999996</c:v>
                </c:pt>
                <c:pt idx="9364">
                  <c:v>0.92989999999999995</c:v>
                </c:pt>
                <c:pt idx="9365">
                  <c:v>0.93</c:v>
                </c:pt>
                <c:pt idx="9366">
                  <c:v>0.93010000000000004</c:v>
                </c:pt>
                <c:pt idx="9367">
                  <c:v>0.93020000000000003</c:v>
                </c:pt>
                <c:pt idx="9368">
                  <c:v>0.93030000000000002</c:v>
                </c:pt>
                <c:pt idx="9369">
                  <c:v>0.9304</c:v>
                </c:pt>
                <c:pt idx="9370">
                  <c:v>0.93049999999999999</c:v>
                </c:pt>
                <c:pt idx="9371">
                  <c:v>0.93059999999999998</c:v>
                </c:pt>
                <c:pt idx="9372">
                  <c:v>0.93069999999999997</c:v>
                </c:pt>
                <c:pt idx="9373">
                  <c:v>0.93079999999999996</c:v>
                </c:pt>
                <c:pt idx="9374">
                  <c:v>0.93089999999999995</c:v>
                </c:pt>
                <c:pt idx="9375">
                  <c:v>0.93100000000000005</c:v>
                </c:pt>
                <c:pt idx="9376">
                  <c:v>0.93110000000000004</c:v>
                </c:pt>
                <c:pt idx="9377">
                  <c:v>0.93120000000000003</c:v>
                </c:pt>
                <c:pt idx="9378">
                  <c:v>0.93130000000000002</c:v>
                </c:pt>
                <c:pt idx="9379">
                  <c:v>0.93140000000000001</c:v>
                </c:pt>
                <c:pt idx="9380">
                  <c:v>0.93149999999999999</c:v>
                </c:pt>
                <c:pt idx="9381">
                  <c:v>0.93159999999999998</c:v>
                </c:pt>
                <c:pt idx="9382">
                  <c:v>0.93169999999999997</c:v>
                </c:pt>
                <c:pt idx="9383">
                  <c:v>0.93179999999999996</c:v>
                </c:pt>
                <c:pt idx="9384">
                  <c:v>0.93189999999999995</c:v>
                </c:pt>
                <c:pt idx="9385">
                  <c:v>0.93200000000000005</c:v>
                </c:pt>
                <c:pt idx="9386">
                  <c:v>0.93210000000000004</c:v>
                </c:pt>
                <c:pt idx="9387">
                  <c:v>0.93220000000000003</c:v>
                </c:pt>
                <c:pt idx="9388">
                  <c:v>0.93230000000000002</c:v>
                </c:pt>
                <c:pt idx="9389">
                  <c:v>0.93240000000000001</c:v>
                </c:pt>
                <c:pt idx="9390">
                  <c:v>0.9325</c:v>
                </c:pt>
                <c:pt idx="9391">
                  <c:v>0.93259999999999998</c:v>
                </c:pt>
                <c:pt idx="9392">
                  <c:v>0.93269999999999997</c:v>
                </c:pt>
                <c:pt idx="9393">
                  <c:v>0.93279999999999996</c:v>
                </c:pt>
                <c:pt idx="9394">
                  <c:v>0.93289999999999995</c:v>
                </c:pt>
                <c:pt idx="9395">
                  <c:v>0.93300000000000005</c:v>
                </c:pt>
                <c:pt idx="9396">
                  <c:v>0.93310000000000004</c:v>
                </c:pt>
                <c:pt idx="9397">
                  <c:v>0.93320000000000003</c:v>
                </c:pt>
                <c:pt idx="9398">
                  <c:v>0.93330000000000002</c:v>
                </c:pt>
                <c:pt idx="9399">
                  <c:v>0.93340000000000001</c:v>
                </c:pt>
                <c:pt idx="9400">
                  <c:v>0.9335</c:v>
                </c:pt>
                <c:pt idx="9401">
                  <c:v>0.93359999999999999</c:v>
                </c:pt>
                <c:pt idx="9402">
                  <c:v>0.93369999999999997</c:v>
                </c:pt>
                <c:pt idx="9403">
                  <c:v>0.93379999999999996</c:v>
                </c:pt>
                <c:pt idx="9404">
                  <c:v>0.93389999999999995</c:v>
                </c:pt>
                <c:pt idx="9405">
                  <c:v>0.93400000000000005</c:v>
                </c:pt>
                <c:pt idx="9406">
                  <c:v>0.93410000000000004</c:v>
                </c:pt>
                <c:pt idx="9407">
                  <c:v>0.93420000000000003</c:v>
                </c:pt>
                <c:pt idx="9408">
                  <c:v>0.93430000000000002</c:v>
                </c:pt>
                <c:pt idx="9409">
                  <c:v>0.93440000000000001</c:v>
                </c:pt>
                <c:pt idx="9410">
                  <c:v>0.9345</c:v>
                </c:pt>
                <c:pt idx="9411">
                  <c:v>0.93459999999999999</c:v>
                </c:pt>
                <c:pt idx="9412">
                  <c:v>0.93469999999999998</c:v>
                </c:pt>
                <c:pt idx="9413">
                  <c:v>0.93479999999999996</c:v>
                </c:pt>
                <c:pt idx="9414">
                  <c:v>0.93489999999999995</c:v>
                </c:pt>
                <c:pt idx="9415">
                  <c:v>0.93500000000000005</c:v>
                </c:pt>
                <c:pt idx="9416">
                  <c:v>0.93510000000000004</c:v>
                </c:pt>
                <c:pt idx="9417">
                  <c:v>0.93520000000000003</c:v>
                </c:pt>
                <c:pt idx="9418">
                  <c:v>0.93530000000000002</c:v>
                </c:pt>
                <c:pt idx="9419">
                  <c:v>0.93540000000000001</c:v>
                </c:pt>
                <c:pt idx="9420">
                  <c:v>0.9355</c:v>
                </c:pt>
                <c:pt idx="9421">
                  <c:v>0.93559999999999999</c:v>
                </c:pt>
                <c:pt idx="9422">
                  <c:v>0.93569999999999998</c:v>
                </c:pt>
                <c:pt idx="9423">
                  <c:v>0.93579999999999997</c:v>
                </c:pt>
                <c:pt idx="9424">
                  <c:v>0.93589999999999995</c:v>
                </c:pt>
                <c:pt idx="9425">
                  <c:v>0.93600000000000005</c:v>
                </c:pt>
                <c:pt idx="9426">
                  <c:v>0.93610000000000004</c:v>
                </c:pt>
                <c:pt idx="9427">
                  <c:v>0.93620000000000003</c:v>
                </c:pt>
                <c:pt idx="9428">
                  <c:v>0.93630000000000002</c:v>
                </c:pt>
                <c:pt idx="9429">
                  <c:v>0.93640000000000001</c:v>
                </c:pt>
                <c:pt idx="9430">
                  <c:v>0.9365</c:v>
                </c:pt>
                <c:pt idx="9431">
                  <c:v>0.93659999999999999</c:v>
                </c:pt>
                <c:pt idx="9432">
                  <c:v>0.93669999999999998</c:v>
                </c:pt>
                <c:pt idx="9433">
                  <c:v>0.93679999999999997</c:v>
                </c:pt>
                <c:pt idx="9434">
                  <c:v>0.93689999999999996</c:v>
                </c:pt>
                <c:pt idx="9435">
                  <c:v>0.93700000000000006</c:v>
                </c:pt>
                <c:pt idx="9436">
                  <c:v>0.93710000000000004</c:v>
                </c:pt>
                <c:pt idx="9437">
                  <c:v>0.93720000000000003</c:v>
                </c:pt>
                <c:pt idx="9438">
                  <c:v>0.93730000000000002</c:v>
                </c:pt>
                <c:pt idx="9439">
                  <c:v>0.93740000000000001</c:v>
                </c:pt>
                <c:pt idx="9440">
                  <c:v>0.9375</c:v>
                </c:pt>
                <c:pt idx="9441">
                  <c:v>0.93759999999999999</c:v>
                </c:pt>
                <c:pt idx="9442">
                  <c:v>0.93769999999999998</c:v>
                </c:pt>
                <c:pt idx="9443">
                  <c:v>0.93779999999999997</c:v>
                </c:pt>
                <c:pt idx="9444">
                  <c:v>0.93789999999999996</c:v>
                </c:pt>
                <c:pt idx="9445">
                  <c:v>0.93799999999999994</c:v>
                </c:pt>
                <c:pt idx="9446">
                  <c:v>0.93810000000000004</c:v>
                </c:pt>
                <c:pt idx="9447">
                  <c:v>0.93820000000000003</c:v>
                </c:pt>
                <c:pt idx="9448">
                  <c:v>0.93830000000000002</c:v>
                </c:pt>
                <c:pt idx="9449">
                  <c:v>0.93840000000000001</c:v>
                </c:pt>
                <c:pt idx="9450">
                  <c:v>0.9385</c:v>
                </c:pt>
                <c:pt idx="9451">
                  <c:v>0.93859999999999999</c:v>
                </c:pt>
                <c:pt idx="9452">
                  <c:v>0.93869999999999998</c:v>
                </c:pt>
                <c:pt idx="9453">
                  <c:v>0.93879999999999997</c:v>
                </c:pt>
                <c:pt idx="9454">
                  <c:v>0.93889999999999996</c:v>
                </c:pt>
                <c:pt idx="9455">
                  <c:v>0.93899999999999995</c:v>
                </c:pt>
                <c:pt idx="9456">
                  <c:v>0.93910000000000005</c:v>
                </c:pt>
                <c:pt idx="9457">
                  <c:v>0.93920000000000003</c:v>
                </c:pt>
                <c:pt idx="9458">
                  <c:v>0.93930000000000002</c:v>
                </c:pt>
                <c:pt idx="9459">
                  <c:v>0.93940000000000001</c:v>
                </c:pt>
                <c:pt idx="9460">
                  <c:v>0.9395</c:v>
                </c:pt>
                <c:pt idx="9461">
                  <c:v>0.93959999999999999</c:v>
                </c:pt>
                <c:pt idx="9462">
                  <c:v>0.93969999999999998</c:v>
                </c:pt>
                <c:pt idx="9463">
                  <c:v>0.93979999999999997</c:v>
                </c:pt>
                <c:pt idx="9464">
                  <c:v>0.93989999999999996</c:v>
                </c:pt>
                <c:pt idx="9465">
                  <c:v>0.94</c:v>
                </c:pt>
                <c:pt idx="9466">
                  <c:v>0.94010000000000005</c:v>
                </c:pt>
                <c:pt idx="9467">
                  <c:v>0.94020000000000004</c:v>
                </c:pt>
                <c:pt idx="9468">
                  <c:v>0.94030000000000002</c:v>
                </c:pt>
                <c:pt idx="9469">
                  <c:v>0.94040000000000001</c:v>
                </c:pt>
                <c:pt idx="9470">
                  <c:v>0.9405</c:v>
                </c:pt>
                <c:pt idx="9471">
                  <c:v>0.94059999999999999</c:v>
                </c:pt>
                <c:pt idx="9472">
                  <c:v>0.94069999999999998</c:v>
                </c:pt>
                <c:pt idx="9473">
                  <c:v>0.94079999999999997</c:v>
                </c:pt>
                <c:pt idx="9474">
                  <c:v>0.94089999999999996</c:v>
                </c:pt>
                <c:pt idx="9475">
                  <c:v>0.94099999999999995</c:v>
                </c:pt>
                <c:pt idx="9476">
                  <c:v>0.94110000000000005</c:v>
                </c:pt>
                <c:pt idx="9477">
                  <c:v>0.94120000000000004</c:v>
                </c:pt>
                <c:pt idx="9478">
                  <c:v>0.94130000000000003</c:v>
                </c:pt>
                <c:pt idx="9479">
                  <c:v>0.94140000000000001</c:v>
                </c:pt>
                <c:pt idx="9480">
                  <c:v>0.9415</c:v>
                </c:pt>
                <c:pt idx="9481">
                  <c:v>0.94159999999999999</c:v>
                </c:pt>
                <c:pt idx="9482">
                  <c:v>0.94169999999999998</c:v>
                </c:pt>
                <c:pt idx="9483">
                  <c:v>0.94179999999999997</c:v>
                </c:pt>
                <c:pt idx="9484">
                  <c:v>0.94189999999999996</c:v>
                </c:pt>
                <c:pt idx="9485">
                  <c:v>0.94199999999999995</c:v>
                </c:pt>
                <c:pt idx="9486">
                  <c:v>0.94210000000000005</c:v>
                </c:pt>
                <c:pt idx="9487">
                  <c:v>0.94220000000000004</c:v>
                </c:pt>
                <c:pt idx="9488">
                  <c:v>0.94230000000000003</c:v>
                </c:pt>
                <c:pt idx="9489">
                  <c:v>0.94240000000000002</c:v>
                </c:pt>
                <c:pt idx="9490">
                  <c:v>0.9425</c:v>
                </c:pt>
                <c:pt idx="9491">
                  <c:v>0.94259999999999999</c:v>
                </c:pt>
                <c:pt idx="9492">
                  <c:v>0.94269999999999998</c:v>
                </c:pt>
                <c:pt idx="9493">
                  <c:v>0.94279999999999997</c:v>
                </c:pt>
                <c:pt idx="9494">
                  <c:v>0.94289999999999996</c:v>
                </c:pt>
                <c:pt idx="9495">
                  <c:v>0.94299999999999995</c:v>
                </c:pt>
                <c:pt idx="9496">
                  <c:v>0.94310000000000005</c:v>
                </c:pt>
                <c:pt idx="9497">
                  <c:v>0.94320000000000004</c:v>
                </c:pt>
                <c:pt idx="9498">
                  <c:v>0.94330000000000003</c:v>
                </c:pt>
                <c:pt idx="9499">
                  <c:v>0.94340000000000002</c:v>
                </c:pt>
                <c:pt idx="9500">
                  <c:v>0.94350000000000001</c:v>
                </c:pt>
                <c:pt idx="9501">
                  <c:v>0.94359999999999999</c:v>
                </c:pt>
                <c:pt idx="9502">
                  <c:v>0.94369999999999998</c:v>
                </c:pt>
                <c:pt idx="9503">
                  <c:v>0.94379999999999997</c:v>
                </c:pt>
                <c:pt idx="9504">
                  <c:v>0.94389999999999996</c:v>
                </c:pt>
                <c:pt idx="9505">
                  <c:v>0.94399999999999995</c:v>
                </c:pt>
                <c:pt idx="9506">
                  <c:v>0.94410000000000005</c:v>
                </c:pt>
                <c:pt idx="9507">
                  <c:v>0.94420000000000004</c:v>
                </c:pt>
                <c:pt idx="9508">
                  <c:v>0.94430000000000003</c:v>
                </c:pt>
                <c:pt idx="9509">
                  <c:v>0.94440000000000002</c:v>
                </c:pt>
                <c:pt idx="9510">
                  <c:v>0.94450000000000001</c:v>
                </c:pt>
                <c:pt idx="9511">
                  <c:v>0.9446</c:v>
                </c:pt>
                <c:pt idx="9512">
                  <c:v>0.94469999999999998</c:v>
                </c:pt>
                <c:pt idx="9513">
                  <c:v>0.94479999999999997</c:v>
                </c:pt>
                <c:pt idx="9514">
                  <c:v>0.94489999999999996</c:v>
                </c:pt>
                <c:pt idx="9515">
                  <c:v>0.94499999999999995</c:v>
                </c:pt>
                <c:pt idx="9516">
                  <c:v>0.94510000000000005</c:v>
                </c:pt>
                <c:pt idx="9517">
                  <c:v>0.94520000000000004</c:v>
                </c:pt>
                <c:pt idx="9518">
                  <c:v>0.94530000000000003</c:v>
                </c:pt>
                <c:pt idx="9519">
                  <c:v>0.94540000000000002</c:v>
                </c:pt>
                <c:pt idx="9520">
                  <c:v>0.94550000000000001</c:v>
                </c:pt>
                <c:pt idx="9521">
                  <c:v>0.9456</c:v>
                </c:pt>
                <c:pt idx="9522">
                  <c:v>0.94569999999999999</c:v>
                </c:pt>
                <c:pt idx="9523">
                  <c:v>0.94579999999999997</c:v>
                </c:pt>
                <c:pt idx="9524">
                  <c:v>0.94589999999999996</c:v>
                </c:pt>
                <c:pt idx="9525">
                  <c:v>0.94599999999999995</c:v>
                </c:pt>
                <c:pt idx="9526">
                  <c:v>0.94610000000000005</c:v>
                </c:pt>
                <c:pt idx="9527">
                  <c:v>0.94620000000000004</c:v>
                </c:pt>
                <c:pt idx="9528">
                  <c:v>0.94630000000000003</c:v>
                </c:pt>
                <c:pt idx="9529">
                  <c:v>0.94640000000000002</c:v>
                </c:pt>
                <c:pt idx="9530">
                  <c:v>0.94650000000000001</c:v>
                </c:pt>
                <c:pt idx="9531">
                  <c:v>0.9466</c:v>
                </c:pt>
                <c:pt idx="9532">
                  <c:v>0.94669999999999999</c:v>
                </c:pt>
                <c:pt idx="9533">
                  <c:v>0.94679999999999997</c:v>
                </c:pt>
                <c:pt idx="9534">
                  <c:v>0.94689999999999996</c:v>
                </c:pt>
                <c:pt idx="9535">
                  <c:v>0.94699999999999995</c:v>
                </c:pt>
                <c:pt idx="9536">
                  <c:v>0.94710000000000005</c:v>
                </c:pt>
                <c:pt idx="9537">
                  <c:v>0.94720000000000004</c:v>
                </c:pt>
                <c:pt idx="9538">
                  <c:v>0.94730000000000003</c:v>
                </c:pt>
                <c:pt idx="9539">
                  <c:v>0.94740000000000002</c:v>
                </c:pt>
                <c:pt idx="9540">
                  <c:v>0.94750000000000001</c:v>
                </c:pt>
                <c:pt idx="9541">
                  <c:v>0.9476</c:v>
                </c:pt>
                <c:pt idx="9542">
                  <c:v>0.94769999999999999</c:v>
                </c:pt>
                <c:pt idx="9543">
                  <c:v>0.94779999999999998</c:v>
                </c:pt>
                <c:pt idx="9544">
                  <c:v>0.94789999999999996</c:v>
                </c:pt>
                <c:pt idx="9545">
                  <c:v>0.94799999999999995</c:v>
                </c:pt>
                <c:pt idx="9546">
                  <c:v>0.94810000000000005</c:v>
                </c:pt>
                <c:pt idx="9547">
                  <c:v>0.94820000000000004</c:v>
                </c:pt>
                <c:pt idx="9548">
                  <c:v>0.94830000000000003</c:v>
                </c:pt>
                <c:pt idx="9549">
                  <c:v>0.94840000000000002</c:v>
                </c:pt>
                <c:pt idx="9550">
                  <c:v>0.94850000000000001</c:v>
                </c:pt>
                <c:pt idx="9551">
                  <c:v>0.9486</c:v>
                </c:pt>
                <c:pt idx="9552">
                  <c:v>0.94869999999999999</c:v>
                </c:pt>
                <c:pt idx="9553">
                  <c:v>0.94879999999999998</c:v>
                </c:pt>
                <c:pt idx="9554">
                  <c:v>0.94889999999999997</c:v>
                </c:pt>
                <c:pt idx="9555">
                  <c:v>0.94899999999999995</c:v>
                </c:pt>
                <c:pt idx="9556">
                  <c:v>0.94910000000000005</c:v>
                </c:pt>
                <c:pt idx="9557">
                  <c:v>0.94920000000000004</c:v>
                </c:pt>
                <c:pt idx="9558">
                  <c:v>0.94930000000000003</c:v>
                </c:pt>
                <c:pt idx="9559">
                  <c:v>0.94940000000000002</c:v>
                </c:pt>
                <c:pt idx="9560">
                  <c:v>0.94950000000000001</c:v>
                </c:pt>
                <c:pt idx="9561">
                  <c:v>0.9496</c:v>
                </c:pt>
                <c:pt idx="9562">
                  <c:v>0.94969999999999999</c:v>
                </c:pt>
                <c:pt idx="9563">
                  <c:v>0.94979999999999998</c:v>
                </c:pt>
                <c:pt idx="9564">
                  <c:v>0.94989999999999997</c:v>
                </c:pt>
                <c:pt idx="9565">
                  <c:v>0.95</c:v>
                </c:pt>
                <c:pt idx="9566">
                  <c:v>0.95009999999999994</c:v>
                </c:pt>
                <c:pt idx="9567">
                  <c:v>0.95020000000000004</c:v>
                </c:pt>
                <c:pt idx="9568">
                  <c:v>0.95030000000000003</c:v>
                </c:pt>
                <c:pt idx="9569">
                  <c:v>0.95040000000000002</c:v>
                </c:pt>
                <c:pt idx="9570">
                  <c:v>0.95050000000000001</c:v>
                </c:pt>
                <c:pt idx="9571">
                  <c:v>0.9506</c:v>
                </c:pt>
                <c:pt idx="9572">
                  <c:v>0.95069999999999999</c:v>
                </c:pt>
                <c:pt idx="9573">
                  <c:v>0.95079999999999998</c:v>
                </c:pt>
                <c:pt idx="9574">
                  <c:v>0.95089999999999997</c:v>
                </c:pt>
                <c:pt idx="9575">
                  <c:v>0.95099999999999996</c:v>
                </c:pt>
                <c:pt idx="9576">
                  <c:v>0.95109999999999995</c:v>
                </c:pt>
                <c:pt idx="9577">
                  <c:v>0.95120000000000005</c:v>
                </c:pt>
                <c:pt idx="9578">
                  <c:v>0.95130000000000003</c:v>
                </c:pt>
                <c:pt idx="9579">
                  <c:v>0.95140000000000002</c:v>
                </c:pt>
                <c:pt idx="9580">
                  <c:v>0.95150000000000001</c:v>
                </c:pt>
                <c:pt idx="9581">
                  <c:v>0.9516</c:v>
                </c:pt>
                <c:pt idx="9582">
                  <c:v>0.95169999999999999</c:v>
                </c:pt>
                <c:pt idx="9583">
                  <c:v>0.95179999999999998</c:v>
                </c:pt>
                <c:pt idx="9584">
                  <c:v>0.95189999999999997</c:v>
                </c:pt>
                <c:pt idx="9585">
                  <c:v>0.95199999999999996</c:v>
                </c:pt>
                <c:pt idx="9586">
                  <c:v>0.95209999999999995</c:v>
                </c:pt>
                <c:pt idx="9587">
                  <c:v>0.95220000000000005</c:v>
                </c:pt>
                <c:pt idx="9588">
                  <c:v>0.95230000000000004</c:v>
                </c:pt>
                <c:pt idx="9589">
                  <c:v>0.95240000000000002</c:v>
                </c:pt>
                <c:pt idx="9590">
                  <c:v>0.95250000000000001</c:v>
                </c:pt>
                <c:pt idx="9591">
                  <c:v>0.9526</c:v>
                </c:pt>
                <c:pt idx="9592">
                  <c:v>0.95269999999999999</c:v>
                </c:pt>
                <c:pt idx="9593">
                  <c:v>0.95279999999999998</c:v>
                </c:pt>
                <c:pt idx="9594">
                  <c:v>0.95289999999999997</c:v>
                </c:pt>
                <c:pt idx="9595">
                  <c:v>0.95299999999999996</c:v>
                </c:pt>
                <c:pt idx="9596">
                  <c:v>0.95309999999999995</c:v>
                </c:pt>
                <c:pt idx="9597">
                  <c:v>0.95320000000000005</c:v>
                </c:pt>
                <c:pt idx="9598">
                  <c:v>0.95330000000000004</c:v>
                </c:pt>
                <c:pt idx="9599">
                  <c:v>0.95340000000000003</c:v>
                </c:pt>
                <c:pt idx="9600">
                  <c:v>0.95350000000000001</c:v>
                </c:pt>
                <c:pt idx="9601">
                  <c:v>0.9536</c:v>
                </c:pt>
                <c:pt idx="9602">
                  <c:v>0.95369999999999999</c:v>
                </c:pt>
                <c:pt idx="9603">
                  <c:v>0.95379999999999998</c:v>
                </c:pt>
                <c:pt idx="9604">
                  <c:v>0.95389999999999997</c:v>
                </c:pt>
                <c:pt idx="9605">
                  <c:v>0.95399999999999996</c:v>
                </c:pt>
                <c:pt idx="9606">
                  <c:v>0.95409999999999995</c:v>
                </c:pt>
                <c:pt idx="9607">
                  <c:v>0.95420000000000005</c:v>
                </c:pt>
                <c:pt idx="9608">
                  <c:v>0.95430000000000004</c:v>
                </c:pt>
                <c:pt idx="9609">
                  <c:v>0.95440000000000003</c:v>
                </c:pt>
                <c:pt idx="9610">
                  <c:v>0.95450000000000002</c:v>
                </c:pt>
                <c:pt idx="9611">
                  <c:v>0.9546</c:v>
                </c:pt>
                <c:pt idx="9612">
                  <c:v>0.95469999999999999</c:v>
                </c:pt>
                <c:pt idx="9613">
                  <c:v>0.95479999999999998</c:v>
                </c:pt>
                <c:pt idx="9614">
                  <c:v>0.95489999999999997</c:v>
                </c:pt>
                <c:pt idx="9615">
                  <c:v>0.95499999999999996</c:v>
                </c:pt>
                <c:pt idx="9616">
                  <c:v>0.95509999999999995</c:v>
                </c:pt>
                <c:pt idx="9617">
                  <c:v>0.95520000000000005</c:v>
                </c:pt>
                <c:pt idx="9618">
                  <c:v>0.95530000000000004</c:v>
                </c:pt>
                <c:pt idx="9619">
                  <c:v>0.95540000000000003</c:v>
                </c:pt>
                <c:pt idx="9620">
                  <c:v>0.95550000000000002</c:v>
                </c:pt>
                <c:pt idx="9621">
                  <c:v>0.9556</c:v>
                </c:pt>
                <c:pt idx="9622">
                  <c:v>0.95569999999999999</c:v>
                </c:pt>
                <c:pt idx="9623">
                  <c:v>0.95579999999999998</c:v>
                </c:pt>
                <c:pt idx="9624">
                  <c:v>0.95589999999999997</c:v>
                </c:pt>
                <c:pt idx="9625">
                  <c:v>0.95599999999999996</c:v>
                </c:pt>
                <c:pt idx="9626">
                  <c:v>0.95609999999999995</c:v>
                </c:pt>
                <c:pt idx="9627">
                  <c:v>0.95620000000000005</c:v>
                </c:pt>
                <c:pt idx="9628">
                  <c:v>0.95630000000000004</c:v>
                </c:pt>
                <c:pt idx="9629">
                  <c:v>0.95640000000000003</c:v>
                </c:pt>
                <c:pt idx="9630">
                  <c:v>0.95650000000000002</c:v>
                </c:pt>
                <c:pt idx="9631">
                  <c:v>0.95660000000000001</c:v>
                </c:pt>
                <c:pt idx="9632">
                  <c:v>0.95669999999999999</c:v>
                </c:pt>
                <c:pt idx="9633">
                  <c:v>0.95679999999999998</c:v>
                </c:pt>
                <c:pt idx="9634">
                  <c:v>0.95689999999999997</c:v>
                </c:pt>
                <c:pt idx="9635">
                  <c:v>0.95699999999999996</c:v>
                </c:pt>
                <c:pt idx="9636">
                  <c:v>0.95709999999999995</c:v>
                </c:pt>
                <c:pt idx="9637">
                  <c:v>0.95720000000000005</c:v>
                </c:pt>
                <c:pt idx="9638">
                  <c:v>0.95730000000000004</c:v>
                </c:pt>
                <c:pt idx="9639">
                  <c:v>0.95740000000000003</c:v>
                </c:pt>
                <c:pt idx="9640">
                  <c:v>0.95750000000000002</c:v>
                </c:pt>
                <c:pt idx="9641">
                  <c:v>0.95760000000000001</c:v>
                </c:pt>
                <c:pt idx="9642">
                  <c:v>0.9577</c:v>
                </c:pt>
                <c:pt idx="9643">
                  <c:v>0.95779999999999998</c:v>
                </c:pt>
                <c:pt idx="9644">
                  <c:v>0.95789999999999997</c:v>
                </c:pt>
                <c:pt idx="9645">
                  <c:v>0.95799999999999996</c:v>
                </c:pt>
                <c:pt idx="9646">
                  <c:v>0.95809999999999995</c:v>
                </c:pt>
                <c:pt idx="9647">
                  <c:v>0.95820000000000005</c:v>
                </c:pt>
                <c:pt idx="9648">
                  <c:v>0.95830000000000004</c:v>
                </c:pt>
                <c:pt idx="9649">
                  <c:v>0.95840000000000003</c:v>
                </c:pt>
                <c:pt idx="9650">
                  <c:v>0.95850000000000002</c:v>
                </c:pt>
                <c:pt idx="9651">
                  <c:v>0.95860000000000001</c:v>
                </c:pt>
                <c:pt idx="9652">
                  <c:v>0.9587</c:v>
                </c:pt>
                <c:pt idx="9653">
                  <c:v>0.95879999999999999</c:v>
                </c:pt>
                <c:pt idx="9654">
                  <c:v>0.95889999999999997</c:v>
                </c:pt>
                <c:pt idx="9655">
                  <c:v>0.95899999999999996</c:v>
                </c:pt>
                <c:pt idx="9656">
                  <c:v>0.95909999999999995</c:v>
                </c:pt>
                <c:pt idx="9657">
                  <c:v>0.95920000000000005</c:v>
                </c:pt>
                <c:pt idx="9658">
                  <c:v>0.95930000000000004</c:v>
                </c:pt>
                <c:pt idx="9659">
                  <c:v>0.95940000000000003</c:v>
                </c:pt>
                <c:pt idx="9660">
                  <c:v>0.95950000000000002</c:v>
                </c:pt>
                <c:pt idx="9661">
                  <c:v>0.95960000000000001</c:v>
                </c:pt>
                <c:pt idx="9662">
                  <c:v>0.9597</c:v>
                </c:pt>
                <c:pt idx="9663">
                  <c:v>0.95979999999999999</c:v>
                </c:pt>
                <c:pt idx="9664">
                  <c:v>0.95989999999999998</c:v>
                </c:pt>
                <c:pt idx="9665">
                  <c:v>0.96</c:v>
                </c:pt>
                <c:pt idx="9666">
                  <c:v>0.96009999999999995</c:v>
                </c:pt>
                <c:pt idx="9667">
                  <c:v>0.96020000000000005</c:v>
                </c:pt>
                <c:pt idx="9668">
                  <c:v>0.96030000000000004</c:v>
                </c:pt>
                <c:pt idx="9669">
                  <c:v>0.96040000000000003</c:v>
                </c:pt>
                <c:pt idx="9670">
                  <c:v>0.96050000000000002</c:v>
                </c:pt>
                <c:pt idx="9671">
                  <c:v>0.96060000000000001</c:v>
                </c:pt>
                <c:pt idx="9672">
                  <c:v>0.9607</c:v>
                </c:pt>
                <c:pt idx="9673">
                  <c:v>0.96079999999999999</c:v>
                </c:pt>
                <c:pt idx="9674">
                  <c:v>0.96089999999999998</c:v>
                </c:pt>
                <c:pt idx="9675">
                  <c:v>0.96099999999999997</c:v>
                </c:pt>
                <c:pt idx="9676">
                  <c:v>0.96109999999999995</c:v>
                </c:pt>
                <c:pt idx="9677">
                  <c:v>0.96120000000000005</c:v>
                </c:pt>
                <c:pt idx="9678">
                  <c:v>0.96130000000000004</c:v>
                </c:pt>
                <c:pt idx="9679">
                  <c:v>0.96140000000000003</c:v>
                </c:pt>
                <c:pt idx="9680">
                  <c:v>0.96150000000000002</c:v>
                </c:pt>
                <c:pt idx="9681">
                  <c:v>0.96160000000000001</c:v>
                </c:pt>
                <c:pt idx="9682">
                  <c:v>0.9617</c:v>
                </c:pt>
                <c:pt idx="9683">
                  <c:v>0.96179999999999999</c:v>
                </c:pt>
                <c:pt idx="9684">
                  <c:v>0.96189999999999998</c:v>
                </c:pt>
                <c:pt idx="9685">
                  <c:v>0.96199999999999997</c:v>
                </c:pt>
                <c:pt idx="9686">
                  <c:v>0.96209999999999996</c:v>
                </c:pt>
                <c:pt idx="9687">
                  <c:v>0.96220000000000006</c:v>
                </c:pt>
                <c:pt idx="9688">
                  <c:v>0.96230000000000004</c:v>
                </c:pt>
                <c:pt idx="9689">
                  <c:v>0.96240000000000003</c:v>
                </c:pt>
                <c:pt idx="9690">
                  <c:v>0.96250000000000002</c:v>
                </c:pt>
                <c:pt idx="9691">
                  <c:v>0.96260000000000001</c:v>
                </c:pt>
                <c:pt idx="9692">
                  <c:v>0.9627</c:v>
                </c:pt>
                <c:pt idx="9693">
                  <c:v>0.96279999999999999</c:v>
                </c:pt>
                <c:pt idx="9694">
                  <c:v>0.96289999999999998</c:v>
                </c:pt>
                <c:pt idx="9695">
                  <c:v>0.96299999999999997</c:v>
                </c:pt>
                <c:pt idx="9696">
                  <c:v>0.96309999999999996</c:v>
                </c:pt>
                <c:pt idx="9697">
                  <c:v>0.96319999999999995</c:v>
                </c:pt>
                <c:pt idx="9698">
                  <c:v>0.96330000000000005</c:v>
                </c:pt>
                <c:pt idx="9699">
                  <c:v>0.96340000000000003</c:v>
                </c:pt>
                <c:pt idx="9700">
                  <c:v>0.96350000000000002</c:v>
                </c:pt>
                <c:pt idx="9701">
                  <c:v>0.96360000000000001</c:v>
                </c:pt>
                <c:pt idx="9702">
                  <c:v>0.9637</c:v>
                </c:pt>
                <c:pt idx="9703">
                  <c:v>0.96379999999999999</c:v>
                </c:pt>
                <c:pt idx="9704">
                  <c:v>0.96389999999999998</c:v>
                </c:pt>
                <c:pt idx="9705">
                  <c:v>0.96399999999999997</c:v>
                </c:pt>
                <c:pt idx="9706">
                  <c:v>0.96409999999999996</c:v>
                </c:pt>
                <c:pt idx="9707">
                  <c:v>0.96419999999999995</c:v>
                </c:pt>
                <c:pt idx="9708">
                  <c:v>0.96430000000000005</c:v>
                </c:pt>
                <c:pt idx="9709">
                  <c:v>0.96440000000000003</c:v>
                </c:pt>
                <c:pt idx="9710">
                  <c:v>0.96450000000000002</c:v>
                </c:pt>
                <c:pt idx="9711">
                  <c:v>0.96460000000000001</c:v>
                </c:pt>
                <c:pt idx="9712">
                  <c:v>0.9647</c:v>
                </c:pt>
                <c:pt idx="9713">
                  <c:v>0.96479999999999999</c:v>
                </c:pt>
                <c:pt idx="9714">
                  <c:v>0.96489999999999998</c:v>
                </c:pt>
                <c:pt idx="9715">
                  <c:v>0.96499999999999997</c:v>
                </c:pt>
                <c:pt idx="9716">
                  <c:v>0.96509999999999996</c:v>
                </c:pt>
                <c:pt idx="9717">
                  <c:v>0.96519999999999995</c:v>
                </c:pt>
                <c:pt idx="9718">
                  <c:v>0.96530000000000005</c:v>
                </c:pt>
                <c:pt idx="9719">
                  <c:v>0.96540000000000004</c:v>
                </c:pt>
                <c:pt idx="9720">
                  <c:v>0.96550000000000002</c:v>
                </c:pt>
                <c:pt idx="9721">
                  <c:v>0.96560000000000001</c:v>
                </c:pt>
                <c:pt idx="9722">
                  <c:v>0.9657</c:v>
                </c:pt>
                <c:pt idx="9723">
                  <c:v>0.96579999999999999</c:v>
                </c:pt>
                <c:pt idx="9724">
                  <c:v>0.96589999999999998</c:v>
                </c:pt>
                <c:pt idx="9725">
                  <c:v>0.96599999999999997</c:v>
                </c:pt>
                <c:pt idx="9726">
                  <c:v>0.96609999999999996</c:v>
                </c:pt>
                <c:pt idx="9727">
                  <c:v>0.96619999999999995</c:v>
                </c:pt>
                <c:pt idx="9728">
                  <c:v>0.96630000000000005</c:v>
                </c:pt>
                <c:pt idx="9729">
                  <c:v>0.96640000000000004</c:v>
                </c:pt>
                <c:pt idx="9730">
                  <c:v>0.96650000000000003</c:v>
                </c:pt>
                <c:pt idx="9731">
                  <c:v>0.96660000000000001</c:v>
                </c:pt>
                <c:pt idx="9732">
                  <c:v>0.9667</c:v>
                </c:pt>
                <c:pt idx="9733">
                  <c:v>0.96679999999999999</c:v>
                </c:pt>
                <c:pt idx="9734">
                  <c:v>0.96689999999999998</c:v>
                </c:pt>
                <c:pt idx="9735">
                  <c:v>0.96699999999999997</c:v>
                </c:pt>
                <c:pt idx="9736">
                  <c:v>0.96709999999999996</c:v>
                </c:pt>
                <c:pt idx="9737">
                  <c:v>0.96719999999999995</c:v>
                </c:pt>
                <c:pt idx="9738">
                  <c:v>0.96730000000000005</c:v>
                </c:pt>
                <c:pt idx="9739">
                  <c:v>0.96740000000000004</c:v>
                </c:pt>
                <c:pt idx="9740">
                  <c:v>0.96750000000000003</c:v>
                </c:pt>
                <c:pt idx="9741">
                  <c:v>0.96760000000000002</c:v>
                </c:pt>
                <c:pt idx="9742">
                  <c:v>0.9677</c:v>
                </c:pt>
                <c:pt idx="9743">
                  <c:v>0.96779999999999999</c:v>
                </c:pt>
                <c:pt idx="9744">
                  <c:v>0.96789999999999998</c:v>
                </c:pt>
                <c:pt idx="9745">
                  <c:v>0.96799999999999997</c:v>
                </c:pt>
                <c:pt idx="9746">
                  <c:v>0.96809999999999996</c:v>
                </c:pt>
                <c:pt idx="9747">
                  <c:v>0.96819999999999995</c:v>
                </c:pt>
                <c:pt idx="9748">
                  <c:v>0.96830000000000005</c:v>
                </c:pt>
                <c:pt idx="9749">
                  <c:v>0.96840000000000004</c:v>
                </c:pt>
                <c:pt idx="9750">
                  <c:v>0.96850000000000003</c:v>
                </c:pt>
                <c:pt idx="9751">
                  <c:v>0.96860000000000002</c:v>
                </c:pt>
                <c:pt idx="9752">
                  <c:v>0.96870000000000001</c:v>
                </c:pt>
                <c:pt idx="9753">
                  <c:v>0.96879999999999999</c:v>
                </c:pt>
                <c:pt idx="9754">
                  <c:v>0.96889999999999998</c:v>
                </c:pt>
                <c:pt idx="9755">
                  <c:v>0.96899999999999997</c:v>
                </c:pt>
                <c:pt idx="9756">
                  <c:v>0.96909999999999996</c:v>
                </c:pt>
                <c:pt idx="9757">
                  <c:v>0.96919999999999995</c:v>
                </c:pt>
                <c:pt idx="9758">
                  <c:v>0.96930000000000005</c:v>
                </c:pt>
                <c:pt idx="9759">
                  <c:v>0.96940000000000004</c:v>
                </c:pt>
                <c:pt idx="9760">
                  <c:v>0.96950000000000003</c:v>
                </c:pt>
                <c:pt idx="9761">
                  <c:v>0.96960000000000002</c:v>
                </c:pt>
                <c:pt idx="9762">
                  <c:v>0.96970000000000001</c:v>
                </c:pt>
                <c:pt idx="9763">
                  <c:v>0.9698</c:v>
                </c:pt>
                <c:pt idx="9764">
                  <c:v>0.96989999999999998</c:v>
                </c:pt>
                <c:pt idx="9765">
                  <c:v>0.97</c:v>
                </c:pt>
                <c:pt idx="9766">
                  <c:v>0.97009999999999996</c:v>
                </c:pt>
                <c:pt idx="9767">
                  <c:v>0.97019999999999995</c:v>
                </c:pt>
                <c:pt idx="9768">
                  <c:v>0.97030000000000005</c:v>
                </c:pt>
                <c:pt idx="9769">
                  <c:v>0.97040000000000004</c:v>
                </c:pt>
                <c:pt idx="9770">
                  <c:v>0.97050000000000003</c:v>
                </c:pt>
                <c:pt idx="9771">
                  <c:v>0.97060000000000002</c:v>
                </c:pt>
                <c:pt idx="9772">
                  <c:v>0.97070000000000001</c:v>
                </c:pt>
                <c:pt idx="9773">
                  <c:v>0.9708</c:v>
                </c:pt>
                <c:pt idx="9774">
                  <c:v>0.97089999999999999</c:v>
                </c:pt>
                <c:pt idx="9775">
                  <c:v>0.97099999999999997</c:v>
                </c:pt>
                <c:pt idx="9776">
                  <c:v>0.97109999999999996</c:v>
                </c:pt>
                <c:pt idx="9777">
                  <c:v>0.97119999999999995</c:v>
                </c:pt>
                <c:pt idx="9778">
                  <c:v>0.97130000000000005</c:v>
                </c:pt>
                <c:pt idx="9779">
                  <c:v>0.97140000000000004</c:v>
                </c:pt>
                <c:pt idx="9780">
                  <c:v>0.97150000000000003</c:v>
                </c:pt>
                <c:pt idx="9781">
                  <c:v>0.97160000000000002</c:v>
                </c:pt>
                <c:pt idx="9782">
                  <c:v>0.97170000000000001</c:v>
                </c:pt>
                <c:pt idx="9783">
                  <c:v>0.9718</c:v>
                </c:pt>
                <c:pt idx="9784">
                  <c:v>0.97189999999999999</c:v>
                </c:pt>
                <c:pt idx="9785">
                  <c:v>0.97199999999999998</c:v>
                </c:pt>
                <c:pt idx="9786">
                  <c:v>0.97209999999999996</c:v>
                </c:pt>
                <c:pt idx="9787">
                  <c:v>0.97219999999999995</c:v>
                </c:pt>
                <c:pt idx="9788">
                  <c:v>0.97230000000000005</c:v>
                </c:pt>
                <c:pt idx="9789">
                  <c:v>0.97240000000000004</c:v>
                </c:pt>
                <c:pt idx="9790">
                  <c:v>0.97250000000000003</c:v>
                </c:pt>
                <c:pt idx="9791">
                  <c:v>0.97260000000000002</c:v>
                </c:pt>
                <c:pt idx="9792">
                  <c:v>0.97270000000000001</c:v>
                </c:pt>
                <c:pt idx="9793">
                  <c:v>0.9728</c:v>
                </c:pt>
                <c:pt idx="9794">
                  <c:v>0.97289999999999999</c:v>
                </c:pt>
                <c:pt idx="9795">
                  <c:v>0.97299999999999998</c:v>
                </c:pt>
                <c:pt idx="9796">
                  <c:v>0.97309999999999997</c:v>
                </c:pt>
                <c:pt idx="9797">
                  <c:v>0.97319999999999995</c:v>
                </c:pt>
                <c:pt idx="9798">
                  <c:v>0.97330000000000005</c:v>
                </c:pt>
                <c:pt idx="9799">
                  <c:v>0.97340000000000004</c:v>
                </c:pt>
                <c:pt idx="9800">
                  <c:v>0.97350000000000003</c:v>
                </c:pt>
                <c:pt idx="9801">
                  <c:v>0.97360000000000002</c:v>
                </c:pt>
                <c:pt idx="9802">
                  <c:v>0.97370000000000001</c:v>
                </c:pt>
                <c:pt idx="9803">
                  <c:v>0.9738</c:v>
                </c:pt>
                <c:pt idx="9804">
                  <c:v>0.97389999999999999</c:v>
                </c:pt>
                <c:pt idx="9805">
                  <c:v>0.97399999999999998</c:v>
                </c:pt>
                <c:pt idx="9806">
                  <c:v>0.97409999999999997</c:v>
                </c:pt>
                <c:pt idx="9807">
                  <c:v>0.97419999999999995</c:v>
                </c:pt>
                <c:pt idx="9808">
                  <c:v>0.97430000000000005</c:v>
                </c:pt>
                <c:pt idx="9809">
                  <c:v>0.97440000000000004</c:v>
                </c:pt>
                <c:pt idx="9810">
                  <c:v>0.97450000000000003</c:v>
                </c:pt>
                <c:pt idx="9811">
                  <c:v>0.97460000000000002</c:v>
                </c:pt>
                <c:pt idx="9812">
                  <c:v>0.97470000000000001</c:v>
                </c:pt>
                <c:pt idx="9813">
                  <c:v>0.9748</c:v>
                </c:pt>
                <c:pt idx="9814">
                  <c:v>0.97489999999999999</c:v>
                </c:pt>
                <c:pt idx="9815">
                  <c:v>0.97499999999999998</c:v>
                </c:pt>
                <c:pt idx="9816">
                  <c:v>0.97509999999999997</c:v>
                </c:pt>
                <c:pt idx="9817">
                  <c:v>0.97519999999999996</c:v>
                </c:pt>
                <c:pt idx="9818">
                  <c:v>0.97529999999999994</c:v>
                </c:pt>
                <c:pt idx="9819">
                  <c:v>0.97540000000000004</c:v>
                </c:pt>
                <c:pt idx="9820">
                  <c:v>0.97550000000000003</c:v>
                </c:pt>
                <c:pt idx="9821">
                  <c:v>0.97560000000000002</c:v>
                </c:pt>
                <c:pt idx="9822">
                  <c:v>0.97570000000000001</c:v>
                </c:pt>
                <c:pt idx="9823">
                  <c:v>0.9758</c:v>
                </c:pt>
                <c:pt idx="9824">
                  <c:v>0.97589999999999999</c:v>
                </c:pt>
                <c:pt idx="9825">
                  <c:v>0.97599999999999998</c:v>
                </c:pt>
                <c:pt idx="9826">
                  <c:v>0.97609999999999997</c:v>
                </c:pt>
                <c:pt idx="9827">
                  <c:v>0.97619999999999996</c:v>
                </c:pt>
                <c:pt idx="9828">
                  <c:v>0.97629999999999995</c:v>
                </c:pt>
                <c:pt idx="9829">
                  <c:v>0.97640000000000005</c:v>
                </c:pt>
                <c:pt idx="9830">
                  <c:v>0.97650000000000003</c:v>
                </c:pt>
                <c:pt idx="9831">
                  <c:v>0.97660000000000002</c:v>
                </c:pt>
                <c:pt idx="9832">
                  <c:v>0.97670000000000001</c:v>
                </c:pt>
                <c:pt idx="9833">
                  <c:v>0.9768</c:v>
                </c:pt>
                <c:pt idx="9834">
                  <c:v>0.97689999999999999</c:v>
                </c:pt>
                <c:pt idx="9835">
                  <c:v>0.97699999999999998</c:v>
                </c:pt>
                <c:pt idx="9836">
                  <c:v>0.97709999999999997</c:v>
                </c:pt>
                <c:pt idx="9837">
                  <c:v>0.97719999999999996</c:v>
                </c:pt>
                <c:pt idx="9838">
                  <c:v>0.97729999999999995</c:v>
                </c:pt>
                <c:pt idx="9839">
                  <c:v>0.97740000000000005</c:v>
                </c:pt>
                <c:pt idx="9840">
                  <c:v>0.97750000000000004</c:v>
                </c:pt>
                <c:pt idx="9841">
                  <c:v>0.97760000000000002</c:v>
                </c:pt>
                <c:pt idx="9842">
                  <c:v>0.97770000000000001</c:v>
                </c:pt>
                <c:pt idx="9843">
                  <c:v>0.9778</c:v>
                </c:pt>
                <c:pt idx="9844">
                  <c:v>0.97789999999999999</c:v>
                </c:pt>
                <c:pt idx="9845">
                  <c:v>0.97799999999999998</c:v>
                </c:pt>
                <c:pt idx="9846">
                  <c:v>0.97809999999999997</c:v>
                </c:pt>
                <c:pt idx="9847">
                  <c:v>0.97819999999999996</c:v>
                </c:pt>
                <c:pt idx="9848">
                  <c:v>0.97829999999999995</c:v>
                </c:pt>
                <c:pt idx="9849">
                  <c:v>0.97840000000000005</c:v>
                </c:pt>
                <c:pt idx="9850">
                  <c:v>0.97850000000000004</c:v>
                </c:pt>
                <c:pt idx="9851">
                  <c:v>0.97860000000000003</c:v>
                </c:pt>
                <c:pt idx="9852">
                  <c:v>0.97870000000000001</c:v>
                </c:pt>
                <c:pt idx="9853">
                  <c:v>0.9788</c:v>
                </c:pt>
                <c:pt idx="9854">
                  <c:v>0.97889999999999999</c:v>
                </c:pt>
                <c:pt idx="9855">
                  <c:v>0.97899999999999998</c:v>
                </c:pt>
                <c:pt idx="9856">
                  <c:v>0.97909999999999997</c:v>
                </c:pt>
                <c:pt idx="9857">
                  <c:v>0.97919999999999996</c:v>
                </c:pt>
                <c:pt idx="9858">
                  <c:v>0.97929999999999995</c:v>
                </c:pt>
                <c:pt idx="9859">
                  <c:v>0.97940000000000005</c:v>
                </c:pt>
                <c:pt idx="9860">
                  <c:v>0.97950000000000004</c:v>
                </c:pt>
                <c:pt idx="9861">
                  <c:v>0.97960000000000003</c:v>
                </c:pt>
                <c:pt idx="9862">
                  <c:v>0.97970000000000002</c:v>
                </c:pt>
                <c:pt idx="9863">
                  <c:v>0.9798</c:v>
                </c:pt>
                <c:pt idx="9864">
                  <c:v>0.97989999999999999</c:v>
                </c:pt>
                <c:pt idx="9865">
                  <c:v>0.98</c:v>
                </c:pt>
                <c:pt idx="9866">
                  <c:v>0.98009999999999997</c:v>
                </c:pt>
                <c:pt idx="9867">
                  <c:v>0.98019999999999996</c:v>
                </c:pt>
                <c:pt idx="9868">
                  <c:v>0.98029999999999995</c:v>
                </c:pt>
                <c:pt idx="9869">
                  <c:v>0.98040000000000005</c:v>
                </c:pt>
                <c:pt idx="9870">
                  <c:v>0.98050000000000004</c:v>
                </c:pt>
                <c:pt idx="9871">
                  <c:v>0.98060000000000003</c:v>
                </c:pt>
                <c:pt idx="9872">
                  <c:v>0.98070000000000002</c:v>
                </c:pt>
                <c:pt idx="9873">
                  <c:v>0.98080000000000001</c:v>
                </c:pt>
                <c:pt idx="9874">
                  <c:v>0.98089999999999999</c:v>
                </c:pt>
                <c:pt idx="9875">
                  <c:v>0.98099999999999998</c:v>
                </c:pt>
                <c:pt idx="9876">
                  <c:v>0.98109999999999997</c:v>
                </c:pt>
                <c:pt idx="9877">
                  <c:v>0.98119999999999996</c:v>
                </c:pt>
                <c:pt idx="9878">
                  <c:v>0.98129999999999995</c:v>
                </c:pt>
                <c:pt idx="9879">
                  <c:v>0.98140000000000005</c:v>
                </c:pt>
                <c:pt idx="9880">
                  <c:v>0.98150000000000004</c:v>
                </c:pt>
                <c:pt idx="9881">
                  <c:v>0.98160000000000003</c:v>
                </c:pt>
                <c:pt idx="9882">
                  <c:v>0.98170000000000002</c:v>
                </c:pt>
                <c:pt idx="9883">
                  <c:v>0.98180000000000001</c:v>
                </c:pt>
                <c:pt idx="9884">
                  <c:v>0.9819</c:v>
                </c:pt>
                <c:pt idx="9885">
                  <c:v>0.98199999999999998</c:v>
                </c:pt>
                <c:pt idx="9886">
                  <c:v>0.98209999999999997</c:v>
                </c:pt>
                <c:pt idx="9887">
                  <c:v>0.98219999999999996</c:v>
                </c:pt>
                <c:pt idx="9888">
                  <c:v>0.98229999999999995</c:v>
                </c:pt>
                <c:pt idx="9889">
                  <c:v>0.98240000000000005</c:v>
                </c:pt>
                <c:pt idx="9890">
                  <c:v>0.98250000000000004</c:v>
                </c:pt>
                <c:pt idx="9891">
                  <c:v>0.98260000000000003</c:v>
                </c:pt>
                <c:pt idx="9892">
                  <c:v>0.98270000000000002</c:v>
                </c:pt>
                <c:pt idx="9893">
                  <c:v>0.98280000000000001</c:v>
                </c:pt>
                <c:pt idx="9894">
                  <c:v>0.9829</c:v>
                </c:pt>
                <c:pt idx="9895">
                  <c:v>0.98299999999999998</c:v>
                </c:pt>
                <c:pt idx="9896">
                  <c:v>0.98309999999999997</c:v>
                </c:pt>
                <c:pt idx="9897">
                  <c:v>0.98319999999999996</c:v>
                </c:pt>
                <c:pt idx="9898">
                  <c:v>0.98329999999999995</c:v>
                </c:pt>
                <c:pt idx="9899">
                  <c:v>0.98340000000000005</c:v>
                </c:pt>
                <c:pt idx="9900">
                  <c:v>0.98350000000000004</c:v>
                </c:pt>
                <c:pt idx="9901">
                  <c:v>0.98360000000000003</c:v>
                </c:pt>
                <c:pt idx="9902">
                  <c:v>0.98370000000000002</c:v>
                </c:pt>
                <c:pt idx="9903">
                  <c:v>0.98380000000000001</c:v>
                </c:pt>
                <c:pt idx="9904">
                  <c:v>0.9839</c:v>
                </c:pt>
                <c:pt idx="9905">
                  <c:v>0.98399999999999999</c:v>
                </c:pt>
                <c:pt idx="9906">
                  <c:v>0.98409999999999997</c:v>
                </c:pt>
                <c:pt idx="9907">
                  <c:v>0.98419999999999996</c:v>
                </c:pt>
                <c:pt idx="9908">
                  <c:v>0.98429999999999995</c:v>
                </c:pt>
                <c:pt idx="9909">
                  <c:v>0.98440000000000005</c:v>
                </c:pt>
                <c:pt idx="9910">
                  <c:v>0.98450000000000004</c:v>
                </c:pt>
                <c:pt idx="9911">
                  <c:v>0.98460000000000003</c:v>
                </c:pt>
                <c:pt idx="9912">
                  <c:v>0.98470000000000002</c:v>
                </c:pt>
                <c:pt idx="9913">
                  <c:v>0.98480000000000001</c:v>
                </c:pt>
                <c:pt idx="9914">
                  <c:v>0.9849</c:v>
                </c:pt>
                <c:pt idx="9915">
                  <c:v>0.98499999999999999</c:v>
                </c:pt>
                <c:pt idx="9916">
                  <c:v>0.98509999999999998</c:v>
                </c:pt>
                <c:pt idx="9917">
                  <c:v>0.98519999999999996</c:v>
                </c:pt>
                <c:pt idx="9918">
                  <c:v>0.98529999999999995</c:v>
                </c:pt>
                <c:pt idx="9919">
                  <c:v>0.98540000000000005</c:v>
                </c:pt>
                <c:pt idx="9920">
                  <c:v>0.98550000000000004</c:v>
                </c:pt>
                <c:pt idx="9921">
                  <c:v>0.98560000000000003</c:v>
                </c:pt>
                <c:pt idx="9922">
                  <c:v>0.98570000000000002</c:v>
                </c:pt>
                <c:pt idx="9923">
                  <c:v>0.98580000000000001</c:v>
                </c:pt>
                <c:pt idx="9924">
                  <c:v>0.9859</c:v>
                </c:pt>
                <c:pt idx="9925">
                  <c:v>0.98599999999999999</c:v>
                </c:pt>
                <c:pt idx="9926">
                  <c:v>0.98609999999999998</c:v>
                </c:pt>
                <c:pt idx="9927">
                  <c:v>0.98619999999999997</c:v>
                </c:pt>
                <c:pt idx="9928">
                  <c:v>0.98629999999999995</c:v>
                </c:pt>
                <c:pt idx="9929">
                  <c:v>0.98640000000000005</c:v>
                </c:pt>
                <c:pt idx="9930">
                  <c:v>0.98650000000000004</c:v>
                </c:pt>
                <c:pt idx="9931">
                  <c:v>0.98660000000000003</c:v>
                </c:pt>
                <c:pt idx="9932">
                  <c:v>0.98670000000000002</c:v>
                </c:pt>
                <c:pt idx="9933">
                  <c:v>0.98680000000000001</c:v>
                </c:pt>
                <c:pt idx="9934">
                  <c:v>0.9869</c:v>
                </c:pt>
                <c:pt idx="9935">
                  <c:v>0.98699999999999999</c:v>
                </c:pt>
                <c:pt idx="9936">
                  <c:v>0.98709999999999998</c:v>
                </c:pt>
                <c:pt idx="9937">
                  <c:v>0.98719999999999997</c:v>
                </c:pt>
                <c:pt idx="9938">
                  <c:v>0.98729999999999996</c:v>
                </c:pt>
                <c:pt idx="9939">
                  <c:v>0.98740000000000006</c:v>
                </c:pt>
                <c:pt idx="9940">
                  <c:v>0.98750000000000004</c:v>
                </c:pt>
                <c:pt idx="9941">
                  <c:v>0.98760000000000003</c:v>
                </c:pt>
                <c:pt idx="9942">
                  <c:v>0.98770000000000002</c:v>
                </c:pt>
                <c:pt idx="9943">
                  <c:v>0.98780000000000001</c:v>
                </c:pt>
                <c:pt idx="9944">
                  <c:v>0.9879</c:v>
                </c:pt>
                <c:pt idx="9945">
                  <c:v>0.98799999999999999</c:v>
                </c:pt>
                <c:pt idx="9946">
                  <c:v>0.98809999999999998</c:v>
                </c:pt>
                <c:pt idx="9947">
                  <c:v>0.98819999999999997</c:v>
                </c:pt>
                <c:pt idx="9948">
                  <c:v>0.98829999999999996</c:v>
                </c:pt>
                <c:pt idx="9949">
                  <c:v>0.98839999999999995</c:v>
                </c:pt>
                <c:pt idx="9950">
                  <c:v>0.98850000000000005</c:v>
                </c:pt>
                <c:pt idx="9951">
                  <c:v>0.98860000000000003</c:v>
                </c:pt>
                <c:pt idx="9952">
                  <c:v>0.98870000000000002</c:v>
                </c:pt>
                <c:pt idx="9953">
                  <c:v>0.98880000000000001</c:v>
                </c:pt>
                <c:pt idx="9954">
                  <c:v>0.9889</c:v>
                </c:pt>
                <c:pt idx="9955">
                  <c:v>0.98899999999999999</c:v>
                </c:pt>
                <c:pt idx="9956">
                  <c:v>0.98909999999999998</c:v>
                </c:pt>
                <c:pt idx="9957">
                  <c:v>0.98919999999999997</c:v>
                </c:pt>
                <c:pt idx="9958">
                  <c:v>0.98929999999999996</c:v>
                </c:pt>
                <c:pt idx="9959">
                  <c:v>0.98939999999999995</c:v>
                </c:pt>
                <c:pt idx="9960">
                  <c:v>0.98950000000000005</c:v>
                </c:pt>
                <c:pt idx="9961">
                  <c:v>0.98960000000000004</c:v>
                </c:pt>
                <c:pt idx="9962">
                  <c:v>0.98970000000000002</c:v>
                </c:pt>
                <c:pt idx="9963">
                  <c:v>0.98980000000000001</c:v>
                </c:pt>
                <c:pt idx="9964">
                  <c:v>0.9899</c:v>
                </c:pt>
                <c:pt idx="9965">
                  <c:v>0.99</c:v>
                </c:pt>
                <c:pt idx="9966">
                  <c:v>0.99009999999999998</c:v>
                </c:pt>
                <c:pt idx="9967">
                  <c:v>0.99019999999999997</c:v>
                </c:pt>
                <c:pt idx="9968">
                  <c:v>0.99029999999999996</c:v>
                </c:pt>
                <c:pt idx="9969">
                  <c:v>0.99039999999999995</c:v>
                </c:pt>
                <c:pt idx="9970">
                  <c:v>0.99050000000000005</c:v>
                </c:pt>
                <c:pt idx="9971">
                  <c:v>0.99060000000000004</c:v>
                </c:pt>
                <c:pt idx="9972">
                  <c:v>0.99070000000000003</c:v>
                </c:pt>
                <c:pt idx="9973">
                  <c:v>0.99080000000000001</c:v>
                </c:pt>
                <c:pt idx="9974">
                  <c:v>0.9909</c:v>
                </c:pt>
                <c:pt idx="9975">
                  <c:v>0.99099999999999999</c:v>
                </c:pt>
                <c:pt idx="9976">
                  <c:v>0.99109999999999998</c:v>
                </c:pt>
                <c:pt idx="9977">
                  <c:v>0.99119999999999997</c:v>
                </c:pt>
                <c:pt idx="9978">
                  <c:v>0.99129999999999996</c:v>
                </c:pt>
                <c:pt idx="9979">
                  <c:v>0.99139999999999995</c:v>
                </c:pt>
                <c:pt idx="9980">
                  <c:v>0.99150000000000005</c:v>
                </c:pt>
                <c:pt idx="9981">
                  <c:v>0.99160000000000004</c:v>
                </c:pt>
                <c:pt idx="9982">
                  <c:v>0.99170000000000003</c:v>
                </c:pt>
                <c:pt idx="9983">
                  <c:v>0.99180000000000001</c:v>
                </c:pt>
                <c:pt idx="9984">
                  <c:v>0.9919</c:v>
                </c:pt>
                <c:pt idx="9985">
                  <c:v>0.99199999999999999</c:v>
                </c:pt>
                <c:pt idx="9986">
                  <c:v>0.99209999999999998</c:v>
                </c:pt>
                <c:pt idx="9987">
                  <c:v>0.99219999999999997</c:v>
                </c:pt>
                <c:pt idx="9988">
                  <c:v>0.99229999999999996</c:v>
                </c:pt>
                <c:pt idx="9989">
                  <c:v>0.99239999999999995</c:v>
                </c:pt>
                <c:pt idx="9990">
                  <c:v>0.99250000000000005</c:v>
                </c:pt>
                <c:pt idx="9991">
                  <c:v>0.99260000000000004</c:v>
                </c:pt>
                <c:pt idx="9992">
                  <c:v>0.99270000000000003</c:v>
                </c:pt>
                <c:pt idx="9993">
                  <c:v>0.99280000000000002</c:v>
                </c:pt>
                <c:pt idx="9994">
                  <c:v>0.9929</c:v>
                </c:pt>
                <c:pt idx="9995">
                  <c:v>0.99299999999999999</c:v>
                </c:pt>
                <c:pt idx="9996">
                  <c:v>0.99309999999999998</c:v>
                </c:pt>
                <c:pt idx="9997">
                  <c:v>0.99319999999999997</c:v>
                </c:pt>
                <c:pt idx="9998">
                  <c:v>0.99329999999999996</c:v>
                </c:pt>
                <c:pt idx="9999">
                  <c:v>0.99339999999999995</c:v>
                </c:pt>
                <c:pt idx="10000">
                  <c:v>0.99350000000000005</c:v>
                </c:pt>
                <c:pt idx="10001">
                  <c:v>0.99360000000000004</c:v>
                </c:pt>
                <c:pt idx="10002">
                  <c:v>0.99370000000000003</c:v>
                </c:pt>
                <c:pt idx="10003">
                  <c:v>0.99380000000000002</c:v>
                </c:pt>
                <c:pt idx="10004">
                  <c:v>0.99390000000000001</c:v>
                </c:pt>
                <c:pt idx="10005">
                  <c:v>0.99399999999999999</c:v>
                </c:pt>
                <c:pt idx="10006">
                  <c:v>0.99409999999999998</c:v>
                </c:pt>
                <c:pt idx="10007">
                  <c:v>0.99419999999999997</c:v>
                </c:pt>
                <c:pt idx="10008">
                  <c:v>0.99429999999999996</c:v>
                </c:pt>
                <c:pt idx="10009">
                  <c:v>0.99439999999999995</c:v>
                </c:pt>
                <c:pt idx="10010">
                  <c:v>0.99450000000000005</c:v>
                </c:pt>
                <c:pt idx="10011">
                  <c:v>0.99460000000000004</c:v>
                </c:pt>
                <c:pt idx="10012">
                  <c:v>0.99470000000000003</c:v>
                </c:pt>
                <c:pt idx="10013">
                  <c:v>0.99480000000000002</c:v>
                </c:pt>
                <c:pt idx="10014">
                  <c:v>0.99490000000000001</c:v>
                </c:pt>
                <c:pt idx="10015">
                  <c:v>0.995</c:v>
                </c:pt>
                <c:pt idx="10016">
                  <c:v>0.99509999999999998</c:v>
                </c:pt>
                <c:pt idx="10017">
                  <c:v>0.99519999999999997</c:v>
                </c:pt>
                <c:pt idx="10018">
                  <c:v>0.99529999999999996</c:v>
                </c:pt>
                <c:pt idx="10019">
                  <c:v>0.99539999999999995</c:v>
                </c:pt>
                <c:pt idx="10020">
                  <c:v>0.99550000000000005</c:v>
                </c:pt>
                <c:pt idx="10021">
                  <c:v>0.99560000000000004</c:v>
                </c:pt>
                <c:pt idx="10022">
                  <c:v>0.99570000000000003</c:v>
                </c:pt>
                <c:pt idx="10023">
                  <c:v>0.99580000000000002</c:v>
                </c:pt>
                <c:pt idx="10024">
                  <c:v>0.99590000000000001</c:v>
                </c:pt>
                <c:pt idx="10025">
                  <c:v>0.996</c:v>
                </c:pt>
                <c:pt idx="10026">
                  <c:v>0.99609999999999999</c:v>
                </c:pt>
                <c:pt idx="10027">
                  <c:v>0.99619999999999997</c:v>
                </c:pt>
                <c:pt idx="10028">
                  <c:v>0.99629999999999996</c:v>
                </c:pt>
                <c:pt idx="10029">
                  <c:v>0.99639999999999995</c:v>
                </c:pt>
                <c:pt idx="10030">
                  <c:v>0.99650000000000005</c:v>
                </c:pt>
                <c:pt idx="10031">
                  <c:v>0.99660000000000004</c:v>
                </c:pt>
                <c:pt idx="10032">
                  <c:v>0.99670000000000003</c:v>
                </c:pt>
                <c:pt idx="10033">
                  <c:v>0.99680000000000002</c:v>
                </c:pt>
                <c:pt idx="10034">
                  <c:v>0.99690000000000001</c:v>
                </c:pt>
                <c:pt idx="10035">
                  <c:v>0.997</c:v>
                </c:pt>
                <c:pt idx="10036">
                  <c:v>0.99709999999999999</c:v>
                </c:pt>
                <c:pt idx="10037">
                  <c:v>0.99719999999999998</c:v>
                </c:pt>
                <c:pt idx="10038">
                  <c:v>0.99729999999999996</c:v>
                </c:pt>
                <c:pt idx="10039">
                  <c:v>0.99739999999999995</c:v>
                </c:pt>
                <c:pt idx="10040">
                  <c:v>0.99750000000000005</c:v>
                </c:pt>
                <c:pt idx="10041">
                  <c:v>0.99760000000000004</c:v>
                </c:pt>
                <c:pt idx="10042">
                  <c:v>0.99770000000000003</c:v>
                </c:pt>
                <c:pt idx="10043">
                  <c:v>0.99780000000000002</c:v>
                </c:pt>
                <c:pt idx="10044">
                  <c:v>0.99790000000000001</c:v>
                </c:pt>
                <c:pt idx="10045">
                  <c:v>0.998</c:v>
                </c:pt>
                <c:pt idx="10046">
                  <c:v>0.99809999999999999</c:v>
                </c:pt>
                <c:pt idx="10047">
                  <c:v>0.99819999999999998</c:v>
                </c:pt>
                <c:pt idx="10048">
                  <c:v>0.99829999999999997</c:v>
                </c:pt>
                <c:pt idx="10049">
                  <c:v>0.99839999999999995</c:v>
                </c:pt>
                <c:pt idx="10050">
                  <c:v>0.99850000000000005</c:v>
                </c:pt>
                <c:pt idx="10051">
                  <c:v>0.99860000000000004</c:v>
                </c:pt>
                <c:pt idx="10052">
                  <c:v>0.99870000000000003</c:v>
                </c:pt>
                <c:pt idx="10053">
                  <c:v>0.99880000000000002</c:v>
                </c:pt>
                <c:pt idx="10054">
                  <c:v>0.99890000000000001</c:v>
                </c:pt>
                <c:pt idx="10055">
                  <c:v>0.999</c:v>
                </c:pt>
                <c:pt idx="10056">
                  <c:v>0.99909999999999999</c:v>
                </c:pt>
                <c:pt idx="10057">
                  <c:v>0.99919999999999998</c:v>
                </c:pt>
                <c:pt idx="10058">
                  <c:v>0.99929999999999997</c:v>
                </c:pt>
                <c:pt idx="10059">
                  <c:v>0.99939999999999996</c:v>
                </c:pt>
                <c:pt idx="10060">
                  <c:v>0.99950000000000006</c:v>
                </c:pt>
                <c:pt idx="10061">
                  <c:v>0.99960000000000004</c:v>
                </c:pt>
                <c:pt idx="10062">
                  <c:v>0.99970000000000003</c:v>
                </c:pt>
                <c:pt idx="10063">
                  <c:v>0.99980000000000002</c:v>
                </c:pt>
                <c:pt idx="10064">
                  <c:v>0.99990000000000001</c:v>
                </c:pt>
                <c:pt idx="10065">
                  <c:v>1</c:v>
                </c:pt>
                <c:pt idx="10066">
                  <c:v>1.0001</c:v>
                </c:pt>
                <c:pt idx="10067">
                  <c:v>1.0002</c:v>
                </c:pt>
                <c:pt idx="10068">
                  <c:v>1.0003</c:v>
                </c:pt>
                <c:pt idx="10069">
                  <c:v>1.0004</c:v>
                </c:pt>
                <c:pt idx="10070">
                  <c:v>1.0004999999999999</c:v>
                </c:pt>
                <c:pt idx="10071">
                  <c:v>1.0005999999999999</c:v>
                </c:pt>
                <c:pt idx="10072">
                  <c:v>1.0006999999999999</c:v>
                </c:pt>
                <c:pt idx="10073">
                  <c:v>1.0007999999999999</c:v>
                </c:pt>
                <c:pt idx="10074">
                  <c:v>1.0008999999999999</c:v>
                </c:pt>
                <c:pt idx="10075">
                  <c:v>1.0009999999999999</c:v>
                </c:pt>
                <c:pt idx="10076">
                  <c:v>1.0011000000000001</c:v>
                </c:pt>
                <c:pt idx="10077">
                  <c:v>1.0012000000000001</c:v>
                </c:pt>
                <c:pt idx="10078">
                  <c:v>1.0013000000000001</c:v>
                </c:pt>
                <c:pt idx="10079">
                  <c:v>1.0014000000000001</c:v>
                </c:pt>
                <c:pt idx="10080">
                  <c:v>1.0015000000000001</c:v>
                </c:pt>
                <c:pt idx="10081">
                  <c:v>1.0016</c:v>
                </c:pt>
                <c:pt idx="10082">
                  <c:v>1.0017</c:v>
                </c:pt>
                <c:pt idx="10083">
                  <c:v>1.0018</c:v>
                </c:pt>
                <c:pt idx="10084">
                  <c:v>1.0019</c:v>
                </c:pt>
                <c:pt idx="10085">
                  <c:v>1.002</c:v>
                </c:pt>
                <c:pt idx="10086">
                  <c:v>1.0021</c:v>
                </c:pt>
                <c:pt idx="10087">
                  <c:v>1.0022</c:v>
                </c:pt>
                <c:pt idx="10088">
                  <c:v>1.0023</c:v>
                </c:pt>
                <c:pt idx="10089">
                  <c:v>1.0024</c:v>
                </c:pt>
                <c:pt idx="10090">
                  <c:v>1.0024999999999999</c:v>
                </c:pt>
                <c:pt idx="10091">
                  <c:v>1.0025999999999999</c:v>
                </c:pt>
                <c:pt idx="10092">
                  <c:v>1.0026999999999999</c:v>
                </c:pt>
                <c:pt idx="10093">
                  <c:v>1.0027999999999999</c:v>
                </c:pt>
                <c:pt idx="10094">
                  <c:v>1.0028999999999999</c:v>
                </c:pt>
                <c:pt idx="10095">
                  <c:v>1.0029999999999999</c:v>
                </c:pt>
                <c:pt idx="10096">
                  <c:v>1.0031000000000001</c:v>
                </c:pt>
                <c:pt idx="10097">
                  <c:v>1.0032000000000001</c:v>
                </c:pt>
                <c:pt idx="10098">
                  <c:v>1.0033000000000001</c:v>
                </c:pt>
                <c:pt idx="10099">
                  <c:v>1.0034000000000001</c:v>
                </c:pt>
                <c:pt idx="10100">
                  <c:v>1.0035000000000001</c:v>
                </c:pt>
                <c:pt idx="10101">
                  <c:v>1.0036</c:v>
                </c:pt>
                <c:pt idx="10102">
                  <c:v>1.0037</c:v>
                </c:pt>
                <c:pt idx="10103">
                  <c:v>1.0038</c:v>
                </c:pt>
                <c:pt idx="10104">
                  <c:v>1.0039</c:v>
                </c:pt>
                <c:pt idx="10105">
                  <c:v>1.004</c:v>
                </c:pt>
                <c:pt idx="10106">
                  <c:v>1.0041</c:v>
                </c:pt>
                <c:pt idx="10107">
                  <c:v>1.0042</c:v>
                </c:pt>
                <c:pt idx="10108">
                  <c:v>1.0043</c:v>
                </c:pt>
                <c:pt idx="10109">
                  <c:v>1.0044</c:v>
                </c:pt>
                <c:pt idx="10110">
                  <c:v>1.0044999999999999</c:v>
                </c:pt>
                <c:pt idx="10111">
                  <c:v>1.0045999999999999</c:v>
                </c:pt>
                <c:pt idx="10112">
                  <c:v>1.0046999999999999</c:v>
                </c:pt>
                <c:pt idx="10113">
                  <c:v>1.0047999999999999</c:v>
                </c:pt>
                <c:pt idx="10114">
                  <c:v>1.0048999999999999</c:v>
                </c:pt>
                <c:pt idx="10115">
                  <c:v>1.0049999999999999</c:v>
                </c:pt>
                <c:pt idx="10116">
                  <c:v>1.0051000000000001</c:v>
                </c:pt>
                <c:pt idx="10117">
                  <c:v>1.0052000000000001</c:v>
                </c:pt>
                <c:pt idx="10118">
                  <c:v>1.0053000000000001</c:v>
                </c:pt>
                <c:pt idx="10119">
                  <c:v>1.0054000000000001</c:v>
                </c:pt>
                <c:pt idx="10120">
                  <c:v>1.0055000000000001</c:v>
                </c:pt>
                <c:pt idx="10121">
                  <c:v>1.0056</c:v>
                </c:pt>
                <c:pt idx="10122">
                  <c:v>1.0057</c:v>
                </c:pt>
                <c:pt idx="10123">
                  <c:v>1.0058</c:v>
                </c:pt>
                <c:pt idx="10124">
                  <c:v>1.0059</c:v>
                </c:pt>
                <c:pt idx="10125">
                  <c:v>1.006</c:v>
                </c:pt>
                <c:pt idx="10126">
                  <c:v>1.0061</c:v>
                </c:pt>
                <c:pt idx="10127">
                  <c:v>1.0062</c:v>
                </c:pt>
                <c:pt idx="10128">
                  <c:v>1.0063</c:v>
                </c:pt>
                <c:pt idx="10129">
                  <c:v>1.0064</c:v>
                </c:pt>
                <c:pt idx="10130">
                  <c:v>1.0065</c:v>
                </c:pt>
                <c:pt idx="10131">
                  <c:v>1.0065999999999999</c:v>
                </c:pt>
                <c:pt idx="10132">
                  <c:v>1.0066999999999999</c:v>
                </c:pt>
                <c:pt idx="10133">
                  <c:v>1.0067999999999999</c:v>
                </c:pt>
                <c:pt idx="10134">
                  <c:v>1.0068999999999999</c:v>
                </c:pt>
                <c:pt idx="10135">
                  <c:v>1.0069999999999999</c:v>
                </c:pt>
                <c:pt idx="10136">
                  <c:v>1.0071000000000001</c:v>
                </c:pt>
                <c:pt idx="10137">
                  <c:v>1.0072000000000001</c:v>
                </c:pt>
                <c:pt idx="10138">
                  <c:v>1.0073000000000001</c:v>
                </c:pt>
                <c:pt idx="10139">
                  <c:v>1.0074000000000001</c:v>
                </c:pt>
                <c:pt idx="10140">
                  <c:v>1.0075000000000001</c:v>
                </c:pt>
                <c:pt idx="10141">
                  <c:v>1.0076000000000001</c:v>
                </c:pt>
                <c:pt idx="10142">
                  <c:v>1.0077</c:v>
                </c:pt>
                <c:pt idx="10143">
                  <c:v>1.0078</c:v>
                </c:pt>
                <c:pt idx="10144">
                  <c:v>1.0079</c:v>
                </c:pt>
                <c:pt idx="10145">
                  <c:v>1.008</c:v>
                </c:pt>
                <c:pt idx="10146">
                  <c:v>1.0081</c:v>
                </c:pt>
                <c:pt idx="10147">
                  <c:v>1.0082</c:v>
                </c:pt>
                <c:pt idx="10148">
                  <c:v>1.0083</c:v>
                </c:pt>
                <c:pt idx="10149">
                  <c:v>1.0084</c:v>
                </c:pt>
                <c:pt idx="10150">
                  <c:v>1.0085</c:v>
                </c:pt>
                <c:pt idx="10151">
                  <c:v>1.0085999999999999</c:v>
                </c:pt>
                <c:pt idx="10152">
                  <c:v>1.0086999999999999</c:v>
                </c:pt>
                <c:pt idx="10153">
                  <c:v>1.0087999999999999</c:v>
                </c:pt>
                <c:pt idx="10154">
                  <c:v>1.0088999999999999</c:v>
                </c:pt>
                <c:pt idx="10155">
                  <c:v>1.0089999999999999</c:v>
                </c:pt>
                <c:pt idx="10156">
                  <c:v>1.0091000000000001</c:v>
                </c:pt>
                <c:pt idx="10157">
                  <c:v>1.0092000000000001</c:v>
                </c:pt>
                <c:pt idx="10158">
                  <c:v>1.0093000000000001</c:v>
                </c:pt>
                <c:pt idx="10159">
                  <c:v>1.0094000000000001</c:v>
                </c:pt>
                <c:pt idx="10160">
                  <c:v>1.0095000000000001</c:v>
                </c:pt>
                <c:pt idx="10161">
                  <c:v>1.0096000000000001</c:v>
                </c:pt>
                <c:pt idx="10162">
                  <c:v>1.0097</c:v>
                </c:pt>
                <c:pt idx="10163">
                  <c:v>1.0098</c:v>
                </c:pt>
                <c:pt idx="10164">
                  <c:v>1.0099</c:v>
                </c:pt>
                <c:pt idx="10165">
                  <c:v>1.01</c:v>
                </c:pt>
                <c:pt idx="10166">
                  <c:v>1.0101</c:v>
                </c:pt>
                <c:pt idx="10167">
                  <c:v>1.0102</c:v>
                </c:pt>
                <c:pt idx="10168">
                  <c:v>1.0103</c:v>
                </c:pt>
                <c:pt idx="10169">
                  <c:v>1.0104</c:v>
                </c:pt>
                <c:pt idx="10170">
                  <c:v>1.0105</c:v>
                </c:pt>
                <c:pt idx="10171">
                  <c:v>1.0105999999999999</c:v>
                </c:pt>
                <c:pt idx="10172">
                  <c:v>1.0106999999999999</c:v>
                </c:pt>
                <c:pt idx="10173">
                  <c:v>1.0107999999999999</c:v>
                </c:pt>
                <c:pt idx="10174">
                  <c:v>1.0108999999999999</c:v>
                </c:pt>
                <c:pt idx="10175">
                  <c:v>1.0109999999999999</c:v>
                </c:pt>
                <c:pt idx="10176">
                  <c:v>1.0111000000000001</c:v>
                </c:pt>
                <c:pt idx="10177">
                  <c:v>1.0112000000000001</c:v>
                </c:pt>
                <c:pt idx="10178">
                  <c:v>1.0113000000000001</c:v>
                </c:pt>
                <c:pt idx="10179">
                  <c:v>1.0114000000000001</c:v>
                </c:pt>
                <c:pt idx="10180">
                  <c:v>1.0115000000000001</c:v>
                </c:pt>
                <c:pt idx="10181">
                  <c:v>1.0116000000000001</c:v>
                </c:pt>
                <c:pt idx="10182">
                  <c:v>1.0117</c:v>
                </c:pt>
                <c:pt idx="10183">
                  <c:v>1.0118</c:v>
                </c:pt>
                <c:pt idx="10184">
                  <c:v>1.0119</c:v>
                </c:pt>
                <c:pt idx="10185">
                  <c:v>1.012</c:v>
                </c:pt>
                <c:pt idx="10186">
                  <c:v>1.0121</c:v>
                </c:pt>
                <c:pt idx="10187">
                  <c:v>1.0122</c:v>
                </c:pt>
                <c:pt idx="10188">
                  <c:v>1.0123</c:v>
                </c:pt>
                <c:pt idx="10189">
                  <c:v>1.0124</c:v>
                </c:pt>
                <c:pt idx="10190">
                  <c:v>1.0125</c:v>
                </c:pt>
                <c:pt idx="10191">
                  <c:v>1.0125999999999999</c:v>
                </c:pt>
                <c:pt idx="10192">
                  <c:v>1.0126999999999999</c:v>
                </c:pt>
                <c:pt idx="10193">
                  <c:v>1.0127999999999999</c:v>
                </c:pt>
                <c:pt idx="10194">
                  <c:v>1.0128999999999999</c:v>
                </c:pt>
                <c:pt idx="10195">
                  <c:v>1.0129999999999999</c:v>
                </c:pt>
                <c:pt idx="10196">
                  <c:v>1.0130999999999999</c:v>
                </c:pt>
                <c:pt idx="10197">
                  <c:v>1.0132000000000001</c:v>
                </c:pt>
                <c:pt idx="10198">
                  <c:v>1.0133000000000001</c:v>
                </c:pt>
                <c:pt idx="10199">
                  <c:v>1.0134000000000001</c:v>
                </c:pt>
                <c:pt idx="10200">
                  <c:v>1.0135000000000001</c:v>
                </c:pt>
                <c:pt idx="10201">
                  <c:v>1.0136000000000001</c:v>
                </c:pt>
                <c:pt idx="10202">
                  <c:v>1.0137</c:v>
                </c:pt>
                <c:pt idx="10203">
                  <c:v>1.0138</c:v>
                </c:pt>
                <c:pt idx="10204">
                  <c:v>1.0139</c:v>
                </c:pt>
                <c:pt idx="10205">
                  <c:v>1.014</c:v>
                </c:pt>
                <c:pt idx="10206">
                  <c:v>1.0141</c:v>
                </c:pt>
                <c:pt idx="10207">
                  <c:v>1.0142</c:v>
                </c:pt>
                <c:pt idx="10208">
                  <c:v>1.0143</c:v>
                </c:pt>
                <c:pt idx="10209">
                  <c:v>1.0144</c:v>
                </c:pt>
                <c:pt idx="10210">
                  <c:v>1.0145</c:v>
                </c:pt>
                <c:pt idx="10211">
                  <c:v>1.0145999999999999</c:v>
                </c:pt>
                <c:pt idx="10212">
                  <c:v>1.0146999999999999</c:v>
                </c:pt>
                <c:pt idx="10213">
                  <c:v>1.0147999999999999</c:v>
                </c:pt>
                <c:pt idx="10214">
                  <c:v>1.0148999999999999</c:v>
                </c:pt>
                <c:pt idx="10215">
                  <c:v>1.0149999999999999</c:v>
                </c:pt>
                <c:pt idx="10216">
                  <c:v>1.0150999999999999</c:v>
                </c:pt>
                <c:pt idx="10217">
                  <c:v>1.0152000000000001</c:v>
                </c:pt>
                <c:pt idx="10218">
                  <c:v>1.0153000000000001</c:v>
                </c:pt>
                <c:pt idx="10219">
                  <c:v>1.0154000000000001</c:v>
                </c:pt>
                <c:pt idx="10220">
                  <c:v>1.0155000000000001</c:v>
                </c:pt>
                <c:pt idx="10221">
                  <c:v>1.0156000000000001</c:v>
                </c:pt>
                <c:pt idx="10222">
                  <c:v>1.0157</c:v>
                </c:pt>
                <c:pt idx="10223">
                  <c:v>1.0158</c:v>
                </c:pt>
                <c:pt idx="10224">
                  <c:v>1.0159</c:v>
                </c:pt>
                <c:pt idx="10225">
                  <c:v>1.016</c:v>
                </c:pt>
                <c:pt idx="10226">
                  <c:v>1.0161</c:v>
                </c:pt>
                <c:pt idx="10227">
                  <c:v>1.0162</c:v>
                </c:pt>
                <c:pt idx="10228">
                  <c:v>1.0163</c:v>
                </c:pt>
                <c:pt idx="10229">
                  <c:v>1.0164</c:v>
                </c:pt>
                <c:pt idx="10230">
                  <c:v>1.0165</c:v>
                </c:pt>
                <c:pt idx="10231">
                  <c:v>1.0165999999999999</c:v>
                </c:pt>
                <c:pt idx="10232">
                  <c:v>1.0166999999999999</c:v>
                </c:pt>
                <c:pt idx="10233">
                  <c:v>1.0167999999999999</c:v>
                </c:pt>
                <c:pt idx="10234">
                  <c:v>1.0168999999999999</c:v>
                </c:pt>
                <c:pt idx="10235">
                  <c:v>1.0169999999999999</c:v>
                </c:pt>
                <c:pt idx="10236">
                  <c:v>1.0170999999999999</c:v>
                </c:pt>
                <c:pt idx="10237">
                  <c:v>1.0172000000000001</c:v>
                </c:pt>
                <c:pt idx="10238">
                  <c:v>1.0173000000000001</c:v>
                </c:pt>
                <c:pt idx="10239">
                  <c:v>1.0174000000000001</c:v>
                </c:pt>
                <c:pt idx="10240">
                  <c:v>1.0175000000000001</c:v>
                </c:pt>
                <c:pt idx="10241">
                  <c:v>1.0176000000000001</c:v>
                </c:pt>
                <c:pt idx="10242">
                  <c:v>1.0177</c:v>
                </c:pt>
                <c:pt idx="10243">
                  <c:v>1.0178</c:v>
                </c:pt>
                <c:pt idx="10244">
                  <c:v>1.0179</c:v>
                </c:pt>
                <c:pt idx="10245">
                  <c:v>1.018</c:v>
                </c:pt>
                <c:pt idx="10246">
                  <c:v>1.0181</c:v>
                </c:pt>
                <c:pt idx="10247">
                  <c:v>1.0182</c:v>
                </c:pt>
                <c:pt idx="10248">
                  <c:v>1.0183</c:v>
                </c:pt>
                <c:pt idx="10249">
                  <c:v>1.0184</c:v>
                </c:pt>
                <c:pt idx="10250">
                  <c:v>1.0185</c:v>
                </c:pt>
                <c:pt idx="10251">
                  <c:v>1.0185999999999999</c:v>
                </c:pt>
                <c:pt idx="10252">
                  <c:v>1.0186999999999999</c:v>
                </c:pt>
                <c:pt idx="10253">
                  <c:v>1.0187999999999999</c:v>
                </c:pt>
                <c:pt idx="10254">
                  <c:v>1.0188999999999999</c:v>
                </c:pt>
                <c:pt idx="10255">
                  <c:v>1.0189999999999999</c:v>
                </c:pt>
                <c:pt idx="10256">
                  <c:v>1.0190999999999999</c:v>
                </c:pt>
                <c:pt idx="10257">
                  <c:v>1.0192000000000001</c:v>
                </c:pt>
                <c:pt idx="10258">
                  <c:v>1.0193000000000001</c:v>
                </c:pt>
                <c:pt idx="10259">
                  <c:v>1.0194000000000001</c:v>
                </c:pt>
                <c:pt idx="10260">
                  <c:v>1.0195000000000001</c:v>
                </c:pt>
                <c:pt idx="10261">
                  <c:v>1.0196000000000001</c:v>
                </c:pt>
                <c:pt idx="10262">
                  <c:v>1.0197000000000001</c:v>
                </c:pt>
                <c:pt idx="10263">
                  <c:v>1.0198</c:v>
                </c:pt>
                <c:pt idx="10264">
                  <c:v>1.0199</c:v>
                </c:pt>
                <c:pt idx="10265">
                  <c:v>1.02</c:v>
                </c:pt>
                <c:pt idx="10266">
                  <c:v>1.0201</c:v>
                </c:pt>
                <c:pt idx="10267">
                  <c:v>1.0202</c:v>
                </c:pt>
                <c:pt idx="10268">
                  <c:v>1.0203</c:v>
                </c:pt>
                <c:pt idx="10269">
                  <c:v>1.0204</c:v>
                </c:pt>
                <c:pt idx="10270">
                  <c:v>1.0205</c:v>
                </c:pt>
                <c:pt idx="10271">
                  <c:v>1.0206</c:v>
                </c:pt>
                <c:pt idx="10272">
                  <c:v>1.0206999999999999</c:v>
                </c:pt>
              </c:numCache>
            </c:numRef>
          </c:xVal>
          <c:yVal>
            <c:numRef>
              <c:f>Sheet1!$B$2:$B$10274</c:f>
              <c:numCache>
                <c:formatCode>General</c:formatCode>
                <c:ptCount val="10273"/>
                <c:pt idx="16">
                  <c:v>297500.62964609329</c:v>
                </c:pt>
                <c:pt idx="17">
                  <c:v>37188.12944641916</c:v>
                </c:pt>
                <c:pt idx="18">
                  <c:v>11019.147765379785</c:v>
                </c:pt>
                <c:pt idx="19">
                  <c:v>4649.0665474210755</c:v>
                </c:pt>
                <c:pt idx="20">
                  <c:v>2380.6288480988615</c:v>
                </c:pt>
                <c:pt idx="21">
                  <c:v>1377.9434637093898</c:v>
                </c:pt>
                <c:pt idx="22">
                  <c:v>867.9753885836675</c:v>
                </c:pt>
                <c:pt idx="23">
                  <c:v>581.68293833957637</c:v>
                </c:pt>
                <c:pt idx="24">
                  <c:v>408.72133045243845</c:v>
                </c:pt>
                <c:pt idx="25">
                  <c:v>298.12785325575169</c:v>
                </c:pt>
                <c:pt idx="26">
                  <c:v>224.14380790864081</c:v>
                </c:pt>
                <c:pt idx="27">
                  <c:v>172.7918079946084</c:v>
                </c:pt>
                <c:pt idx="28">
                  <c:v>136.03918311546784</c:v>
                </c:pt>
                <c:pt idx="29">
                  <c:v>109.04542684718997</c:v>
                </c:pt>
                <c:pt idx="30">
                  <c:v>88.775009503473839</c:v>
                </c:pt>
                <c:pt idx="31">
                  <c:v>73.258499265394633</c:v>
                </c:pt>
                <c:pt idx="32">
                  <c:v>61.180098635910618</c:v>
                </c:pt>
                <c:pt idx="33">
                  <c:v>51.637927433303886</c:v>
                </c:pt>
                <c:pt idx="34">
                  <c:v>43.999739581286249</c:v>
                </c:pt>
                <c:pt idx="35">
                  <c:v>37.813372392265677</c:v>
                </c:pt>
                <c:pt idx="36">
                  <c:v>32.74963564705731</c:v>
                </c:pt>
                <c:pt idx="37">
                  <c:v>28.564996786836605</c:v>
                </c:pt>
                <c:pt idx="38">
                  <c:v>25.076665315710979</c:v>
                </c:pt>
                <c:pt idx="39">
                  <c:v>22.145627314618594</c:v>
                </c:pt>
                <c:pt idx="40">
                  <c:v>19.664886361238587</c:v>
                </c:pt>
                <c:pt idx="41">
                  <c:v>17.551180175502392</c:v>
                </c:pt>
                <c:pt idx="42">
                  <c:v>15.739058637627251</c:v>
                </c:pt>
                <c:pt idx="43">
                  <c:v>14.176592066148388</c:v>
                </c:pt>
                <c:pt idx="44">
                  <c:v>12.822221748126262</c:v>
                </c:pt>
                <c:pt idx="45">
                  <c:v>11.642421775432789</c:v>
                </c:pt>
                <c:pt idx="46">
                  <c:v>10.609944441049018</c:v>
                </c:pt>
                <c:pt idx="47">
                  <c:v>9.7024903256538799</c:v>
                </c:pt>
                <c:pt idx="48">
                  <c:v>8.9016908438888631</c:v>
                </c:pt>
                <c:pt idx="49">
                  <c:v>8.1923230293449336</c:v>
                </c:pt>
                <c:pt idx="50">
                  <c:v>7.5616985841618227</c:v>
                </c:pt>
                <c:pt idx="51">
                  <c:v>6.9991848634554055</c:v>
                </c:pt>
                <c:pt idx="52">
                  <c:v>6.4958265878624166</c:v>
                </c:pt>
                <c:pt idx="53">
                  <c:v>6.0440450681126379</c:v>
                </c:pt>
                <c:pt idx="54">
                  <c:v>5.6373975219368377</c:v>
                </c:pt>
                <c:pt idx="55">
                  <c:v>5.2703833070311736</c:v>
                </c:pt>
                <c:pt idx="56">
                  <c:v>4.9382870272967958</c:v>
                </c:pt>
                <c:pt idx="57">
                  <c:v>4.6370508024763861</c:v>
                </c:pt>
                <c:pt idx="58">
                  <c:v>4.3631697416778188</c:v>
                </c:pt>
                <c:pt idx="59">
                  <c:v>4.1136059842586024</c:v>
                </c:pt>
                <c:pt idx="60">
                  <c:v>3.8857176785031178</c:v>
                </c:pt>
                <c:pt idx="61">
                  <c:v>3.6772000400545948</c:v>
                </c:pt>
                <c:pt idx="62">
                  <c:v>3.4860362269582925</c:v>
                </c:pt>
                <c:pt idx="63">
                  <c:v>3.3104562296448963</c:v>
                </c:pt>
                <c:pt idx="64">
                  <c:v>3.1489023342232061</c:v>
                </c:pt>
                <c:pt idx="65">
                  <c:v>2.9999999999025966</c:v>
                </c:pt>
                <c:pt idx="66">
                  <c:v>2.862533214117394</c:v>
                </c:pt>
                <c:pt idx="67">
                  <c:v>2.7354235654822543</c:v>
                </c:pt>
                <c:pt idx="68">
                  <c:v>2.6177124153268343</c:v>
                </c:pt>
                <c:pt idx="69">
                  <c:v>2.5085456610740793</c:v>
                </c:pt>
                <c:pt idx="70">
                  <c:v>2.4071606751567964</c:v>
                </c:pt>
                <c:pt idx="71">
                  <c:v>2.3128750761579702</c:v>
                </c:pt>
                <c:pt idx="72">
                  <c:v>2.2250770480171038</c:v>
                </c:pt>
                <c:pt idx="73">
                  <c:v>2.1432169712794065</c:v>
                </c:pt>
                <c:pt idx="74">
                  <c:v>2.0668001696800133</c:v>
                </c:pt>
                <c:pt idx="75">
                  <c:v>1.9953806075852334</c:v>
                </c:pt>
                <c:pt idx="76">
                  <c:v>1.9285554003277858</c:v>
                </c:pt>
                <c:pt idx="77">
                  <c:v>1.8659600213608709</c:v>
                </c:pt>
                <c:pt idx="78">
                  <c:v>1.8072641082838301</c:v>
                </c:pt>
                <c:pt idx="79">
                  <c:v>1.7521677848539059</c:v>
                </c:pt>
                <c:pt idx="80">
                  <c:v>1.7003984286512521</c:v>
                </c:pt>
                <c:pt idx="81">
                  <c:v>1.6517078245571828</c:v>
                </c:pt>
                <c:pt idx="82">
                  <c:v>1.6058696530018506</c:v>
                </c:pt>
                <c:pt idx="83">
                  <c:v>1.5626772693321596</c:v>
                </c:pt>
                <c:pt idx="84">
                  <c:v>1.52194173688376</c:v>
                </c:pt>
                <c:pt idx="85">
                  <c:v>1.4834900816088277</c:v>
                </c:pt>
                <c:pt idx="86">
                  <c:v>1.4471637405746536</c:v>
                </c:pt>
                <c:pt idx="87">
                  <c:v>1.4128171804391296</c:v>
                </c:pt>
                <c:pt idx="88">
                  <c:v>1.3803166652369734</c:v>
                </c:pt>
                <c:pt idx="89">
                  <c:v>1.3495391555650511</c:v>
                </c:pt>
                <c:pt idx="90">
                  <c:v>1.3203713236111572</c:v>
                </c:pt>
                <c:pt idx="91">
                  <c:v>1.2927086704901436</c:v>
                </c:pt>
                <c:pt idx="92">
                  <c:v>1.2664547340861494</c:v>
                </c:pt>
                <c:pt idx="93">
                  <c:v>1.2415203770930174</c:v>
                </c:pt>
                <c:pt idx="94">
                  <c:v>1.2178231462331037</c:v>
                </c:pt>
                <c:pt idx="95">
                  <c:v>1.1952866947478931</c:v>
                </c:pt>
                <c:pt idx="96">
                  <c:v>1.173840261217773</c:v>
                </c:pt>
                <c:pt idx="97">
                  <c:v>1.1534181986045522</c:v>
                </c:pt>
                <c:pt idx="98">
                  <c:v>1.1339595481370639</c:v>
                </c:pt>
                <c:pt idx="99">
                  <c:v>1.1154076532929034</c:v>
                </c:pt>
                <c:pt idx="100">
                  <c:v>1.0977098096812092</c:v>
                </c:pt>
                <c:pt idx="101">
                  <c:v>1.0808169471134417</c:v>
                </c:pt>
                <c:pt idx="102">
                  <c:v>1.0646833405709446</c:v>
                </c:pt>
                <c:pt idx="103">
                  <c:v>1.049266347147805</c:v>
                </c:pt>
                <c:pt idx="104">
                  <c:v>1.0345261663720353</c:v>
                </c:pt>
                <c:pt idx="105">
                  <c:v>1.0204256215934266</c:v>
                </c:pt>
                <c:pt idx="106">
                  <c:v>1.0069299603776316</c:v>
                </c:pt>
                <c:pt idx="107">
                  <c:v>0.99400667206753568</c:v>
                </c:pt>
                <c:pt idx="108">
                  <c:v>0.98162532086856957</c:v>
                </c:pt>
                <c:pt idx="109">
                  <c:v>0.96975739298755215</c:v>
                </c:pt>
                <c:pt idx="110">
                  <c:v>0.95837615650780095</c:v>
                </c:pt>
                <c:pt idx="111">
                  <c:v>0.94745653281901387</c:v>
                </c:pt>
                <c:pt idx="112">
                  <c:v>0.93697497854095857</c:v>
                </c:pt>
                <c:pt idx="113">
                  <c:v>0.92690937698716236</c:v>
                </c:pt>
                <c:pt idx="114">
                  <c:v>0.9172389383101488</c:v>
                </c:pt>
                <c:pt idx="115">
                  <c:v>0.90794410755475052</c:v>
                </c:pt>
                <c:pt idx="116">
                  <c:v>0.89900647992184712</c:v>
                </c:pt>
                <c:pt idx="117">
                  <c:v>0.89040872261258996</c:v>
                </c:pt>
                <c:pt idx="118">
                  <c:v>0.88213450268374072</c:v>
                </c:pt>
                <c:pt idx="119">
                  <c:v>0.8741684203989738</c:v>
                </c:pt>
                <c:pt idx="120">
                  <c:v>0.8664959476095655</c:v>
                </c:pt>
                <c:pt idx="121">
                  <c:v>0.859103370741511</c:v>
                </c:pt>
                <c:pt idx="122">
                  <c:v>0.85197773800525212</c:v>
                </c:pt>
                <c:pt idx="123">
                  <c:v>0.84510681047941316</c:v>
                </c:pt>
                <c:pt idx="124">
                  <c:v>0.83847901675162428</c:v>
                </c:pt>
                <c:pt idx="125">
                  <c:v>0.83208341082806492</c:v>
                </c:pt>
                <c:pt idx="126">
                  <c:v>0.82590963304909104</c:v>
                </c:pt>
                <c:pt idx="127">
                  <c:v>0.81994787377156553</c:v>
                </c:pt>
                <c:pt idx="128">
                  <c:v>0.81418883959948718</c:v>
                </c:pt>
                <c:pt idx="129">
                  <c:v>0.80862372196352128</c:v>
                </c:pt>
                <c:pt idx="130">
                  <c:v>0.80324416786720598</c:v>
                </c:pt>
                <c:pt idx="131">
                  <c:v>0.79804225263319362</c:v>
                </c:pt>
                <c:pt idx="132">
                  <c:v>0.79301045449699625</c:v>
                </c:pt>
                <c:pt idx="133">
                  <c:v>0.78814163090852796</c:v>
                </c:pt>
                <c:pt idx="134">
                  <c:v>0.78342899641337582</c:v>
                </c:pt>
                <c:pt idx="135">
                  <c:v>0.7788661019963089</c:v>
                </c:pt>
                <c:pt idx="136">
                  <c:v>0.77444681577917107</c:v>
                </c:pt>
                <c:pt idx="137">
                  <c:v>0.77016530497406699</c:v>
                </c:pt>
                <c:pt idx="138">
                  <c:v>0.76601601900074057</c:v>
                </c:pt>
                <c:pt idx="139">
                  <c:v>0.76199367368433535</c:v>
                </c:pt>
                <c:pt idx="140">
                  <c:v>0.75809323645637194</c:v>
                </c:pt>
                <c:pt idx="141">
                  <c:v>0.75430991248785983</c:v>
                </c:pt>
                <c:pt idx="142">
                  <c:v>0.75063913168900576</c:v>
                </c:pt>
                <c:pt idx="143">
                  <c:v>0.74707653651506845</c:v>
                </c:pt>
                <c:pt idx="144">
                  <c:v>0.74361797052255196</c:v>
                </c:pt>
                <c:pt idx="145">
                  <c:v>0.74025946762419692</c:v>
                </c:pt>
                <c:pt idx="146">
                  <c:v>0.73699724199512373</c:v>
                </c:pt>
                <c:pt idx="147">
                  <c:v>0.7338276785860729</c:v>
                </c:pt>
                <c:pt idx="148">
                  <c:v>0.73074732420297195</c:v>
                </c:pt>
                <c:pt idx="149">
                  <c:v>0.72775287911507336</c:v>
                </c:pt>
                <c:pt idx="150">
                  <c:v>0.72484118915669149</c:v>
                </c:pt>
                <c:pt idx="151">
                  <c:v>0.72200923829011487</c:v>
                </c:pt>
                <c:pt idx="152">
                  <c:v>0.71925414159961587</c:v>
                </c:pt>
                <c:pt idx="153">
                  <c:v>0.71657313868865447</c:v>
                </c:pt>
                <c:pt idx="154">
                  <c:v>0.71396358745435218</c:v>
                </c:pt>
                <c:pt idx="155">
                  <c:v>0.71142295821516088</c:v>
                </c:pt>
                <c:pt idx="156">
                  <c:v>0.70894882816934257</c:v>
                </c:pt>
                <c:pt idx="157">
                  <c:v>0.70653887616343936</c:v>
                </c:pt>
                <c:pt idx="158">
                  <c:v>0.70419087775136324</c:v>
                </c:pt>
                <c:pt idx="159">
                  <c:v>0.70190270052606774</c:v>
                </c:pt>
                <c:pt idx="160">
                  <c:v>0.69967229970699996</c:v>
                </c:pt>
                <c:pt idx="161">
                  <c:v>0.69749771396767413</c:v>
                </c:pt>
                <c:pt idx="162">
                  <c:v>0.69537706148876532</c:v>
                </c:pt>
                <c:pt idx="163">
                  <c:v>0.69330853622310373</c:v>
                </c:pt>
                <c:pt idx="164">
                  <c:v>0.69129040435985512</c:v>
                </c:pt>
                <c:pt idx="165">
                  <c:v>0.68932100097601634</c:v>
                </c:pt>
                <c:pt idx="166">
                  <c:v>0.68739872686413761</c:v>
                </c:pt>
                <c:pt idx="167">
                  <c:v>0.68552204552590235</c:v>
                </c:pt>
                <c:pt idx="168">
                  <c:v>0.68368948032187749</c:v>
                </c:pt>
                <c:pt idx="169">
                  <c:v>0.68189961176836156</c:v>
                </c:pt>
                <c:pt idx="170">
                  <c:v>0.68015107497284799</c:v>
                </c:pt>
                <c:pt idx="171">
                  <c:v>0.67844255720015723</c:v>
                </c:pt>
                <c:pt idx="172">
                  <c:v>0.6767727955617957</c:v>
                </c:pt>
                <c:pt idx="173">
                  <c:v>0.67514057482156553</c:v>
                </c:pt>
                <c:pt idx="174">
                  <c:v>0.67354472531088749</c:v>
                </c:pt>
                <c:pt idx="175">
                  <c:v>0.6719841209477041</c:v>
                </c:pt>
                <c:pt idx="176">
                  <c:v>0.67045767735320971</c:v>
                </c:pt>
                <c:pt idx="177">
                  <c:v>0.66896435006100408</c:v>
                </c:pt>
                <c:pt idx="178">
                  <c:v>0.66750313281360141</c:v>
                </c:pt>
                <c:pt idx="179">
                  <c:v>0.66607305594152522</c:v>
                </c:pt>
                <c:pt idx="180">
                  <c:v>0.6646731848205194</c:v>
                </c:pt>
                <c:pt idx="181">
                  <c:v>0.66330261840265581</c:v>
                </c:pt>
                <c:pt idx="182">
                  <c:v>0.66196048781738959</c:v>
                </c:pt>
                <c:pt idx="183">
                  <c:v>0.66064595503883095</c:v>
                </c:pt>
                <c:pt idx="184">
                  <c:v>0.65935821161573138</c:v>
                </c:pt>
                <c:pt idx="185">
                  <c:v>0.65809647746088118</c:v>
                </c:pt>
                <c:pt idx="186">
                  <c:v>0.65685999969681286</c:v>
                </c:pt>
                <c:pt idx="187">
                  <c:v>0.65564805155487837</c:v>
                </c:pt>
                <c:pt idx="188">
                  <c:v>0.65445993132494196</c:v>
                </c:pt>
                <c:pt idx="189">
                  <c:v>0.65329496135308329</c:v>
                </c:pt>
                <c:pt idx="190">
                  <c:v>0.65215248708485873</c:v>
                </c:pt>
                <c:pt idx="191">
                  <c:v>0.65103187615180202</c:v>
                </c:pt>
                <c:pt idx="192">
                  <c:v>0.64993251749897907</c:v>
                </c:pt>
                <c:pt idx="193">
                  <c:v>0.64885382055153418</c:v>
                </c:pt>
                <c:pt idx="194">
                  <c:v>0.64779521441827437</c:v>
                </c:pt>
                <c:pt idx="195">
                  <c:v>0.64675614713045548</c:v>
                </c:pt>
                <c:pt idx="196">
                  <c:v>0.64573608491402523</c:v>
                </c:pt>
                <c:pt idx="197">
                  <c:v>0.64473451149367877</c:v>
                </c:pt>
                <c:pt idx="198">
                  <c:v>0.64375092742717299</c:v>
                </c:pt>
                <c:pt idx="199">
                  <c:v>0.64278484946842451</c:v>
                </c:pt>
                <c:pt idx="200">
                  <c:v>0.64183580995800094</c:v>
                </c:pt>
                <c:pt idx="201">
                  <c:v>0.64090335623968597</c:v>
                </c:pt>
                <c:pt idx="202">
                  <c:v>0.63998705010187018</c:v>
                </c:pt>
                <c:pt idx="203">
                  <c:v>0.63908646724258533</c:v>
                </c:pt>
                <c:pt idx="204">
                  <c:v>0.63820119675706422</c:v>
                </c:pt>
                <c:pt idx="205">
                  <c:v>0.63733084064676149</c:v>
                </c:pt>
                <c:pt idx="206">
                  <c:v>0.63647501334883105</c:v>
                </c:pt>
                <c:pt idx="207">
                  <c:v>0.63563334128510718</c:v>
                </c:pt>
                <c:pt idx="208">
                  <c:v>0.6348054624296835</c:v>
                </c:pt>
                <c:pt idx="209">
                  <c:v>0.63399102589422973</c:v>
                </c:pt>
                <c:pt idx="210">
                  <c:v>0.63318969153023708</c:v>
                </c:pt>
                <c:pt idx="211">
                  <c:v>0.63240112954741223</c:v>
                </c:pt>
                <c:pt idx="212">
                  <c:v>0.63162502014749045</c:v>
                </c:pt>
                <c:pt idx="213">
                  <c:v>0.63086105317276953</c:v>
                </c:pt>
                <c:pt idx="214">
                  <c:v>0.63010892776870098</c:v>
                </c:pt>
                <c:pt idx="215">
                  <c:v>0.62936835205991137</c:v>
                </c:pt>
                <c:pt idx="216">
                  <c:v>0.62863904283905181</c:v>
                </c:pt>
                <c:pt idx="217">
                  <c:v>0.62792072526791132</c:v>
                </c:pt>
                <c:pt idx="218">
                  <c:v>0.62721313259024891</c:v>
                </c:pt>
                <c:pt idx="219">
                  <c:v>0.626516005855834</c:v>
                </c:pt>
                <c:pt idx="220">
                  <c:v>0.62582909365520023</c:v>
                </c:pt>
                <c:pt idx="221">
                  <c:v>0.62515215186465378</c:v>
                </c:pt>
                <c:pt idx="222">
                  <c:v>0.62448494340108485</c:v>
                </c:pt>
                <c:pt idx="223">
                  <c:v>0.62382723798616702</c:v>
                </c:pt>
                <c:pt idx="224">
                  <c:v>0.62317881191953806</c:v>
                </c:pt>
                <c:pt idx="225">
                  <c:v>0.62253944786057946</c:v>
                </c:pt>
                <c:pt idx="226">
                  <c:v>0.62190893461843166</c:v>
                </c:pt>
                <c:pt idx="227">
                  <c:v>0.62128706694989511</c:v>
                </c:pt>
                <c:pt idx="228">
                  <c:v>0.62067364536488667</c:v>
                </c:pt>
                <c:pt idx="229">
                  <c:v>0.6200684759391335</c:v>
                </c:pt>
                <c:pt idx="230">
                  <c:v>0.6194713701338056</c:v>
                </c:pt>
                <c:pt idx="231">
                  <c:v>0.61888214462179647</c:v>
                </c:pt>
                <c:pt idx="232">
                  <c:v>0.61830062112037842</c:v>
                </c:pt>
                <c:pt idx="233">
                  <c:v>0.61772662622997188</c:v>
                </c:pt>
                <c:pt idx="234">
                  <c:v>0.61715999127877652</c:v>
                </c:pt>
                <c:pt idx="235">
                  <c:v>0.61660055217302634</c:v>
                </c:pt>
                <c:pt idx="236">
                  <c:v>0.61604814925264217</c:v>
                </c:pt>
                <c:pt idx="237">
                  <c:v>0.61550262715205961</c:v>
                </c:pt>
                <c:pt idx="238">
                  <c:v>0.61496383466603088</c:v>
                </c:pt>
                <c:pt idx="239">
                  <c:v>0.61443162462019496</c:v>
                </c:pt>
                <c:pt idx="240">
                  <c:v>0.61390585374623086</c:v>
                </c:pt>
                <c:pt idx="241">
                  <c:v>0.61338638256140987</c:v>
                </c:pt>
                <c:pt idx="242">
                  <c:v>0.61287307525237444</c:v>
                </c:pt>
                <c:pt idx="243">
                  <c:v>0.61236579956297654</c:v>
                </c:pt>
                <c:pt idx="244">
                  <c:v>0.61186442668601793</c:v>
                </c:pt>
                <c:pt idx="245">
                  <c:v>0.6113688311587383</c:v>
                </c:pt>
                <c:pt idx="246">
                  <c:v>0.6108788907619096</c:v>
                </c:pt>
                <c:pt idx="247">
                  <c:v>0.61039448642239047</c:v>
                </c:pt>
                <c:pt idx="248">
                  <c:v>0.60991550211901813</c:v>
                </c:pt>
                <c:pt idx="249">
                  <c:v>0.60944182479169817</c:v>
                </c:pt>
                <c:pt idx="250">
                  <c:v>0.60897334425357863</c:v>
                </c:pt>
                <c:pt idx="251">
                  <c:v>0.6085099531061896</c:v>
                </c:pt>
                <c:pt idx="252">
                  <c:v>0.60805154665743233</c:v>
                </c:pt>
                <c:pt idx="253">
                  <c:v>0.60759802284231601</c:v>
                </c:pt>
                <c:pt idx="254">
                  <c:v>0.6071492821463349</c:v>
                </c:pt>
                <c:pt idx="255">
                  <c:v>0.60670522753139</c:v>
                </c:pt>
                <c:pt idx="256">
                  <c:v>0.60626576436415858</c:v>
                </c:pt>
                <c:pt idx="257">
                  <c:v>0.60583080034682257</c:v>
                </c:pt>
                <c:pt idx="258">
                  <c:v>0.60540024545006788</c:v>
                </c:pt>
                <c:pt idx="259">
                  <c:v>0.60497401184827149</c:v>
                </c:pt>
                <c:pt idx="260">
                  <c:v>0.60455201385679569</c:v>
                </c:pt>
                <c:pt idx="261">
                  <c:v>0.60413416787131435</c:v>
                </c:pt>
                <c:pt idx="262">
                  <c:v>0.60372039230909513</c:v>
                </c:pt>
                <c:pt idx="263">
                  <c:v>0.60331060755216903</c:v>
                </c:pt>
                <c:pt idx="264">
                  <c:v>0.60290473589231774</c:v>
                </c:pt>
                <c:pt idx="265">
                  <c:v>0.60250270147781548</c:v>
                </c:pt>
                <c:pt idx="266">
                  <c:v>0.60210443026186011</c:v>
                </c:pt>
                <c:pt idx="267">
                  <c:v>0.60170984995263577</c:v>
                </c:pt>
                <c:pt idx="268">
                  <c:v>0.60131888996494853</c:v>
                </c:pt>
                <c:pt idx="269">
                  <c:v>0.60093148137337771</c:v>
                </c:pt>
                <c:pt idx="270">
                  <c:v>0.60054755686689409</c:v>
                </c:pt>
                <c:pt idx="271">
                  <c:v>0.60016705070488729</c:v>
                </c:pt>
                <c:pt idx="272">
                  <c:v>0.59978989867455901</c:v>
                </c:pt>
                <c:pt idx="273">
                  <c:v>0.59941603804963206</c:v>
                </c:pt>
                <c:pt idx="274">
                  <c:v>0.59904540755032898</c:v>
                </c:pt>
                <c:pt idx="275">
                  <c:v>0.59867794730457735</c:v>
                </c:pt>
                <c:pt idx="276">
                  <c:v>0.59831359881040069</c:v>
                </c:pt>
                <c:pt idx="277">
                  <c:v>0.5979523048994525</c:v>
                </c:pt>
                <c:pt idx="278">
                  <c:v>0.5975940097016551</c:v>
                </c:pt>
                <c:pt idx="279">
                  <c:v>0.59723865861090741</c:v>
                </c:pt>
                <c:pt idx="280">
                  <c:v>0.59688619825182165</c:v>
                </c:pt>
                <c:pt idx="281">
                  <c:v>0.59653657644745883</c:v>
                </c:pt>
                <c:pt idx="282">
                  <c:v>0.59618974218802634</c:v>
                </c:pt>
                <c:pt idx="283">
                  <c:v>0.59584564560050679</c:v>
                </c:pt>
                <c:pt idx="284">
                  <c:v>0.5955042379191865</c:v>
                </c:pt>
                <c:pt idx="285">
                  <c:v>0.59516547145705379</c:v>
                </c:pt>
                <c:pt idx="286">
                  <c:v>0.59482929957803898</c:v>
                </c:pt>
                <c:pt idx="287">
                  <c:v>0.59449567667006742</c:v>
                </c:pt>
                <c:pt idx="288">
                  <c:v>0.59416455811889979</c:v>
                </c:pt>
                <c:pt idx="289">
                  <c:v>0.59383590028273259</c:v>
                </c:pt>
                <c:pt idx="290">
                  <c:v>0.59350966046753639</c:v>
                </c:pt>
                <c:pt idx="291">
                  <c:v>0.59318579690310336</c:v>
                </c:pt>
                <c:pt idx="292">
                  <c:v>0.59286426871978759</c:v>
                </c:pt>
                <c:pt idx="293">
                  <c:v>0.59254503592591046</c:v>
                </c:pt>
                <c:pt idx="294">
                  <c:v>0.59222805938581069</c:v>
                </c:pt>
                <c:pt idx="295">
                  <c:v>0.591913300798522</c:v>
                </c:pt>
                <c:pt idx="296">
                  <c:v>0.59160072267705266</c:v>
                </c:pt>
                <c:pt idx="297">
                  <c:v>0.59129028832825303</c:v>
                </c:pt>
                <c:pt idx="298">
                  <c:v>0.59098196183324903</c:v>
                </c:pt>
                <c:pt idx="299">
                  <c:v>0.59067570802842484</c:v>
                </c:pt>
                <c:pt idx="300">
                  <c:v>0.59037149248693799</c:v>
                </c:pt>
                <c:pt idx="301">
                  <c:v>0.59006928150075055</c:v>
                </c:pt>
                <c:pt idx="302">
                  <c:v>0.5897690420631565</c:v>
                </c:pt>
                <c:pt idx="303">
                  <c:v>0.58947074185179626</c:v>
                </c:pt>
                <c:pt idx="304">
                  <c:v>0.58917434921213774</c:v>
                </c:pt>
                <c:pt idx="305">
                  <c:v>0.58887983314141168</c:v>
                </c:pt>
                <c:pt idx="306">
                  <c:v>0.58858716327298755</c:v>
                </c:pt>
                <c:pt idx="307">
                  <c:v>0.58829630986117665</c:v>
                </c:pt>
                <c:pt idx="308">
                  <c:v>0.58800724376644653</c:v>
                </c:pt>
                <c:pt idx="309">
                  <c:v>0.58771993644103948</c:v>
                </c:pt>
                <c:pt idx="310">
                  <c:v>0.5874343599149765</c:v>
                </c:pt>
                <c:pt idx="311">
                  <c:v>0.58715048678244075</c:v>
                </c:pt>
                <c:pt idx="312">
                  <c:v>0.58686829018852549</c:v>
                </c:pt>
                <c:pt idx="313">
                  <c:v>0.58658774381633649</c:v>
                </c:pt>
                <c:pt idx="314">
                  <c:v>0.58630882187443822</c:v>
                </c:pt>
                <c:pt idx="315">
                  <c:v>0.58603149908463514</c:v>
                </c:pt>
                <c:pt idx="316">
                  <c:v>0.58575575067007413</c:v>
                </c:pt>
                <c:pt idx="317">
                  <c:v>0.58548155234366372</c:v>
                </c:pt>
                <c:pt idx="318">
                  <c:v>0.58520888029679574</c:v>
                </c:pt>
                <c:pt idx="319">
                  <c:v>0.58493771118836502</c:v>
                </c:pt>
                <c:pt idx="320">
                  <c:v>0.58466802213407365</c:v>
                </c:pt>
                <c:pt idx="321">
                  <c:v>0.58439979069601677</c:v>
                </c:pt>
                <c:pt idx="322">
                  <c:v>0.58413299487253634</c:v>
                </c:pt>
                <c:pt idx="323">
                  <c:v>0.58386761308833912</c:v>
                </c:pt>
                <c:pt idx="324">
                  <c:v>0.58360362418486844</c:v>
                </c:pt>
                <c:pt idx="325">
                  <c:v>0.58334100741092598</c:v>
                </c:pt>
                <c:pt idx="326">
                  <c:v>0.58307974241353044</c:v>
                </c:pt>
                <c:pt idx="327">
                  <c:v>0.58281980922901322</c:v>
                </c:pt>
                <c:pt idx="328">
                  <c:v>0.58256118827433945</c:v>
                </c:pt>
                <c:pt idx="329">
                  <c:v>0.58230386033864889</c:v>
                </c:pt>
                <c:pt idx="330">
                  <c:v>0.58204780657501198</c:v>
                </c:pt>
                <c:pt idx="331">
                  <c:v>0.58179300849239368</c:v>
                </c:pt>
                <c:pt idx="332">
                  <c:v>0.58153944794781953</c:v>
                </c:pt>
                <c:pt idx="333">
                  <c:v>0.58128710713873788</c:v>
                </c:pt>
                <c:pt idx="334">
                  <c:v>0.58103596859557261</c:v>
                </c:pt>
                <c:pt idx="335">
                  <c:v>0.58078601517446349</c:v>
                </c:pt>
                <c:pt idx="336">
                  <c:v>0.58053723005018421</c:v>
                </c:pt>
                <c:pt idx="337">
                  <c:v>0.58028959670923708</c:v>
                </c:pt>
                <c:pt idx="338">
                  <c:v>0.58004309894311923</c:v>
                </c:pt>
                <c:pt idx="339">
                  <c:v>0.57979772084175296</c:v>
                </c:pt>
                <c:pt idx="340">
                  <c:v>0.57955344678707721</c:v>
                </c:pt>
                <c:pt idx="341">
                  <c:v>0.57931026144679776</c:v>
                </c:pt>
                <c:pt idx="342">
                  <c:v>0.57906814976828813</c:v>
                </c:pt>
                <c:pt idx="343">
                  <c:v>0.57882709697263846</c:v>
                </c:pt>
                <c:pt idx="344">
                  <c:v>0.57858708854885055</c:v>
                </c:pt>
                <c:pt idx="345">
                  <c:v>0.57834811024817201</c:v>
                </c:pt>
                <c:pt idx="346">
                  <c:v>0.57811014807856609</c:v>
                </c:pt>
                <c:pt idx="347">
                  <c:v>0.57787318829931633</c:v>
                </c:pt>
                <c:pt idx="348">
                  <c:v>0.57763721741575857</c:v>
                </c:pt>
                <c:pt idx="349">
                  <c:v>0.57740222217414094</c:v>
                </c:pt>
                <c:pt idx="350">
                  <c:v>0.57716818955660298</c:v>
                </c:pt>
                <c:pt idx="351">
                  <c:v>0.57693510677627735</c:v>
                </c:pt>
                <c:pt idx="352">
                  <c:v>0.57670296127250553</c:v>
                </c:pt>
                <c:pt idx="353">
                  <c:v>0.57647174070616702</c:v>
                </c:pt>
                <c:pt idx="354">
                  <c:v>0.57624143295511765</c:v>
                </c:pt>
                <c:pt idx="355">
                  <c:v>0.57601202610973645</c:v>
                </c:pt>
                <c:pt idx="356">
                  <c:v>0.57578350846857562</c:v>
                </c:pt>
                <c:pt idx="357">
                  <c:v>0.57555586853411111</c:v>
                </c:pt>
                <c:pt idx="358">
                  <c:v>0.57532909500859453</c:v>
                </c:pt>
                <c:pt idx="359">
                  <c:v>0.57510317678999878</c:v>
                </c:pt>
                <c:pt idx="360">
                  <c:v>0.57487810296805886</c:v>
                </c:pt>
                <c:pt idx="361">
                  <c:v>0.57465386282040354</c:v>
                </c:pt>
                <c:pt idx="362">
                  <c:v>0.57443044580877523</c:v>
                </c:pt>
                <c:pt idx="363">
                  <c:v>0.57420784157533766</c:v>
                </c:pt>
                <c:pt idx="364">
                  <c:v>0.57398603993906794</c:v>
                </c:pt>
                <c:pt idx="365">
                  <c:v>0.57376503089222974</c:v>
                </c:pt>
                <c:pt idx="366">
                  <c:v>0.57354480459692736</c:v>
                </c:pt>
                <c:pt idx="367">
                  <c:v>0.57332535138173812</c:v>
                </c:pt>
                <c:pt idx="368">
                  <c:v>0.57310666173842018</c:v>
                </c:pt>
                <c:pt idx="369">
                  <c:v>0.57288872631869503</c:v>
                </c:pt>
                <c:pt idx="370">
                  <c:v>0.57267153593110276</c:v>
                </c:pt>
                <c:pt idx="371">
                  <c:v>0.57245508153792579</c:v>
                </c:pt>
                <c:pt idx="372">
                  <c:v>0.5722393542521842</c:v>
                </c:pt>
                <c:pt idx="373">
                  <c:v>0.57202434533469593</c:v>
                </c:pt>
                <c:pt idx="374">
                  <c:v>0.57181004619120324</c:v>
                </c:pt>
                <c:pt idx="375">
                  <c:v>0.57159644836956147</c:v>
                </c:pt>
                <c:pt idx="376">
                  <c:v>0.57138354355699339</c:v>
                </c:pt>
                <c:pt idx="377">
                  <c:v>0.57117132357739853</c:v>
                </c:pt>
                <c:pt idx="378">
                  <c:v>0.57095978038872808</c:v>
                </c:pt>
                <c:pt idx="379">
                  <c:v>0.57074890608041096</c:v>
                </c:pt>
                <c:pt idx="380">
                  <c:v>0.57053869287084169</c:v>
                </c:pt>
                <c:pt idx="381">
                  <c:v>0.57032913310491939</c:v>
                </c:pt>
                <c:pt idx="382">
                  <c:v>0.57012021925164136</c:v>
                </c:pt>
                <c:pt idx="383">
                  <c:v>0.56991194390174971</c:v>
                </c:pt>
                <c:pt idx="384">
                  <c:v>0.56970429976542725</c:v>
                </c:pt>
                <c:pt idx="385">
                  <c:v>0.56949727967004427</c:v>
                </c:pt>
                <c:pt idx="386">
                  <c:v>0.56929087655795352</c:v>
                </c:pt>
                <c:pt idx="387">
                  <c:v>0.56908508348433273</c:v>
                </c:pt>
                <c:pt idx="388">
                  <c:v>0.56887989361507174</c:v>
                </c:pt>
                <c:pt idx="389">
                  <c:v>0.56867530022470669</c:v>
                </c:pt>
                <c:pt idx="390">
                  <c:v>0.56847129669439789</c:v>
                </c:pt>
                <c:pt idx="391">
                  <c:v>0.56826787650994903</c:v>
                </c:pt>
                <c:pt idx="392">
                  <c:v>0.56806503325986979</c:v>
                </c:pt>
                <c:pt idx="393">
                  <c:v>0.56786276063347874</c:v>
                </c:pt>
                <c:pt idx="394">
                  <c:v>0.56766105241904741</c:v>
                </c:pt>
                <c:pt idx="395">
                  <c:v>0.56745990250198008</c:v>
                </c:pt>
                <c:pt idx="396">
                  <c:v>0.56725930486303644</c:v>
                </c:pt>
                <c:pt idx="397">
                  <c:v>0.56705925357658626</c:v>
                </c:pt>
                <c:pt idx="398">
                  <c:v>0.5668597428089055</c:v>
                </c:pt>
                <c:pt idx="399">
                  <c:v>0.56666076681650313</c:v>
                </c:pt>
                <c:pt idx="400">
                  <c:v>0.56646231994448615</c:v>
                </c:pt>
                <c:pt idx="401">
                  <c:v>0.56626439662495653</c:v>
                </c:pt>
                <c:pt idx="402">
                  <c:v>0.56606699137544181</c:v>
                </c:pt>
                <c:pt idx="403">
                  <c:v>0.56587009879735761</c:v>
                </c:pt>
                <c:pt idx="404">
                  <c:v>0.56567371357450291</c:v>
                </c:pt>
                <c:pt idx="405">
                  <c:v>0.56547783047158351</c:v>
                </c:pt>
                <c:pt idx="406">
                  <c:v>0.56528244433276931</c:v>
                </c:pt>
                <c:pt idx="407">
                  <c:v>0.56508755008027711</c:v>
                </c:pt>
                <c:pt idx="408">
                  <c:v>0.56489314271298496</c:v>
                </c:pt>
                <c:pt idx="409">
                  <c:v>0.56469921730507355</c:v>
                </c:pt>
                <c:pt idx="410">
                  <c:v>0.56450576900469474</c:v>
                </c:pt>
                <c:pt idx="411">
                  <c:v>0.5643127930326679</c:v>
                </c:pt>
                <c:pt idx="412">
                  <c:v>0.56412028468120112</c:v>
                </c:pt>
                <c:pt idx="413">
                  <c:v>0.56392823931263936</c:v>
                </c:pt>
                <c:pt idx="414">
                  <c:v>0.56373665235823645</c:v>
                </c:pt>
                <c:pt idx="415">
                  <c:v>0.56354551931695329</c:v>
                </c:pt>
                <c:pt idx="416">
                  <c:v>0.56335483575427758</c:v>
                </c:pt>
                <c:pt idx="417">
                  <c:v>0.56316459730106916</c:v>
                </c:pt>
                <c:pt idx="418">
                  <c:v>0.5629747996524268</c:v>
                </c:pt>
                <c:pt idx="419">
                  <c:v>0.56278543856657859</c:v>
                </c:pt>
                <c:pt idx="420">
                  <c:v>0.56259650986379284</c:v>
                </c:pt>
                <c:pt idx="421">
                  <c:v>0.56240800942531111</c:v>
                </c:pt>
                <c:pt idx="422">
                  <c:v>0.56221993319230268</c:v>
                </c:pt>
                <c:pt idx="423">
                  <c:v>0.5620322771648385</c:v>
                </c:pt>
                <c:pt idx="424">
                  <c:v>0.56184503740088498</c:v>
                </c:pt>
                <c:pt idx="425">
                  <c:v>0.56165821001531924</c:v>
                </c:pt>
                <c:pt idx="426">
                  <c:v>0.56147179117896118</c:v>
                </c:pt>
                <c:pt idx="427">
                  <c:v>0.56128577711762584</c:v>
                </c:pt>
                <c:pt idx="428">
                  <c:v>0.56110016411119301</c:v>
                </c:pt>
                <c:pt idx="429">
                  <c:v>0.56091494849269596</c:v>
                </c:pt>
                <c:pt idx="430">
                  <c:v>0.56073012664742616</c:v>
                </c:pt>
                <c:pt idx="431">
                  <c:v>0.56054569501205731</c:v>
                </c:pt>
                <c:pt idx="432">
                  <c:v>0.56036165007378358</c:v>
                </c:pt>
                <c:pt idx="433">
                  <c:v>0.56017798836947641</c:v>
                </c:pt>
                <c:pt idx="434">
                  <c:v>0.55999470648485627</c:v>
                </c:pt>
                <c:pt idx="435">
                  <c:v>0.55981180105368078</c:v>
                </c:pt>
                <c:pt idx="436">
                  <c:v>0.55962926875694707</c:v>
                </c:pt>
                <c:pt idx="437">
                  <c:v>0.55944710632211125</c:v>
                </c:pt>
                <c:pt idx="438">
                  <c:v>0.55926531052231998</c:v>
                </c:pt>
                <c:pt idx="439">
                  <c:v>0.55908387817565963</c:v>
                </c:pt>
                <c:pt idx="440">
                  <c:v>0.55890280614441645</c:v>
                </c:pt>
                <c:pt idx="441">
                  <c:v>0.55872209133435224</c:v>
                </c:pt>
                <c:pt idx="442">
                  <c:v>0.55854173069399393</c:v>
                </c:pt>
                <c:pt idx="443">
                  <c:v>0.55836172121393512</c:v>
                </c:pt>
                <c:pt idx="444">
                  <c:v>0.55818205992615189</c:v>
                </c:pt>
                <c:pt idx="445">
                  <c:v>0.55800274390333027</c:v>
                </c:pt>
                <c:pt idx="446">
                  <c:v>0.55782377025820629</c:v>
                </c:pt>
                <c:pt idx="447">
                  <c:v>0.55764513614291944</c:v>
                </c:pt>
                <c:pt idx="448">
                  <c:v>0.55746683874837655</c:v>
                </c:pt>
                <c:pt idx="449">
                  <c:v>0.55728887530362792</c:v>
                </c:pt>
                <c:pt idx="450">
                  <c:v>0.55711124307525484</c:v>
                </c:pt>
                <c:pt idx="451">
                  <c:v>0.55693393936676927</c:v>
                </c:pt>
                <c:pt idx="452">
                  <c:v>0.55675696151802267</c:v>
                </c:pt>
                <c:pt idx="453">
                  <c:v>0.55658030690462656</c:v>
                </c:pt>
                <c:pt idx="454">
                  <c:v>0.55640397293738431</c:v>
                </c:pt>
                <c:pt idx="455">
                  <c:v>0.55622795706173234</c:v>
                </c:pt>
                <c:pt idx="456">
                  <c:v>0.55605225675719117</c:v>
                </c:pt>
                <c:pt idx="457">
                  <c:v>0.55587686953682747</c:v>
                </c:pt>
                <c:pt idx="458">
                  <c:v>0.55570179294672484</c:v>
                </c:pt>
                <c:pt idx="459">
                  <c:v>0.55552702456546388</c:v>
                </c:pt>
                <c:pt idx="460">
                  <c:v>0.55535256200361383</c:v>
                </c:pt>
                <c:pt idx="461">
                  <c:v>0.55517840290323017</c:v>
                </c:pt>
                <c:pt idx="462">
                  <c:v>0.55500454493736295</c:v>
                </c:pt>
                <c:pt idx="463">
                  <c:v>0.5548309858095738</c:v>
                </c:pt>
                <c:pt idx="464">
                  <c:v>0.55465772325346108</c:v>
                </c:pt>
                <c:pt idx="465">
                  <c:v>0.55448475503219441</c:v>
                </c:pt>
                <c:pt idx="466">
                  <c:v>0.55431207893805556</c:v>
                </c:pt>
                <c:pt idx="467">
                  <c:v>0.5541396927919896</c:v>
                </c:pt>
                <c:pt idx="468">
                  <c:v>0.55396759444316246</c:v>
                </c:pt>
                <c:pt idx="469">
                  <c:v>0.55379578176852651</c:v>
                </c:pt>
                <c:pt idx="470">
                  <c:v>0.55362425267239523</c:v>
                </c:pt>
                <c:pt idx="471">
                  <c:v>0.5534530050860228</c:v>
                </c:pt>
                <c:pt idx="472">
                  <c:v>0.55328203696719236</c:v>
                </c:pt>
                <c:pt idx="473">
                  <c:v>0.55311134629981296</c:v>
                </c:pt>
                <c:pt idx="474">
                  <c:v>0.55294093109352016</c:v>
                </c:pt>
                <c:pt idx="475">
                  <c:v>0.55277078938328672</c:v>
                </c:pt>
                <c:pt idx="476">
                  <c:v>0.55260091922903787</c:v>
                </c:pt>
                <c:pt idx="477">
                  <c:v>0.55243131871527462</c:v>
                </c:pt>
                <c:pt idx="478">
                  <c:v>0.55226198595070275</c:v>
                </c:pt>
                <c:pt idx="479">
                  <c:v>0.5520929190678685</c:v>
                </c:pt>
                <c:pt idx="480">
                  <c:v>0.55192411622280024</c:v>
                </c:pt>
                <c:pt idx="481">
                  <c:v>0.55175557559465738</c:v>
                </c:pt>
                <c:pt idx="482">
                  <c:v>0.55158729538538287</c:v>
                </c:pt>
                <c:pt idx="483">
                  <c:v>0.55141927381936495</c:v>
                </c:pt>
                <c:pt idx="484">
                  <c:v>0.55125150914310117</c:v>
                </c:pt>
                <c:pt idx="485">
                  <c:v>0.5510839996248712</c:v>
                </c:pt>
                <c:pt idx="486">
                  <c:v>0.55091674355441267</c:v>
                </c:pt>
                <c:pt idx="487">
                  <c:v>0.55074973924260484</c:v>
                </c:pt>
                <c:pt idx="488">
                  <c:v>0.55058298502115521</c:v>
                </c:pt>
                <c:pt idx="489">
                  <c:v>0.55041647924229342</c:v>
                </c:pt>
                <c:pt idx="490">
                  <c:v>0.55025022027846859</c:v>
                </c:pt>
                <c:pt idx="491">
                  <c:v>0.55008420652205392</c:v>
                </c:pt>
                <c:pt idx="492">
                  <c:v>0.54991843638505378</c:v>
                </c:pt>
                <c:pt idx="493">
                  <c:v>0.54975290829881707</c:v>
                </c:pt>
                <c:pt idx="494">
                  <c:v>0.54958762071375589</c:v>
                </c:pt>
                <c:pt idx="495">
                  <c:v>0.54942257209906686</c:v>
                </c:pt>
                <c:pt idx="496">
                  <c:v>0.54925776094245915</c:v>
                </c:pt>
                <c:pt idx="497">
                  <c:v>0.54909318574988641</c:v>
                </c:pt>
                <c:pt idx="498">
                  <c:v>0.54892884504528239</c:v>
                </c:pt>
                <c:pt idx="499">
                  <c:v>0.5487647373703014</c:v>
                </c:pt>
                <c:pt idx="500">
                  <c:v>0.54860086128406338</c:v>
                </c:pt>
                <c:pt idx="501">
                  <c:v>0.54843721536290302</c:v>
                </c:pt>
                <c:pt idx="502">
                  <c:v>0.54827379820012223</c:v>
                </c:pt>
                <c:pt idx="503">
                  <c:v>0.54811060840574821</c:v>
                </c:pt>
                <c:pt idx="504">
                  <c:v>0.54794764460629308</c:v>
                </c:pt>
                <c:pt idx="505">
                  <c:v>0.54778490544452085</c:v>
                </c:pt>
                <c:pt idx="506">
                  <c:v>0.54762238957921439</c:v>
                </c:pt>
                <c:pt idx="507">
                  <c:v>0.54746009568494858</c:v>
                </c:pt>
                <c:pt idx="508">
                  <c:v>0.54729802245186765</c:v>
                </c:pt>
                <c:pt idx="509">
                  <c:v>0.54713616858546299</c:v>
                </c:pt>
                <c:pt idx="510">
                  <c:v>0.5469745328063581</c:v>
                </c:pt>
                <c:pt idx="511">
                  <c:v>0.54681311385009534</c:v>
                </c:pt>
                <c:pt idx="512">
                  <c:v>0.54665191046692563</c:v>
                </c:pt>
                <c:pt idx="513">
                  <c:v>0.54649092142160238</c:v>
                </c:pt>
                <c:pt idx="514">
                  <c:v>0.54633014549317871</c:v>
                </c:pt>
                <c:pt idx="515">
                  <c:v>0.54616958147480721</c:v>
                </c:pt>
                <c:pt idx="516">
                  <c:v>0.5460092281735438</c:v>
                </c:pt>
                <c:pt idx="517">
                  <c:v>0.54584908441015445</c:v>
                </c:pt>
                <c:pt idx="518">
                  <c:v>0.54568914901892385</c:v>
                </c:pt>
                <c:pt idx="519">
                  <c:v>0.5455294208474688</c:v>
                </c:pt>
                <c:pt idx="520">
                  <c:v>0.54536989875655373</c:v>
                </c:pt>
                <c:pt idx="521">
                  <c:v>0.54521058161990876</c:v>
                </c:pt>
                <c:pt idx="522">
                  <c:v>0.54505146832405171</c:v>
                </c:pt>
                <c:pt idx="523">
                  <c:v>0.54489255776811163</c:v>
                </c:pt>
                <c:pt idx="524">
                  <c:v>0.54473384886365617</c:v>
                </c:pt>
                <c:pt idx="525">
                  <c:v>0.54457534053452072</c:v>
                </c:pt>
                <c:pt idx="526">
                  <c:v>0.54441703171664158</c:v>
                </c:pt>
                <c:pt idx="527">
                  <c:v>0.54425892135788967</c:v>
                </c:pt>
                <c:pt idx="528">
                  <c:v>0.54410100841790887</c:v>
                </c:pt>
                <c:pt idx="529">
                  <c:v>0.54394329186795609</c:v>
                </c:pt>
                <c:pt idx="530">
                  <c:v>0.54378577069074252</c:v>
                </c:pt>
                <c:pt idx="531">
                  <c:v>0.54362844388028031</c:v>
                </c:pt>
                <c:pt idx="532">
                  <c:v>0.54347131044172903</c:v>
                </c:pt>
                <c:pt idx="533">
                  <c:v>0.54331436939124478</c:v>
                </c:pt>
                <c:pt idx="534">
                  <c:v>0.54315761975583343</c:v>
                </c:pt>
                <c:pt idx="535">
                  <c:v>0.54300106057320308</c:v>
                </c:pt>
                <c:pt idx="536">
                  <c:v>0.54284469089162291</c:v>
                </c:pt>
                <c:pt idx="537">
                  <c:v>0.54268850976977989</c:v>
                </c:pt>
                <c:pt idx="538">
                  <c:v>0.54253251627664056</c:v>
                </c:pt>
                <c:pt idx="539">
                  <c:v>0.54237670949131322</c:v>
                </c:pt>
                <c:pt idx="540">
                  <c:v>0.54222108850291417</c:v>
                </c:pt>
                <c:pt idx="541">
                  <c:v>0.54206565241043392</c:v>
                </c:pt>
                <c:pt idx="542">
                  <c:v>0.54191040032260651</c:v>
                </c:pt>
                <c:pt idx="543">
                  <c:v>0.54175533135778042</c:v>
                </c:pt>
                <c:pt idx="544">
                  <c:v>0.54160044464379209</c:v>
                </c:pt>
                <c:pt idx="545">
                  <c:v>0.54144573931784035</c:v>
                </c:pt>
                <c:pt idx="546">
                  <c:v>0.54129121452636353</c:v>
                </c:pt>
                <c:pt idx="547">
                  <c:v>0.54113686942491801</c:v>
                </c:pt>
                <c:pt idx="548">
                  <c:v>0.54098270317805885</c:v>
                </c:pt>
                <c:pt idx="549">
                  <c:v>0.54082871495922202</c:v>
                </c:pt>
                <c:pt idx="550">
                  <c:v>0.54067490395060813</c:v>
                </c:pt>
                <c:pt idx="551">
                  <c:v>0.54052126934306866</c:v>
                </c:pt>
                <c:pt idx="552">
                  <c:v>0.54036781033599346</c:v>
                </c:pt>
                <c:pt idx="553">
                  <c:v>0.54021452613719922</c:v>
                </c:pt>
                <c:pt idx="554">
                  <c:v>0.54006141596282098</c:v>
                </c:pt>
                <c:pt idx="555">
                  <c:v>0.53990847903720429</c:v>
                </c:pt>
                <c:pt idx="556">
                  <c:v>0.53975571459279859</c:v>
                </c:pt>
                <c:pt idx="557">
                  <c:v>0.53960312187005421</c:v>
                </c:pt>
                <c:pt idx="558">
                  <c:v>0.53945070011731755</c:v>
                </c:pt>
                <c:pt idx="559">
                  <c:v>0.53929844859073139</c:v>
                </c:pt>
                <c:pt idx="560">
                  <c:v>0.53914636655413373</c:v>
                </c:pt>
                <c:pt idx="561">
                  <c:v>0.53899445327896012</c:v>
                </c:pt>
                <c:pt idx="562">
                  <c:v>0.53884270804414636</c:v>
                </c:pt>
                <c:pt idx="563">
                  <c:v>0.53869113013603265</c:v>
                </c:pt>
                <c:pt idx="564">
                  <c:v>0.53853971884826946</c:v>
                </c:pt>
                <c:pt idx="565">
                  <c:v>0.53838847348172536</c:v>
                </c:pt>
                <c:pt idx="566">
                  <c:v>0.53823739334439435</c:v>
                </c:pt>
                <c:pt idx="567">
                  <c:v>0.53808647775130691</c:v>
                </c:pt>
                <c:pt idx="568">
                  <c:v>0.53793572602443973</c:v>
                </c:pt>
                <c:pt idx="569">
                  <c:v>0.53778513749262968</c:v>
                </c:pt>
                <c:pt idx="570">
                  <c:v>0.53763471149148578</c:v>
                </c:pt>
                <c:pt idx="571">
                  <c:v>0.53748444736330603</c:v>
                </c:pt>
                <c:pt idx="572">
                  <c:v>0.53733434445699169</c:v>
                </c:pt>
                <c:pt idx="573">
                  <c:v>0.53718440212796559</c:v>
                </c:pt>
                <c:pt idx="574">
                  <c:v>0.53703461973809075</c:v>
                </c:pt>
                <c:pt idx="575">
                  <c:v>0.5368849966555892</c:v>
                </c:pt>
                <c:pt idx="576">
                  <c:v>0.53673553225496395</c:v>
                </c:pt>
                <c:pt idx="577">
                  <c:v>0.53658622591691985</c:v>
                </c:pt>
                <c:pt idx="578">
                  <c:v>0.53643707702828736</c:v>
                </c:pt>
                <c:pt idx="579">
                  <c:v>0.53628808498194613</c:v>
                </c:pt>
                <c:pt idx="580">
                  <c:v>0.53613924917675093</c:v>
                </c:pt>
                <c:pt idx="581">
                  <c:v>0.5359905690174569</c:v>
                </c:pt>
                <c:pt idx="582">
                  <c:v>0.53584204391464785</c:v>
                </c:pt>
                <c:pt idx="583">
                  <c:v>0.53569367328466411</c:v>
                </c:pt>
                <c:pt idx="584">
                  <c:v>0.5355454565495319</c:v>
                </c:pt>
                <c:pt idx="585">
                  <c:v>0.53539739313689338</c:v>
                </c:pt>
                <c:pt idx="586">
                  <c:v>0.5352494824799382</c:v>
                </c:pt>
                <c:pt idx="587">
                  <c:v>0.53510172401733636</c:v>
                </c:pt>
                <c:pt idx="588">
                  <c:v>0.53495411719317032</c:v>
                </c:pt>
                <c:pt idx="589">
                  <c:v>0.53480666145686961</c:v>
                </c:pt>
                <c:pt idx="590">
                  <c:v>0.53465935626314587</c:v>
                </c:pt>
                <c:pt idx="591">
                  <c:v>0.53451220107192909</c:v>
                </c:pt>
                <c:pt idx="592">
                  <c:v>0.53436519534830362</c:v>
                </c:pt>
                <c:pt idx="593">
                  <c:v>0.53421833856244683</c:v>
                </c:pt>
                <c:pt idx="594">
                  <c:v>0.53407163018956738</c:v>
                </c:pt>
                <c:pt idx="595">
                  <c:v>0.53392506970984377</c:v>
                </c:pt>
                <c:pt idx="596">
                  <c:v>0.53377865660836599</c:v>
                </c:pt>
                <c:pt idx="597">
                  <c:v>0.53363239037507582</c:v>
                </c:pt>
                <c:pt idx="598">
                  <c:v>0.53348627050470798</c:v>
                </c:pt>
                <c:pt idx="599">
                  <c:v>0.53334029649673476</c:v>
                </c:pt>
                <c:pt idx="600">
                  <c:v>0.53319446785530722</c:v>
                </c:pt>
                <c:pt idx="601">
                  <c:v>0.53304878408920142</c:v>
                </c:pt>
                <c:pt idx="602">
                  <c:v>0.53290324471176154</c:v>
                </c:pt>
                <c:pt idx="603">
                  <c:v>0.5327578492408469</c:v>
                </c:pt>
                <c:pt idx="604">
                  <c:v>0.53261259719877818</c:v>
                </c:pt>
                <c:pt idx="605">
                  <c:v>0.53246748811228417</c:v>
                </c:pt>
                <c:pt idx="606">
                  <c:v>0.53232252151245019</c:v>
                </c:pt>
                <c:pt idx="607">
                  <c:v>0.53217769693466621</c:v>
                </c:pt>
                <c:pt idx="608">
                  <c:v>0.5320330139185766</c:v>
                </c:pt>
                <c:pt idx="609">
                  <c:v>0.53188847200802958</c:v>
                </c:pt>
                <c:pt idx="610">
                  <c:v>0.53174407075102836</c:v>
                </c:pt>
                <c:pt idx="611">
                  <c:v>0.53159980969968235</c:v>
                </c:pt>
                <c:pt idx="612">
                  <c:v>0.531455688410159</c:v>
                </c:pt>
                <c:pt idx="613">
                  <c:v>0.53131170644263626</c:v>
                </c:pt>
                <c:pt idx="614">
                  <c:v>0.53116786336125577</c:v>
                </c:pt>
                <c:pt idx="615">
                  <c:v>0.53102415873407771</c:v>
                </c:pt>
                <c:pt idx="616">
                  <c:v>0.53088059213303385</c:v>
                </c:pt>
                <c:pt idx="617">
                  <c:v>0.53073716313388319</c:v>
                </c:pt>
                <c:pt idx="618">
                  <c:v>0.53059387131616831</c:v>
                </c:pt>
                <c:pt idx="619">
                  <c:v>0.5304507162631702</c:v>
                </c:pt>
                <c:pt idx="620">
                  <c:v>0.53030769756186646</c:v>
                </c:pt>
                <c:pt idx="621">
                  <c:v>0.53016481480288835</c:v>
                </c:pt>
                <c:pt idx="622">
                  <c:v>0.53002206758047776</c:v>
                </c:pt>
                <c:pt idx="623">
                  <c:v>0.52987945549244719</c:v>
                </c:pt>
                <c:pt idx="624">
                  <c:v>0.52973697814013798</c:v>
                </c:pt>
                <c:pt idx="625">
                  <c:v>0.52959463512837979</c:v>
                </c:pt>
                <c:pt idx="626">
                  <c:v>0.52945242606545129</c:v>
                </c:pt>
                <c:pt idx="627">
                  <c:v>0.52931035056304043</c:v>
                </c:pt>
                <c:pt idx="628">
                  <c:v>0.52916840823620581</c:v>
                </c:pt>
                <c:pt idx="629">
                  <c:v>0.52902659870333768</c:v>
                </c:pt>
                <c:pt idx="630">
                  <c:v>0.52888492158612155</c:v>
                </c:pt>
                <c:pt idx="631">
                  <c:v>0.52874337650949865</c:v>
                </c:pt>
                <c:pt idx="632">
                  <c:v>0.52860196310163143</c:v>
                </c:pt>
                <c:pt idx="633">
                  <c:v>0.52846068099386589</c:v>
                </c:pt>
                <c:pt idx="634">
                  <c:v>0.5283195298206953</c:v>
                </c:pt>
                <c:pt idx="635">
                  <c:v>0.52817850921972576</c:v>
                </c:pt>
                <c:pt idx="636">
                  <c:v>0.52803761883164058</c:v>
                </c:pt>
                <c:pt idx="637">
                  <c:v>0.52789685830016575</c:v>
                </c:pt>
                <c:pt idx="638">
                  <c:v>0.52775622727203608</c:v>
                </c:pt>
                <c:pt idx="639">
                  <c:v>0.52761572539696167</c:v>
                </c:pt>
                <c:pt idx="640">
                  <c:v>0.5274753523275939</c:v>
                </c:pt>
                <c:pt idx="641">
                  <c:v>0.52733510771949343</c:v>
                </c:pt>
                <c:pt idx="642">
                  <c:v>0.52719499123109759</c:v>
                </c:pt>
                <c:pt idx="643">
                  <c:v>0.52705500252368787</c:v>
                </c:pt>
                <c:pt idx="644">
                  <c:v>0.52691514126135908</c:v>
                </c:pt>
                <c:pt idx="645">
                  <c:v>0.52677540711098769</c:v>
                </c:pt>
                <c:pt idx="646">
                  <c:v>0.52663579974220176</c:v>
                </c:pt>
                <c:pt idx="647">
                  <c:v>0.52649631882734937</c:v>
                </c:pt>
                <c:pt idx="648">
                  <c:v>0.52635696404146903</c:v>
                </c:pt>
                <c:pt idx="649">
                  <c:v>0.5262177350622611</c:v>
                </c:pt>
                <c:pt idx="650">
                  <c:v>0.52607863157005685</c:v>
                </c:pt>
                <c:pt idx="651">
                  <c:v>0.52593965324779124</c:v>
                </c:pt>
                <c:pt idx="652">
                  <c:v>0.52580079978097261</c:v>
                </c:pt>
                <c:pt idx="653">
                  <c:v>0.52566207085765615</c:v>
                </c:pt>
                <c:pt idx="654">
                  <c:v>0.52552346616841517</c:v>
                </c:pt>
                <c:pt idx="655">
                  <c:v>0.52538498540631351</c:v>
                </c:pt>
                <c:pt idx="656">
                  <c:v>0.5252466282668794</c:v>
                </c:pt>
                <c:pt idx="657">
                  <c:v>0.52510839444807733</c:v>
                </c:pt>
                <c:pt idx="658">
                  <c:v>0.52497028365028264</c:v>
                </c:pt>
                <c:pt idx="659">
                  <c:v>0.52483229557625455</c:v>
                </c:pt>
                <c:pt idx="660">
                  <c:v>0.52469442993111159</c:v>
                </c:pt>
                <c:pt idx="661">
                  <c:v>0.52455668642230469</c:v>
                </c:pt>
                <c:pt idx="662">
                  <c:v>0.52441906475959266</c:v>
                </c:pt>
                <c:pt idx="663">
                  <c:v>0.52428156465501785</c:v>
                </c:pt>
                <c:pt idx="664">
                  <c:v>0.52414418582288036</c:v>
                </c:pt>
                <c:pt idx="665">
                  <c:v>0.52400692797971482</c:v>
                </c:pt>
                <c:pt idx="666">
                  <c:v>0.52386979084426599</c:v>
                </c:pt>
                <c:pt idx="667">
                  <c:v>0.52373277413746533</c:v>
                </c:pt>
                <c:pt idx="668">
                  <c:v>0.52359587758240711</c:v>
                </c:pt>
                <c:pt idx="669">
                  <c:v>0.52345910090432635</c:v>
                </c:pt>
                <c:pt idx="670">
                  <c:v>0.52332244383057469</c:v>
                </c:pt>
                <c:pt idx="671">
                  <c:v>0.52318590609059901</c:v>
                </c:pt>
                <c:pt idx="672">
                  <c:v>0.52304948741591839</c:v>
                </c:pt>
                <c:pt idx="673">
                  <c:v>0.5229131875401023</c:v>
                </c:pt>
                <c:pt idx="674">
                  <c:v>0.52277700619874956</c:v>
                </c:pt>
                <c:pt idx="675">
                  <c:v>0.52264094312946585</c:v>
                </c:pt>
                <c:pt idx="676">
                  <c:v>0.52250499807184292</c:v>
                </c:pt>
                <c:pt idx="677">
                  <c:v>0.52236917076743827</c:v>
                </c:pt>
                <c:pt idx="678">
                  <c:v>0.52223346095975332</c:v>
                </c:pt>
                <c:pt idx="679">
                  <c:v>0.52209786839421379</c:v>
                </c:pt>
                <c:pt idx="680">
                  <c:v>0.5219623928181496</c:v>
                </c:pt>
                <c:pt idx="681">
                  <c:v>0.52182703398077379</c:v>
                </c:pt>
                <c:pt idx="682">
                  <c:v>0.52169179163316459</c:v>
                </c:pt>
                <c:pt idx="683">
                  <c:v>0.52155666552824409</c:v>
                </c:pt>
                <c:pt idx="684">
                  <c:v>0.52142165542076069</c:v>
                </c:pt>
                <c:pt idx="685">
                  <c:v>0.52128676106726857</c:v>
                </c:pt>
                <c:pt idx="686">
                  <c:v>0.52115198222610992</c:v>
                </c:pt>
                <c:pt idx="687">
                  <c:v>0.5210173186573962</c:v>
                </c:pt>
                <c:pt idx="688">
                  <c:v>0.52088277012298911</c:v>
                </c:pt>
                <c:pt idx="689">
                  <c:v>0.52074833638648388</c:v>
                </c:pt>
                <c:pt idx="690">
                  <c:v>0.52061401721318934</c:v>
                </c:pt>
                <c:pt idx="691">
                  <c:v>0.52047981237011265</c:v>
                </c:pt>
                <c:pt idx="692">
                  <c:v>0.52034572162593951</c:v>
                </c:pt>
                <c:pt idx="693">
                  <c:v>0.52021174475101806</c:v>
                </c:pt>
                <c:pt idx="694">
                  <c:v>0.52007788151734202</c:v>
                </c:pt>
                <c:pt idx="695">
                  <c:v>0.5199441316985336</c:v>
                </c:pt>
                <c:pt idx="696">
                  <c:v>0.51981049506982546</c:v>
                </c:pt>
                <c:pt idx="697">
                  <c:v>0.51967697140804692</c:v>
                </c:pt>
                <c:pt idx="698">
                  <c:v>0.51954356049160477</c:v>
                </c:pt>
                <c:pt idx="699">
                  <c:v>0.51941026210046959</c:v>
                </c:pt>
                <c:pt idx="700">
                  <c:v>0.51927707601615802</c:v>
                </c:pt>
                <c:pt idx="701">
                  <c:v>0.51914400202171829</c:v>
                </c:pt>
                <c:pt idx="702">
                  <c:v>0.51901103990171427</c:v>
                </c:pt>
                <c:pt idx="703">
                  <c:v>0.51887818944220931</c:v>
                </c:pt>
                <c:pt idx="704">
                  <c:v>0.51874545043075215</c:v>
                </c:pt>
                <c:pt idx="705">
                  <c:v>0.51861282265636188</c:v>
                </c:pt>
                <c:pt idx="706">
                  <c:v>0.518480305909512</c:v>
                </c:pt>
                <c:pt idx="707">
                  <c:v>0.51834789998211717</c:v>
                </c:pt>
                <c:pt idx="708">
                  <c:v>0.51821560466751759</c:v>
                </c:pt>
                <c:pt idx="709">
                  <c:v>0.51808341976046512</c:v>
                </c:pt>
                <c:pt idx="710">
                  <c:v>0.51795134505710927</c:v>
                </c:pt>
                <c:pt idx="711">
                  <c:v>0.51781938035498276</c:v>
                </c:pt>
                <c:pt idx="712">
                  <c:v>0.51768752545298835</c:v>
                </c:pt>
                <c:pt idx="713">
                  <c:v>0.51755578015138426</c:v>
                </c:pt>
                <c:pt idx="714">
                  <c:v>0.51742414425177141</c:v>
                </c:pt>
                <c:pt idx="715">
                  <c:v>0.51729261755707978</c:v>
                </c:pt>
                <c:pt idx="716">
                  <c:v>0.51716119987155496</c:v>
                </c:pt>
                <c:pt idx="717">
                  <c:v>0.51702989100074559</c:v>
                </c:pt>
                <c:pt idx="718">
                  <c:v>0.51689869075148975</c:v>
                </c:pt>
                <c:pt idx="719">
                  <c:v>0.51676759893190261</c:v>
                </c:pt>
                <c:pt idx="720">
                  <c:v>0.51663661535136429</c:v>
                </c:pt>
                <c:pt idx="721">
                  <c:v>0.51650573982050629</c:v>
                </c:pt>
                <c:pt idx="722">
                  <c:v>0.51637497215119965</c:v>
                </c:pt>
                <c:pt idx="723">
                  <c:v>0.51624431215654343</c:v>
                </c:pt>
                <c:pt idx="724">
                  <c:v>0.51611375965085127</c:v>
                </c:pt>
                <c:pt idx="725">
                  <c:v>0.51598331444964052</c:v>
                </c:pt>
                <c:pt idx="726">
                  <c:v>0.51585297636962002</c:v>
                </c:pt>
                <c:pt idx="727">
                  <c:v>0.51572274522867856</c:v>
                </c:pt>
                <c:pt idx="728">
                  <c:v>0.51559262084587343</c:v>
                </c:pt>
                <c:pt idx="729">
                  <c:v>0.51546260304141867</c:v>
                </c:pt>
                <c:pt idx="730">
                  <c:v>0.51533269163667395</c:v>
                </c:pt>
                <c:pt idx="731">
                  <c:v>0.5152028864541337</c:v>
                </c:pt>
                <c:pt idx="732">
                  <c:v>0.51507318731741591</c:v>
                </c:pt>
                <c:pt idx="733">
                  <c:v>0.51494359405125079</c:v>
                </c:pt>
                <c:pt idx="734">
                  <c:v>0.51481410648147075</c:v>
                </c:pt>
                <c:pt idx="735">
                  <c:v>0.51468472443499913</c:v>
                </c:pt>
                <c:pt idx="736">
                  <c:v>0.51455544773983986</c:v>
                </c:pt>
                <c:pt idx="737">
                  <c:v>0.51442627622506731</c:v>
                </c:pt>
                <c:pt idx="738">
                  <c:v>0.51429720972081538</c:v>
                </c:pt>
                <c:pt idx="739">
                  <c:v>0.51416824805826755</c:v>
                </c:pt>
                <c:pt idx="740">
                  <c:v>0.51403939106964747</c:v>
                </c:pt>
                <c:pt idx="741">
                  <c:v>0.51391063858820774</c:v>
                </c:pt>
                <c:pt idx="742">
                  <c:v>0.51378199044822093</c:v>
                </c:pt>
                <c:pt idx="743">
                  <c:v>0.51365344648496969</c:v>
                </c:pt>
                <c:pt idx="744">
                  <c:v>0.51352500653473665</c:v>
                </c:pt>
                <c:pt idx="745">
                  <c:v>0.51339667043479542</c:v>
                </c:pt>
                <c:pt idx="746">
                  <c:v>0.51326843802340127</c:v>
                </c:pt>
                <c:pt idx="747">
                  <c:v>0.51314030913978059</c:v>
                </c:pt>
                <c:pt idx="748">
                  <c:v>0.51301228362412366</c:v>
                </c:pt>
                <c:pt idx="749">
                  <c:v>0.51288436131757309</c:v>
                </c:pt>
                <c:pt idx="750">
                  <c:v>0.51275654206221732</c:v>
                </c:pt>
                <c:pt idx="751">
                  <c:v>0.51262882570107937</c:v>
                </c:pt>
                <c:pt idx="752">
                  <c:v>0.51250121207810972</c:v>
                </c:pt>
                <c:pt idx="753">
                  <c:v>0.5123737010381767</c:v>
                </c:pt>
                <c:pt idx="754">
                  <c:v>0.51224629242705788</c:v>
                </c:pt>
                <c:pt idx="755">
                  <c:v>0.51211898609143225</c:v>
                </c:pt>
                <c:pt idx="756">
                  <c:v>0.5119917818788704</c:v>
                </c:pt>
                <c:pt idx="757">
                  <c:v>0.51186467963782722</c:v>
                </c:pt>
                <c:pt idx="758">
                  <c:v>0.51173767921763358</c:v>
                </c:pt>
                <c:pt idx="759">
                  <c:v>0.51161078046848751</c:v>
                </c:pt>
                <c:pt idx="760">
                  <c:v>0.51148398324144673</c:v>
                </c:pt>
                <c:pt idx="761">
                  <c:v>0.51135728738842012</c:v>
                </c:pt>
                <c:pt idx="762">
                  <c:v>0.51123069276216038</c:v>
                </c:pt>
                <c:pt idx="763">
                  <c:v>0.51110419921625516</c:v>
                </c:pt>
                <c:pt idx="764">
                  <c:v>0.5109778066051206</c:v>
                </c:pt>
                <c:pt idx="765">
                  <c:v>0.51085151478399304</c:v>
                </c:pt>
                <c:pt idx="766">
                  <c:v>0.51072532360892076</c:v>
                </c:pt>
                <c:pt idx="767">
                  <c:v>0.51059923293675757</c:v>
                </c:pt>
                <c:pt idx="768">
                  <c:v>0.51047324262515459</c:v>
                </c:pt>
                <c:pt idx="769">
                  <c:v>0.5103473525325537</c:v>
                </c:pt>
                <c:pt idx="770">
                  <c:v>0.51022156251817918</c:v>
                </c:pt>
                <c:pt idx="771">
                  <c:v>0.51009587244203114</c:v>
                </c:pt>
                <c:pt idx="772">
                  <c:v>0.50997028216487883</c:v>
                </c:pt>
                <c:pt idx="773">
                  <c:v>0.50984479154825224</c:v>
                </c:pt>
                <c:pt idx="774">
                  <c:v>0.50971940045443664</c:v>
                </c:pt>
                <c:pt idx="775">
                  <c:v>0.50959410874646494</c:v>
                </c:pt>
                <c:pt idx="776">
                  <c:v>0.50946891628811009</c:v>
                </c:pt>
                <c:pt idx="777">
                  <c:v>0.50934382294388014</c:v>
                </c:pt>
                <c:pt idx="778">
                  <c:v>0.50921882857901024</c:v>
                </c:pt>
                <c:pt idx="779">
                  <c:v>0.50909393305945583</c:v>
                </c:pt>
                <c:pt idx="780">
                  <c:v>0.50896913625188722</c:v>
                </c:pt>
                <c:pt idx="781">
                  <c:v>0.50884443802368173</c:v>
                </c:pt>
                <c:pt idx="782">
                  <c:v>0.508719838242919</c:v>
                </c:pt>
                <c:pt idx="783">
                  <c:v>0.50859533677837265</c:v>
                </c:pt>
                <c:pt idx="784">
                  <c:v>0.50847093349950534</c:v>
                </c:pt>
                <c:pt idx="785">
                  <c:v>0.5083466282764626</c:v>
                </c:pt>
                <c:pt idx="786">
                  <c:v>0.50822242098006565</c:v>
                </c:pt>
                <c:pt idx="787">
                  <c:v>0.5080983114818064</c:v>
                </c:pt>
                <c:pt idx="788">
                  <c:v>0.50797429965384067</c:v>
                </c:pt>
                <c:pt idx="789">
                  <c:v>0.50785038536898253</c:v>
                </c:pt>
                <c:pt idx="790">
                  <c:v>0.50772656850069864</c:v>
                </c:pt>
                <c:pt idx="791">
                  <c:v>0.50760284892310159</c:v>
                </c:pt>
                <c:pt idx="792">
                  <c:v>0.50747922651094557</c:v>
                </c:pt>
                <c:pt idx="793">
                  <c:v>0.50735570113961892</c:v>
                </c:pt>
                <c:pt idx="794">
                  <c:v>0.50723227268513937</c:v>
                </c:pt>
                <c:pt idx="795">
                  <c:v>0.50710894102414916</c:v>
                </c:pt>
                <c:pt idx="796">
                  <c:v>0.50698570603390769</c:v>
                </c:pt>
                <c:pt idx="797">
                  <c:v>0.50686256759228787</c:v>
                </c:pt>
                <c:pt idx="798">
                  <c:v>0.50673952557776891</c:v>
                </c:pt>
                <c:pt idx="799">
                  <c:v>0.50661657986943309</c:v>
                </c:pt>
                <c:pt idx="800">
                  <c:v>0.50649373034695788</c:v>
                </c:pt>
                <c:pt idx="801">
                  <c:v>0.50637097689061317</c:v>
                </c:pt>
                <c:pt idx="802">
                  <c:v>0.50624831938125425</c:v>
                </c:pt>
                <c:pt idx="803">
                  <c:v>0.50612575770031742</c:v>
                </c:pt>
                <c:pt idx="804">
                  <c:v>0.50600329172981506</c:v>
                </c:pt>
                <c:pt idx="805">
                  <c:v>0.50588092135232943</c:v>
                </c:pt>
                <c:pt idx="806">
                  <c:v>0.50575864645100965</c:v>
                </c:pt>
                <c:pt idx="807">
                  <c:v>0.50563646690956454</c:v>
                </c:pt>
                <c:pt idx="808">
                  <c:v>0.50551438261225956</c:v>
                </c:pt>
                <c:pt idx="809">
                  <c:v>0.50539239344391029</c:v>
                </c:pt>
                <c:pt idx="810">
                  <c:v>0.50527049928987966</c:v>
                </c:pt>
                <c:pt idx="811">
                  <c:v>0.50514870003607071</c:v>
                </c:pt>
                <c:pt idx="812">
                  <c:v>0.50502699556892394</c:v>
                </c:pt>
                <c:pt idx="813">
                  <c:v>0.504905385775412</c:v>
                </c:pt>
                <c:pt idx="814">
                  <c:v>0.50478387054303442</c:v>
                </c:pt>
                <c:pt idx="815">
                  <c:v>0.50466244975981345</c:v>
                </c:pt>
                <c:pt idx="816">
                  <c:v>0.50454112331429068</c:v>
                </c:pt>
                <c:pt idx="817">
                  <c:v>0.50441989109552043</c:v>
                </c:pt>
                <c:pt idx="818">
                  <c:v>0.50429875299306692</c:v>
                </c:pt>
                <c:pt idx="819">
                  <c:v>0.50417770889699909</c:v>
                </c:pt>
                <c:pt idx="820">
                  <c:v>0.50405675869788691</c:v>
                </c:pt>
                <c:pt idx="821">
                  <c:v>0.50393590228679619</c:v>
                </c:pt>
                <c:pt idx="822">
                  <c:v>0.50381513955528523</c:v>
                </c:pt>
                <c:pt idx="823">
                  <c:v>0.50369447039540016</c:v>
                </c:pt>
                <c:pt idx="824">
                  <c:v>0.50357389469967051</c:v>
                </c:pt>
                <c:pt idx="825">
                  <c:v>0.50345341236110552</c:v>
                </c:pt>
                <c:pt idx="826">
                  <c:v>0.50333302327318974</c:v>
                </c:pt>
                <c:pt idx="827">
                  <c:v>0.50321272732987898</c:v>
                </c:pt>
                <c:pt idx="828">
                  <c:v>0.50309252442559693</c:v>
                </c:pt>
                <c:pt idx="829">
                  <c:v>0.50297241445523033</c:v>
                </c:pt>
                <c:pt idx="830">
                  <c:v>0.50285239731412523</c:v>
                </c:pt>
                <c:pt idx="831">
                  <c:v>0.5027324728980832</c:v>
                </c:pt>
                <c:pt idx="832">
                  <c:v>0.5026126411033579</c:v>
                </c:pt>
                <c:pt idx="833">
                  <c:v>0.50249290182665041</c:v>
                </c:pt>
                <c:pt idx="834">
                  <c:v>0.50237325496510632</c:v>
                </c:pt>
                <c:pt idx="835">
                  <c:v>0.5022537004163109</c:v>
                </c:pt>
                <c:pt idx="836">
                  <c:v>0.50213423807828672</c:v>
                </c:pt>
                <c:pt idx="837">
                  <c:v>0.50201486784948868</c:v>
                </c:pt>
                <c:pt idx="838">
                  <c:v>0.50189558962880143</c:v>
                </c:pt>
                <c:pt idx="839">
                  <c:v>0.50177640331553508</c:v>
                </c:pt>
                <c:pt idx="840">
                  <c:v>0.50165730880942161</c:v>
                </c:pt>
                <c:pt idx="841">
                  <c:v>0.50153830601061222</c:v>
                </c:pt>
                <c:pt idx="842">
                  <c:v>0.50141939481967268</c:v>
                </c:pt>
                <c:pt idx="843">
                  <c:v>0.50130057513758053</c:v>
                </c:pt>
                <c:pt idx="844">
                  <c:v>0.50118184686572131</c:v>
                </c:pt>
                <c:pt idx="845">
                  <c:v>0.50106320990588549</c:v>
                </c:pt>
                <c:pt idx="846">
                  <c:v>0.50094466416026495</c:v>
                </c:pt>
                <c:pt idx="847">
                  <c:v>0.50082620953144985</c:v>
                </c:pt>
                <c:pt idx="848">
                  <c:v>0.50070784592242434</c:v>
                </c:pt>
                <c:pt idx="849">
                  <c:v>0.50058957323656472</c:v>
                </c:pt>
                <c:pt idx="850">
                  <c:v>0.50047139137763552</c:v>
                </c:pt>
                <c:pt idx="851">
                  <c:v>0.5003533002497863</c:v>
                </c:pt>
                <c:pt idx="852">
                  <c:v>0.50023529975754799</c:v>
                </c:pt>
                <c:pt idx="853">
                  <c:v>0.50011738980583076</c:v>
                </c:pt>
                <c:pt idx="854">
                  <c:v>0.49999957029992026</c:v>
                </c:pt>
                <c:pt idx="855">
                  <c:v>0.49988184114547435</c:v>
                </c:pt>
                <c:pt idx="856">
                  <c:v>0.49976420224852075</c:v>
                </c:pt>
                <c:pt idx="857">
                  <c:v>0.49964665351545329</c:v>
                </c:pt>
                <c:pt idx="858">
                  <c:v>0.49952919485302938</c:v>
                </c:pt>
                <c:pt idx="859">
                  <c:v>0.4994118261683666</c:v>
                </c:pt>
                <c:pt idx="860">
                  <c:v>0.49929454736894047</c:v>
                </c:pt>
                <c:pt idx="861">
                  <c:v>0.49917735836258065</c:v>
                </c:pt>
                <c:pt idx="862">
                  <c:v>0.49906025905746876</c:v>
                </c:pt>
                <c:pt idx="863">
                  <c:v>0.49894324936213491</c:v>
                </c:pt>
                <c:pt idx="864">
                  <c:v>0.49882632918545566</c:v>
                </c:pt>
                <c:pt idx="865">
                  <c:v>0.49870949843665047</c:v>
                </c:pt>
                <c:pt idx="866">
                  <c:v>0.49859275702527911</c:v>
                </c:pt>
                <c:pt idx="867">
                  <c:v>0.49847610486123922</c:v>
                </c:pt>
                <c:pt idx="868">
                  <c:v>0.49835954185476322</c:v>
                </c:pt>
                <c:pt idx="869">
                  <c:v>0.49824306791641571</c:v>
                </c:pt>
                <c:pt idx="870">
                  <c:v>0.49812668295709084</c:v>
                </c:pt>
                <c:pt idx="871">
                  <c:v>0.49801038688800969</c:v>
                </c:pt>
                <c:pt idx="872">
                  <c:v>0.49789417962071753</c:v>
                </c:pt>
                <c:pt idx="873">
                  <c:v>0.49777806106708133</c:v>
                </c:pt>
                <c:pt idx="874">
                  <c:v>0.49766203113928709</c:v>
                </c:pt>
                <c:pt idx="875">
                  <c:v>0.49754608974983727</c:v>
                </c:pt>
                <c:pt idx="876">
                  <c:v>0.49743023681154813</c:v>
                </c:pt>
                <c:pt idx="877">
                  <c:v>0.49731447223754799</c:v>
                </c:pt>
                <c:pt idx="878">
                  <c:v>0.49719879594127325</c:v>
                </c:pt>
                <c:pt idx="879">
                  <c:v>0.49708320783646759</c:v>
                </c:pt>
                <c:pt idx="880">
                  <c:v>0.49696770783717847</c:v>
                </c:pt>
                <c:pt idx="881">
                  <c:v>0.49685229585775503</c:v>
                </c:pt>
                <c:pt idx="882">
                  <c:v>0.4967369718128456</c:v>
                </c:pt>
                <c:pt idx="883">
                  <c:v>0.49662173561739537</c:v>
                </c:pt>
                <c:pt idx="884">
                  <c:v>0.49650658718664437</c:v>
                </c:pt>
                <c:pt idx="885">
                  <c:v>0.49639152643612444</c:v>
                </c:pt>
                <c:pt idx="886">
                  <c:v>0.49627655328165754</c:v>
                </c:pt>
                <c:pt idx="887">
                  <c:v>0.49616166763935338</c:v>
                </c:pt>
                <c:pt idx="888">
                  <c:v>0.49604686942560655</c:v>
                </c:pt>
                <c:pt idx="889">
                  <c:v>0.49593215855709533</c:v>
                </c:pt>
                <c:pt idx="890">
                  <c:v>0.49581753495077852</c:v>
                </c:pt>
                <c:pt idx="891">
                  <c:v>0.49570299852389349</c:v>
                </c:pt>
                <c:pt idx="892">
                  <c:v>0.49558854919395445</c:v>
                </c:pt>
                <c:pt idx="893">
                  <c:v>0.49547418687874978</c:v>
                </c:pt>
                <c:pt idx="894">
                  <c:v>0.49535991149633996</c:v>
                </c:pt>
                <c:pt idx="895">
                  <c:v>0.49524572296505581</c:v>
                </c:pt>
                <c:pt idx="896">
                  <c:v>0.49513162120349563</c:v>
                </c:pt>
                <c:pt idx="897">
                  <c:v>0.49501760613052409</c:v>
                </c:pt>
                <c:pt idx="898">
                  <c:v>0.49490367766526927</c:v>
                </c:pt>
                <c:pt idx="899">
                  <c:v>0.49478983572712137</c:v>
                </c:pt>
                <c:pt idx="900">
                  <c:v>0.49467608023572995</c:v>
                </c:pt>
                <c:pt idx="901">
                  <c:v>0.49456241111100269</c:v>
                </c:pt>
                <c:pt idx="902">
                  <c:v>0.49444882827310249</c:v>
                </c:pt>
                <c:pt idx="903">
                  <c:v>0.49433533164244653</c:v>
                </c:pt>
                <c:pt idx="904">
                  <c:v>0.49422192113970353</c:v>
                </c:pt>
                <c:pt idx="905">
                  <c:v>0.49410859668579177</c:v>
                </c:pt>
                <c:pt idx="906">
                  <c:v>0.49399535820187801</c:v>
                </c:pt>
                <c:pt idx="907">
                  <c:v>0.49388220560937462</c:v>
                </c:pt>
                <c:pt idx="908">
                  <c:v>0.49376913882993839</c:v>
                </c:pt>
                <c:pt idx="909">
                  <c:v>0.49365615778546817</c:v>
                </c:pt>
                <c:pt idx="910">
                  <c:v>0.49354326239810337</c:v>
                </c:pt>
                <c:pt idx="911">
                  <c:v>0.49343045259022184</c:v>
                </c:pt>
                <c:pt idx="912">
                  <c:v>0.49331772828443832</c:v>
                </c:pt>
                <c:pt idx="913">
                  <c:v>0.49320508940360225</c:v>
                </c:pt>
                <c:pt idx="914">
                  <c:v>0.49309253587079649</c:v>
                </c:pt>
                <c:pt idx="915">
                  <c:v>0.49298006760933538</c:v>
                </c:pt>
                <c:pt idx="916">
                  <c:v>0.49286768454276259</c:v>
                </c:pt>
                <c:pt idx="917">
                  <c:v>0.49275538659484963</c:v>
                </c:pt>
                <c:pt idx="918">
                  <c:v>0.4926431736895947</c:v>
                </c:pt>
                <c:pt idx="919">
                  <c:v>0.49253104575121992</c:v>
                </c:pt>
                <c:pt idx="920">
                  <c:v>0.49241900270417027</c:v>
                </c:pt>
                <c:pt idx="921">
                  <c:v>0.49230704447311208</c:v>
                </c:pt>
                <c:pt idx="922">
                  <c:v>0.49219517098293081</c:v>
                </c:pt>
                <c:pt idx="923">
                  <c:v>0.49208338215872988</c:v>
                </c:pt>
                <c:pt idx="924">
                  <c:v>0.49197167792582863</c:v>
                </c:pt>
                <c:pt idx="925">
                  <c:v>0.49186005820976114</c:v>
                </c:pt>
                <c:pt idx="926">
                  <c:v>0.49174852293627419</c:v>
                </c:pt>
                <c:pt idx="927">
                  <c:v>0.49163707203132589</c:v>
                </c:pt>
                <c:pt idx="928">
                  <c:v>0.49152570542108426</c:v>
                </c:pt>
                <c:pt idx="929">
                  <c:v>0.49141442303192523</c:v>
                </c:pt>
                <c:pt idx="930">
                  <c:v>0.4913032247904317</c:v>
                </c:pt>
                <c:pt idx="931">
                  <c:v>0.49119211062339108</c:v>
                </c:pt>
                <c:pt idx="932">
                  <c:v>0.49108108045779497</c:v>
                </c:pt>
                <c:pt idx="933">
                  <c:v>0.49097013422083646</c:v>
                </c:pt>
                <c:pt idx="934">
                  <c:v>0.49085927183990957</c:v>
                </c:pt>
                <c:pt idx="935">
                  <c:v>0.49074849324260728</c:v>
                </c:pt>
                <c:pt idx="936">
                  <c:v>0.49063779835671983</c:v>
                </c:pt>
                <c:pt idx="937">
                  <c:v>0.49052718711023408</c:v>
                </c:pt>
                <c:pt idx="938">
                  <c:v>0.49041665943133117</c:v>
                </c:pt>
                <c:pt idx="939">
                  <c:v>0.49030621524838591</c:v>
                </c:pt>
                <c:pt idx="940">
                  <c:v>0.49019585448996439</c:v>
                </c:pt>
                <c:pt idx="941">
                  <c:v>0.49008557708482353</c:v>
                </c:pt>
                <c:pt idx="942">
                  <c:v>0.48997538296190918</c:v>
                </c:pt>
                <c:pt idx="943">
                  <c:v>0.48986527205035463</c:v>
                </c:pt>
                <c:pt idx="944">
                  <c:v>0.48975524427947981</c:v>
                </c:pt>
                <c:pt idx="945">
                  <c:v>0.48964529957878916</c:v>
                </c:pt>
                <c:pt idx="946">
                  <c:v>0.48953543787797077</c:v>
                </c:pt>
                <c:pt idx="947">
                  <c:v>0.48942565910689506</c:v>
                </c:pt>
                <c:pt idx="948">
                  <c:v>0.48931596319561349</c:v>
                </c:pt>
                <c:pt idx="949">
                  <c:v>0.48920635007435653</c:v>
                </c:pt>
                <c:pt idx="950">
                  <c:v>0.48909681967353352</c:v>
                </c:pt>
                <c:pt idx="951">
                  <c:v>0.48898737192373054</c:v>
                </c:pt>
                <c:pt idx="952">
                  <c:v>0.48887800675570919</c:v>
                </c:pt>
                <c:pt idx="953">
                  <c:v>0.48876872410040573</c:v>
                </c:pt>
                <c:pt idx="954">
                  <c:v>0.48865952388892975</c:v>
                </c:pt>
                <c:pt idx="955">
                  <c:v>0.48855040605256217</c:v>
                </c:pt>
                <c:pt idx="956">
                  <c:v>0.48844137052275516</c:v>
                </c:pt>
                <c:pt idx="957">
                  <c:v>0.48833241723113019</c:v>
                </c:pt>
                <c:pt idx="958">
                  <c:v>0.48822354610947688</c:v>
                </c:pt>
                <c:pt idx="959">
                  <c:v>0.48811475708975177</c:v>
                </c:pt>
                <c:pt idx="960">
                  <c:v>0.48800605010407749</c:v>
                </c:pt>
                <c:pt idx="961">
                  <c:v>0.48789742508474138</c:v>
                </c:pt>
                <c:pt idx="962">
                  <c:v>0.48778888196419401</c:v>
                </c:pt>
                <c:pt idx="963">
                  <c:v>0.48768042067504824</c:v>
                </c:pt>
                <c:pt idx="964">
                  <c:v>0.48757204115007829</c:v>
                </c:pt>
                <c:pt idx="965">
                  <c:v>0.48746374332221815</c:v>
                </c:pt>
                <c:pt idx="966">
                  <c:v>0.48735552712456104</c:v>
                </c:pt>
                <c:pt idx="967">
                  <c:v>0.4872473924903577</c:v>
                </c:pt>
                <c:pt idx="968">
                  <c:v>0.48713933935301529</c:v>
                </c:pt>
                <c:pt idx="969">
                  <c:v>0.48703136764609689</c:v>
                </c:pt>
                <c:pt idx="970">
                  <c:v>0.48692347730331981</c:v>
                </c:pt>
                <c:pt idx="971">
                  <c:v>0.4868156682585546</c:v>
                </c:pt>
                <c:pt idx="972">
                  <c:v>0.48670794044582411</c:v>
                </c:pt>
                <c:pt idx="973">
                  <c:v>0.4866002937993027</c:v>
                </c:pt>
                <c:pt idx="974">
                  <c:v>0.48649272825331441</c:v>
                </c:pt>
                <c:pt idx="975">
                  <c:v>0.48638524374233238</c:v>
                </c:pt>
                <c:pt idx="976">
                  <c:v>0.48627784020097814</c:v>
                </c:pt>
                <c:pt idx="977">
                  <c:v>0.4861705175640198</c:v>
                </c:pt>
                <c:pt idx="978">
                  <c:v>0.48606327576637171</c:v>
                </c:pt>
                <c:pt idx="979">
                  <c:v>0.48595611474309292</c:v>
                </c:pt>
                <c:pt idx="980">
                  <c:v>0.48584903442938671</c:v>
                </c:pt>
                <c:pt idx="981">
                  <c:v>0.48574203476059896</c:v>
                </c:pt>
                <c:pt idx="982">
                  <c:v>0.48563511567221773</c:v>
                </c:pt>
                <c:pt idx="983">
                  <c:v>0.48552827709987195</c:v>
                </c:pt>
                <c:pt idx="984">
                  <c:v>0.4854215189793305</c:v>
                </c:pt>
                <c:pt idx="985">
                  <c:v>0.48531484124650143</c:v>
                </c:pt>
                <c:pt idx="986">
                  <c:v>0.48520824383743055</c:v>
                </c:pt>
                <c:pt idx="987">
                  <c:v>0.48510172668830098</c:v>
                </c:pt>
                <c:pt idx="988">
                  <c:v>0.48499528973543182</c:v>
                </c:pt>
                <c:pt idx="989">
                  <c:v>0.48488893291527757</c:v>
                </c:pt>
                <c:pt idx="990">
                  <c:v>0.48478265616442701</c:v>
                </c:pt>
                <c:pt idx="991">
                  <c:v>0.48467645941960213</c:v>
                </c:pt>
                <c:pt idx="992">
                  <c:v>0.48457034261765752</c:v>
                </c:pt>
                <c:pt idx="993">
                  <c:v>0.48446430569557902</c:v>
                </c:pt>
                <c:pt idx="994">
                  <c:v>0.48435834859048366</c:v>
                </c:pt>
                <c:pt idx="995">
                  <c:v>0.48425247123961768</c:v>
                </c:pt>
                <c:pt idx="996">
                  <c:v>0.48414667358035635</c:v>
                </c:pt>
                <c:pt idx="997">
                  <c:v>0.48404095555020316</c:v>
                </c:pt>
                <c:pt idx="998">
                  <c:v>0.48393531708678855</c:v>
                </c:pt>
                <c:pt idx="999">
                  <c:v>0.48382975812786905</c:v>
                </c:pt>
                <c:pt idx="1000">
                  <c:v>0.48372427861132694</c:v>
                </c:pt>
                <c:pt idx="1001">
                  <c:v>0.48361887847516871</c:v>
                </c:pt>
                <c:pt idx="1002">
                  <c:v>0.48351355765752491</c:v>
                </c:pt>
                <c:pt idx="1003">
                  <c:v>0.48340831609664864</c:v>
                </c:pt>
                <c:pt idx="1004">
                  <c:v>0.48330315373091526</c:v>
                </c:pt>
                <c:pt idx="1005">
                  <c:v>0.48319807049882146</c:v>
                </c:pt>
                <c:pt idx="1006">
                  <c:v>0.48309306633898391</c:v>
                </c:pt>
                <c:pt idx="1007">
                  <c:v>0.48298814119013933</c:v>
                </c:pt>
                <c:pt idx="1008">
                  <c:v>0.48288329499114302</c:v>
                </c:pt>
                <c:pt idx="1009">
                  <c:v>0.48277852768096846</c:v>
                </c:pt>
                <c:pt idx="1010">
                  <c:v>0.48267383919870621</c:v>
                </c:pt>
                <c:pt idx="1011">
                  <c:v>0.48256922948356329</c:v>
                </c:pt>
                <c:pt idx="1012">
                  <c:v>0.4824646984748624</c:v>
                </c:pt>
                <c:pt idx="1013">
                  <c:v>0.48236024611204137</c:v>
                </c:pt>
                <c:pt idx="1014">
                  <c:v>0.48225587233465156</c:v>
                </c:pt>
                <c:pt idx="1015">
                  <c:v>0.4821515770823584</c:v>
                </c:pt>
                <c:pt idx="1016">
                  <c:v>0.48204736029493944</c:v>
                </c:pt>
                <c:pt idx="1017">
                  <c:v>0.48194322191228445</c:v>
                </c:pt>
                <c:pt idx="1018">
                  <c:v>0.48183916187439413</c:v>
                </c:pt>
                <c:pt idx="1019">
                  <c:v>0.48173518012137978</c:v>
                </c:pt>
                <c:pt idx="1020">
                  <c:v>0.48163127659346217</c:v>
                </c:pt>
                <c:pt idx="1021">
                  <c:v>0.48152745123097118</c:v>
                </c:pt>
                <c:pt idx="1022">
                  <c:v>0.48142370397434481</c:v>
                </c:pt>
                <c:pt idx="1023">
                  <c:v>0.48132003476412877</c:v>
                </c:pt>
                <c:pt idx="1024">
                  <c:v>0.48121644354097548</c:v>
                </c:pt>
                <c:pt idx="1025">
                  <c:v>0.48111293024564344</c:v>
                </c:pt>
                <c:pt idx="1026">
                  <c:v>0.4810094948189968</c:v>
                </c:pt>
                <c:pt idx="1027">
                  <c:v>0.48090613720200426</c:v>
                </c:pt>
                <c:pt idx="1028">
                  <c:v>0.4808028573357388</c:v>
                </c:pt>
                <c:pt idx="1029">
                  <c:v>0.48069965516137664</c:v>
                </c:pt>
                <c:pt idx="1030">
                  <c:v>0.48059653062019664</c:v>
                </c:pt>
                <c:pt idx="1031">
                  <c:v>0.48049348365357997</c:v>
                </c:pt>
                <c:pt idx="1032">
                  <c:v>0.48039051420300893</c:v>
                </c:pt>
                <c:pt idx="1033">
                  <c:v>0.48028762221006693</c:v>
                </c:pt>
                <c:pt idx="1034">
                  <c:v>0.480184807616437</c:v>
                </c:pt>
                <c:pt idx="1035">
                  <c:v>0.4800820703639021</c:v>
                </c:pt>
                <c:pt idx="1036">
                  <c:v>0.47997941039434361</c:v>
                </c:pt>
                <c:pt idx="1037">
                  <c:v>0.47987682764974143</c:v>
                </c:pt>
                <c:pt idx="1038">
                  <c:v>0.47977432207217274</c:v>
                </c:pt>
                <c:pt idx="1039">
                  <c:v>0.47967189360381174</c:v>
                </c:pt>
                <c:pt idx="1040">
                  <c:v>0.47956954218692882</c:v>
                </c:pt>
                <c:pt idx="1041">
                  <c:v>0.47946726776389037</c:v>
                </c:pt>
                <c:pt idx="1042">
                  <c:v>0.47936507027715747</c:v>
                </c:pt>
                <c:pt idx="1043">
                  <c:v>0.47926294966928606</c:v>
                </c:pt>
                <c:pt idx="1044">
                  <c:v>0.47916090588292559</c:v>
                </c:pt>
                <c:pt idx="1045">
                  <c:v>0.47905893886081896</c:v>
                </c:pt>
                <c:pt idx="1046">
                  <c:v>0.47895704854580201</c:v>
                </c:pt>
                <c:pt idx="1047">
                  <c:v>0.47885523488080206</c:v>
                </c:pt>
                <c:pt idx="1048">
                  <c:v>0.47875349780883858</c:v>
                </c:pt>
                <c:pt idx="1049">
                  <c:v>0.47865183727302157</c:v>
                </c:pt>
                <c:pt idx="1050">
                  <c:v>0.47855025321655154</c:v>
                </c:pt>
                <c:pt idx="1051">
                  <c:v>0.47844874558271894</c:v>
                </c:pt>
                <c:pt idx="1052">
                  <c:v>0.47834731431490313</c:v>
                </c:pt>
                <c:pt idx="1053">
                  <c:v>0.47824595935657249</c:v>
                </c:pt>
                <c:pt idx="1054">
                  <c:v>0.47814468065128346</c:v>
                </c:pt>
                <c:pt idx="1055">
                  <c:v>0.47804347814267967</c:v>
                </c:pt>
                <c:pt idx="1056">
                  <c:v>0.47794235177449224</c:v>
                </c:pt>
                <c:pt idx="1057">
                  <c:v>0.47784130149053872</c:v>
                </c:pt>
                <c:pt idx="1058">
                  <c:v>0.47774032723472232</c:v>
                </c:pt>
                <c:pt idx="1059">
                  <c:v>0.47763942895103195</c:v>
                </c:pt>
                <c:pt idx="1060">
                  <c:v>0.47753860658354114</c:v>
                </c:pt>
                <c:pt idx="1061">
                  <c:v>0.4774378600764082</c:v>
                </c:pt>
                <c:pt idx="1062">
                  <c:v>0.47733718937387482</c:v>
                </c:pt>
                <c:pt idx="1063">
                  <c:v>0.47723659442026606</c:v>
                </c:pt>
                <c:pt idx="1064">
                  <c:v>0.47713607515999018</c:v>
                </c:pt>
                <c:pt idx="1065">
                  <c:v>0.47703563153753731</c:v>
                </c:pt>
                <c:pt idx="1066">
                  <c:v>0.47693526349747972</c:v>
                </c:pt>
                <c:pt idx="1067">
                  <c:v>0.47683497098447053</c:v>
                </c:pt>
                <c:pt idx="1068">
                  <c:v>0.47673475394324405</c:v>
                </c:pt>
                <c:pt idx="1069">
                  <c:v>0.47663461231861481</c:v>
                </c:pt>
                <c:pt idx="1070">
                  <c:v>0.47653454605547685</c:v>
                </c:pt>
                <c:pt idx="1071">
                  <c:v>0.47643455509880406</c:v>
                </c:pt>
                <c:pt idx="1072">
                  <c:v>0.47633463939364856</c:v>
                </c:pt>
                <c:pt idx="1073">
                  <c:v>0.47623479888514142</c:v>
                </c:pt>
                <c:pt idx="1074">
                  <c:v>0.47613503351849118</c:v>
                </c:pt>
                <c:pt idx="1075">
                  <c:v>0.47603534323898394</c:v>
                </c:pt>
                <c:pt idx="1076">
                  <c:v>0.47593572799198269</c:v>
                </c:pt>
                <c:pt idx="1077">
                  <c:v>0.47583618772292702</c:v>
                </c:pt>
                <c:pt idx="1078">
                  <c:v>0.47573672237733239</c:v>
                </c:pt>
                <c:pt idx="1079">
                  <c:v>0.47563733190078994</c:v>
                </c:pt>
                <c:pt idx="1080">
                  <c:v>0.47553801623896585</c:v>
                </c:pt>
                <c:pt idx="1081">
                  <c:v>0.47543877533760098</c:v>
                </c:pt>
                <c:pt idx="1082">
                  <c:v>0.47533960914251039</c:v>
                </c:pt>
                <c:pt idx="1083">
                  <c:v>0.47524051759958297</c:v>
                </c:pt>
                <c:pt idx="1084">
                  <c:v>0.47514150065478084</c:v>
                </c:pt>
                <c:pt idx="1085">
                  <c:v>0.47504255825413899</c:v>
                </c:pt>
                <c:pt idx="1086">
                  <c:v>0.47494369034376505</c:v>
                </c:pt>
                <c:pt idx="1087">
                  <c:v>0.47484489686983855</c:v>
                </c:pt>
                <c:pt idx="1088">
                  <c:v>0.4747461777786105</c:v>
                </c:pt>
                <c:pt idx="1089">
                  <c:v>0.47464753301640328</c:v>
                </c:pt>
                <c:pt idx="1090">
                  <c:v>0.4745489625296101</c:v>
                </c:pt>
                <c:pt idx="1091">
                  <c:v>0.47445046626469417</c:v>
                </c:pt>
                <c:pt idx="1092">
                  <c:v>0.47435204416818882</c:v>
                </c:pt>
                <c:pt idx="1093">
                  <c:v>0.47425369618669699</c:v>
                </c:pt>
                <c:pt idx="1094">
                  <c:v>0.47415542226689061</c:v>
                </c:pt>
                <c:pt idx="1095">
                  <c:v>0.47405722235551023</c:v>
                </c:pt>
                <c:pt idx="1096">
                  <c:v>0.4739590963993649</c:v>
                </c:pt>
                <c:pt idx="1097">
                  <c:v>0.47386104434533149</c:v>
                </c:pt>
                <c:pt idx="1098">
                  <c:v>0.47376306614035424</c:v>
                </c:pt>
                <c:pt idx="1099">
                  <c:v>0.47366516173144463</c:v>
                </c:pt>
                <c:pt idx="1100">
                  <c:v>0.47356733106568083</c:v>
                </c:pt>
                <c:pt idx="1101">
                  <c:v>0.47346957409020729</c:v>
                </c:pt>
                <c:pt idx="1102">
                  <c:v>0.47337189075223463</c:v>
                </c:pt>
                <c:pt idx="1103">
                  <c:v>0.47327428099903873</c:v>
                </c:pt>
                <c:pt idx="1104">
                  <c:v>0.47317674477796084</c:v>
                </c:pt>
                <c:pt idx="1105">
                  <c:v>0.47307928203640703</c:v>
                </c:pt>
                <c:pt idx="1106">
                  <c:v>0.47298189272184771</c:v>
                </c:pt>
                <c:pt idx="1107">
                  <c:v>0.47288457678181733</c:v>
                </c:pt>
                <c:pt idx="1108">
                  <c:v>0.47278733416391444</c:v>
                </c:pt>
                <c:pt idx="1109">
                  <c:v>0.47269016481580017</c:v>
                </c:pt>
                <c:pt idx="1110">
                  <c:v>0.47259306868519946</c:v>
                </c:pt>
                <c:pt idx="1111">
                  <c:v>0.47249604571989917</c:v>
                </c:pt>
                <c:pt idx="1112">
                  <c:v>0.47239909586774909</c:v>
                </c:pt>
                <c:pt idx="1113">
                  <c:v>0.47230221907666026</c:v>
                </c:pt>
                <c:pt idx="1114">
                  <c:v>0.4722054152946058</c:v>
                </c:pt>
                <c:pt idx="1115">
                  <c:v>0.47210868446961957</c:v>
                </c:pt>
                <c:pt idx="1116">
                  <c:v>0.47201202654979674</c:v>
                </c:pt>
                <c:pt idx="1117">
                  <c:v>0.47191544148329267</c:v>
                </c:pt>
                <c:pt idx="1118">
                  <c:v>0.47181892921832319</c:v>
                </c:pt>
                <c:pt idx="1119">
                  <c:v>0.47172248970316361</c:v>
                </c:pt>
                <c:pt idx="1120">
                  <c:v>0.47162612288614908</c:v>
                </c:pt>
                <c:pt idx="1121">
                  <c:v>0.47152982871567378</c:v>
                </c:pt>
                <c:pt idx="1122">
                  <c:v>0.47143360714019067</c:v>
                </c:pt>
                <c:pt idx="1123">
                  <c:v>0.47133745810821132</c:v>
                </c:pt>
                <c:pt idx="1124">
                  <c:v>0.47124138156830531</c:v>
                </c:pt>
                <c:pt idx="1125">
                  <c:v>0.47114537746910046</c:v>
                </c:pt>
                <c:pt idx="1126">
                  <c:v>0.4710494457592817</c:v>
                </c:pt>
                <c:pt idx="1127">
                  <c:v>0.47095358638759144</c:v>
                </c:pt>
                <c:pt idx="1128">
                  <c:v>0.47085779930282889</c:v>
                </c:pt>
                <c:pt idx="1129">
                  <c:v>0.47076208445384998</c:v>
                </c:pt>
                <c:pt idx="1130">
                  <c:v>0.47066644178956674</c:v>
                </c:pt>
                <c:pt idx="1131">
                  <c:v>0.47057087125894714</c:v>
                </c:pt>
                <c:pt idx="1132">
                  <c:v>0.47047537281101515</c:v>
                </c:pt>
                <c:pt idx="1133">
                  <c:v>0.4703799463948497</c:v>
                </c:pt>
                <c:pt idx="1134">
                  <c:v>0.47028459195958505</c:v>
                </c:pt>
                <c:pt idx="1135">
                  <c:v>0.47018930945440995</c:v>
                </c:pt>
                <c:pt idx="1136">
                  <c:v>0.4700940988285679</c:v>
                </c:pt>
                <c:pt idx="1137">
                  <c:v>0.46999896003135644</c:v>
                </c:pt>
                <c:pt idx="1138">
                  <c:v>0.46990389301212671</c:v>
                </c:pt>
                <c:pt idx="1139">
                  <c:v>0.469808897720284</c:v>
                </c:pt>
                <c:pt idx="1140">
                  <c:v>0.46971397410528626</c:v>
                </c:pt>
                <c:pt idx="1141">
                  <c:v>0.46961912211664486</c:v>
                </c:pt>
                <c:pt idx="1142">
                  <c:v>0.46952434170392365</c:v>
                </c:pt>
                <c:pt idx="1143">
                  <c:v>0.46942963281673911</c:v>
                </c:pt>
                <c:pt idx="1144">
                  <c:v>0.46933499540475959</c:v>
                </c:pt>
                <c:pt idx="1145">
                  <c:v>0.46924042941770555</c:v>
                </c:pt>
                <c:pt idx="1146">
                  <c:v>0.469145934805349</c:v>
                </c:pt>
                <c:pt idx="1147">
                  <c:v>0.46905151151751301</c:v>
                </c:pt>
                <c:pt idx="1148">
                  <c:v>0.46895715950407207</c:v>
                </c:pt>
                <c:pt idx="1149">
                  <c:v>0.46886287871495097</c:v>
                </c:pt>
                <c:pt idx="1150">
                  <c:v>0.4687686691001256</c:v>
                </c:pt>
                <c:pt idx="1151">
                  <c:v>0.4686745306096215</c:v>
                </c:pt>
                <c:pt idx="1152">
                  <c:v>0.46858046319351454</c:v>
                </c:pt>
                <c:pt idx="1153">
                  <c:v>0.46848646680193012</c:v>
                </c:pt>
                <c:pt idx="1154">
                  <c:v>0.4683925413850431</c:v>
                </c:pt>
                <c:pt idx="1155">
                  <c:v>0.46829868689307769</c:v>
                </c:pt>
                <c:pt idx="1156">
                  <c:v>0.46820490327630659</c:v>
                </c:pt>
                <c:pt idx="1157">
                  <c:v>0.46811119048505168</c:v>
                </c:pt>
                <c:pt idx="1158">
                  <c:v>0.46801754846968285</c:v>
                </c:pt>
                <c:pt idx="1159">
                  <c:v>0.46792397718061851</c:v>
                </c:pt>
                <c:pt idx="1160">
                  <c:v>0.4678304765683246</c:v>
                </c:pt>
                <c:pt idx="1161">
                  <c:v>0.46773704658331483</c:v>
                </c:pt>
                <c:pt idx="1162">
                  <c:v>0.46764368717615051</c:v>
                </c:pt>
                <c:pt idx="1163">
                  <c:v>0.46755039829743988</c:v>
                </c:pt>
                <c:pt idx="1164">
                  <c:v>0.4674571798978383</c:v>
                </c:pt>
                <c:pt idx="1165">
                  <c:v>0.4673640319280476</c:v>
                </c:pt>
                <c:pt idx="1166">
                  <c:v>0.4672709543388161</c:v>
                </c:pt>
                <c:pt idx="1167">
                  <c:v>0.46717794708093857</c:v>
                </c:pt>
                <c:pt idx="1168">
                  <c:v>0.46708501010525533</c:v>
                </c:pt>
                <c:pt idx="1169">
                  <c:v>0.46699214336265266</c:v>
                </c:pt>
                <c:pt idx="1170">
                  <c:v>0.46689934680406253</c:v>
                </c:pt>
                <c:pt idx="1171">
                  <c:v>0.46680662038046156</c:v>
                </c:pt>
                <c:pt idx="1172">
                  <c:v>0.46671396404287219</c:v>
                </c:pt>
                <c:pt idx="1173">
                  <c:v>0.46662137774236101</c:v>
                </c:pt>
                <c:pt idx="1174">
                  <c:v>0.46652886143003947</c:v>
                </c:pt>
                <c:pt idx="1175">
                  <c:v>0.46643641505706335</c:v>
                </c:pt>
                <c:pt idx="1176">
                  <c:v>0.46634403857463264</c:v>
                </c:pt>
                <c:pt idx="1177">
                  <c:v>0.46625173193399105</c:v>
                </c:pt>
                <c:pt idx="1178">
                  <c:v>0.46615949508642612</c:v>
                </c:pt>
                <c:pt idx="1179">
                  <c:v>0.46606732798326866</c:v>
                </c:pt>
                <c:pt idx="1180">
                  <c:v>0.46597523057589313</c:v>
                </c:pt>
                <c:pt idx="1181">
                  <c:v>0.46588320281571649</c:v>
                </c:pt>
                <c:pt idx="1182">
                  <c:v>0.46579124465419891</c:v>
                </c:pt>
                <c:pt idx="1183">
                  <c:v>0.46569935604284302</c:v>
                </c:pt>
                <c:pt idx="1184">
                  <c:v>0.46560753693319396</c:v>
                </c:pt>
                <c:pt idx="1185">
                  <c:v>0.46551578727683879</c:v>
                </c:pt>
                <c:pt idx="1186">
                  <c:v>0.46542410702540693</c:v>
                </c:pt>
                <c:pt idx="1187">
                  <c:v>0.4653324961305691</c:v>
                </c:pt>
                <c:pt idx="1188">
                  <c:v>0.46524095454403813</c:v>
                </c:pt>
                <c:pt idx="1189">
                  <c:v>0.46514948221756769</c:v>
                </c:pt>
                <c:pt idx="1190">
                  <c:v>0.46505807910295288</c:v>
                </c:pt>
                <c:pt idx="1191">
                  <c:v>0.46496674515202979</c:v>
                </c:pt>
                <c:pt idx="1192">
                  <c:v>0.46487548031667519</c:v>
                </c:pt>
                <c:pt idx="1193">
                  <c:v>0.46478428454880638</c:v>
                </c:pt>
                <c:pt idx="1194">
                  <c:v>0.46469315780038095</c:v>
                </c:pt>
                <c:pt idx="1195">
                  <c:v>0.46460210002339686</c:v>
                </c:pt>
                <c:pt idx="1196">
                  <c:v>0.46451111116989191</c:v>
                </c:pt>
                <c:pt idx="1197">
                  <c:v>0.46442019119194378</c:v>
                </c:pt>
                <c:pt idx="1198">
                  <c:v>0.46432934004166942</c:v>
                </c:pt>
                <c:pt idx="1199">
                  <c:v>0.46423855767122579</c:v>
                </c:pt>
                <c:pt idx="1200">
                  <c:v>0.4641478440328084</c:v>
                </c:pt>
                <c:pt idx="1201">
                  <c:v>0.46405719907865217</c:v>
                </c:pt>
                <c:pt idx="1202">
                  <c:v>0.46396662276103057</c:v>
                </c:pt>
                <c:pt idx="1203">
                  <c:v>0.46387611503225618</c:v>
                </c:pt>
                <c:pt idx="1204">
                  <c:v>0.46378567584467967</c:v>
                </c:pt>
                <c:pt idx="1205">
                  <c:v>0.46369530515068996</c:v>
                </c:pt>
                <c:pt idx="1206">
                  <c:v>0.4636050029027145</c:v>
                </c:pt>
                <c:pt idx="1207">
                  <c:v>0.46351476905321798</c:v>
                </c:pt>
                <c:pt idx="1208">
                  <c:v>0.46342460355470338</c:v>
                </c:pt>
                <c:pt idx="1209">
                  <c:v>0.4633345063597113</c:v>
                </c:pt>
                <c:pt idx="1210">
                  <c:v>0.46324447742081926</c:v>
                </c:pt>
                <c:pt idx="1211">
                  <c:v>0.46315451669064228</c:v>
                </c:pt>
                <c:pt idx="1212">
                  <c:v>0.46306462412183252</c:v>
                </c:pt>
                <c:pt idx="1213">
                  <c:v>0.46297479966707888</c:v>
                </c:pt>
                <c:pt idx="1214">
                  <c:v>0.46288504327910684</c:v>
                </c:pt>
                <c:pt idx="1215">
                  <c:v>0.46279535491067869</c:v>
                </c:pt>
                <c:pt idx="1216">
                  <c:v>0.46270573451459274</c:v>
                </c:pt>
                <c:pt idx="1217">
                  <c:v>0.46261618204368399</c:v>
                </c:pt>
                <c:pt idx="1218">
                  <c:v>0.46252669745082275</c:v>
                </c:pt>
                <c:pt idx="1219">
                  <c:v>0.46243728068891587</c:v>
                </c:pt>
                <c:pt idx="1220">
                  <c:v>0.4623479317109056</c:v>
                </c:pt>
                <c:pt idx="1221">
                  <c:v>0.46225865046976972</c:v>
                </c:pt>
                <c:pt idx="1222">
                  <c:v>0.46216943691852141</c:v>
                </c:pt>
                <c:pt idx="1223">
                  <c:v>0.46208029101020909</c:v>
                </c:pt>
                <c:pt idx="1224">
                  <c:v>0.46199121269791615</c:v>
                </c:pt>
                <c:pt idx="1225">
                  <c:v>0.461902201934761</c:v>
                </c:pt>
                <c:pt idx="1226">
                  <c:v>0.46181325867389661</c:v>
                </c:pt>
                <c:pt idx="1227">
                  <c:v>0.46172438286851064</c:v>
                </c:pt>
                <c:pt idx="1228">
                  <c:v>0.46163557447182529</c:v>
                </c:pt>
                <c:pt idx="1229">
                  <c:v>0.46154683343709685</c:v>
                </c:pt>
                <c:pt idx="1230">
                  <c:v>0.46145815971761561</c:v>
                </c:pt>
                <c:pt idx="1231">
                  <c:v>0.46136955326670614</c:v>
                </c:pt>
                <c:pt idx="1232">
                  <c:v>0.46128101403772676</c:v>
                </c:pt>
                <c:pt idx="1233">
                  <c:v>0.46119254198406906</c:v>
                </c:pt>
                <c:pt idx="1234">
                  <c:v>0.46110413705915881</c:v>
                </c:pt>
                <c:pt idx="1235">
                  <c:v>0.46101579921645452</c:v>
                </c:pt>
                <c:pt idx="1236">
                  <c:v>0.46092752840944839</c:v>
                </c:pt>
                <c:pt idx="1237">
                  <c:v>0.46083932459166521</c:v>
                </c:pt>
                <c:pt idx="1238">
                  <c:v>0.46075118771666329</c:v>
                </c:pt>
                <c:pt idx="1239">
                  <c:v>0.46066311773803298</c:v>
                </c:pt>
                <c:pt idx="1240">
                  <c:v>0.46057511460939804</c:v>
                </c:pt>
                <c:pt idx="1241">
                  <c:v>0.46048717828441438</c:v>
                </c:pt>
                <c:pt idx="1242">
                  <c:v>0.46039930871676998</c:v>
                </c:pt>
                <c:pt idx="1243">
                  <c:v>0.46031150586018554</c:v>
                </c:pt>
                <c:pt idx="1244">
                  <c:v>0.46022376966841366</c:v>
                </c:pt>
                <c:pt idx="1245">
                  <c:v>0.46013610009523853</c:v>
                </c:pt>
                <c:pt idx="1246">
                  <c:v>0.46004849709447676</c:v>
                </c:pt>
                <c:pt idx="1247">
                  <c:v>0.45996096061997638</c:v>
                </c:pt>
                <c:pt idx="1248">
                  <c:v>0.45987349062561639</c:v>
                </c:pt>
                <c:pt idx="1249">
                  <c:v>0.45978608706530821</c:v>
                </c:pt>
                <c:pt idx="1250">
                  <c:v>0.45969874989299353</c:v>
                </c:pt>
                <c:pt idx="1251">
                  <c:v>0.4596114790626461</c:v>
                </c:pt>
                <c:pt idx="1252">
                  <c:v>0.45952427452826972</c:v>
                </c:pt>
                <c:pt idx="1253">
                  <c:v>0.45943713624389981</c:v>
                </c:pt>
                <c:pt idx="1254">
                  <c:v>0.45935006416360208</c:v>
                </c:pt>
                <c:pt idx="1255">
                  <c:v>0.45926305824147329</c:v>
                </c:pt>
                <c:pt idx="1256">
                  <c:v>0.45917611843164002</c:v>
                </c:pt>
                <c:pt idx="1257">
                  <c:v>0.45908924468825985</c:v>
                </c:pt>
                <c:pt idx="1258">
                  <c:v>0.45900243696552012</c:v>
                </c:pt>
                <c:pt idx="1259">
                  <c:v>0.45891569521763864</c:v>
                </c:pt>
                <c:pt idx="1260">
                  <c:v>0.45882901939886284</c:v>
                </c:pt>
                <c:pt idx="1261">
                  <c:v>0.45874240946347028</c:v>
                </c:pt>
                <c:pt idx="1262">
                  <c:v>0.45865586536576808</c:v>
                </c:pt>
                <c:pt idx="1263">
                  <c:v>0.45856938706009287</c:v>
                </c:pt>
                <c:pt idx="1264">
                  <c:v>0.45848297450081132</c:v>
                </c:pt>
                <c:pt idx="1265">
                  <c:v>0.45839662764231875</c:v>
                </c:pt>
                <c:pt idx="1266">
                  <c:v>0.45831034643904006</c:v>
                </c:pt>
                <c:pt idx="1267">
                  <c:v>0.45822413084542929</c:v>
                </c:pt>
                <c:pt idx="1268">
                  <c:v>0.45813798081596935</c:v>
                </c:pt>
                <c:pt idx="1269">
                  <c:v>0.45805189630517218</c:v>
                </c:pt>
                <c:pt idx="1270">
                  <c:v>0.45796587726757848</c:v>
                </c:pt>
                <c:pt idx="1271">
                  <c:v>0.45787992365775743</c:v>
                </c:pt>
                <c:pt idx="1272">
                  <c:v>0.457794035430307</c:v>
                </c:pt>
                <c:pt idx="1273">
                  <c:v>0.45770821253985333</c:v>
                </c:pt>
                <c:pt idx="1274">
                  <c:v>0.45762245494105119</c:v>
                </c:pt>
                <c:pt idx="1275">
                  <c:v>0.45753676258858311</c:v>
                </c:pt>
                <c:pt idx="1276">
                  <c:v>0.45745113543716004</c:v>
                </c:pt>
                <c:pt idx="1277">
                  <c:v>0.45736557344152101</c:v>
                </c:pt>
                <c:pt idx="1278">
                  <c:v>0.45728007655643249</c:v>
                </c:pt>
                <c:pt idx="1279">
                  <c:v>0.45719464473668897</c:v>
                </c:pt>
                <c:pt idx="1280">
                  <c:v>0.45710927793711259</c:v>
                </c:pt>
                <c:pt idx="1281">
                  <c:v>0.45702397611255308</c:v>
                </c:pt>
                <c:pt idx="1282">
                  <c:v>0.45693873921788736</c:v>
                </c:pt>
                <c:pt idx="1283">
                  <c:v>0.45685356720801984</c:v>
                </c:pt>
                <c:pt idx="1284">
                  <c:v>0.45676846003788224</c:v>
                </c:pt>
                <c:pt idx="1285">
                  <c:v>0.4566834176624332</c:v>
                </c:pt>
                <c:pt idx="1286">
                  <c:v>0.45659844003665828</c:v>
                </c:pt>
                <c:pt idx="1287">
                  <c:v>0.45651352711557053</c:v>
                </c:pt>
                <c:pt idx="1288">
                  <c:v>0.45642867885420896</c:v>
                </c:pt>
                <c:pt idx="1289">
                  <c:v>0.45634389520763996</c:v>
                </c:pt>
                <c:pt idx="1290">
                  <c:v>0.45625917613095612</c:v>
                </c:pt>
                <c:pt idx="1291">
                  <c:v>0.45617452157927663</c:v>
                </c:pt>
                <c:pt idx="1292">
                  <c:v>0.45608993150774718</c:v>
                </c:pt>
                <c:pt idx="1293">
                  <c:v>0.45600540587153954</c:v>
                </c:pt>
                <c:pt idx="1294">
                  <c:v>0.45592094462585175</c:v>
                </c:pt>
                <c:pt idx="1295">
                  <c:v>0.45583654772590826</c:v>
                </c:pt>
                <c:pt idx="1296">
                  <c:v>0.45575221512695885</c:v>
                </c:pt>
                <c:pt idx="1297">
                  <c:v>0.45566794678427996</c:v>
                </c:pt>
                <c:pt idx="1298">
                  <c:v>0.45558374265317336</c:v>
                </c:pt>
                <c:pt idx="1299">
                  <c:v>0.45549960268896644</c:v>
                </c:pt>
                <c:pt idx="1300">
                  <c:v>0.45541552684701259</c:v>
                </c:pt>
                <c:pt idx="1301">
                  <c:v>0.45533151508269054</c:v>
                </c:pt>
                <c:pt idx="1302">
                  <c:v>0.45524756735140409</c:v>
                </c:pt>
                <c:pt idx="1303">
                  <c:v>0.45516368360858306</c:v>
                </c:pt>
                <c:pt idx="1304">
                  <c:v>0.45507986380968196</c:v>
                </c:pt>
                <c:pt idx="1305">
                  <c:v>0.45499610791018064</c:v>
                </c:pt>
                <c:pt idx="1306">
                  <c:v>0.45491241586558395</c:v>
                </c:pt>
                <c:pt idx="1307">
                  <c:v>0.45482878763142176</c:v>
                </c:pt>
                <c:pt idx="1308">
                  <c:v>0.45474522316324878</c:v>
                </c:pt>
                <c:pt idx="1309">
                  <c:v>0.45466172241664438</c:v>
                </c:pt>
                <c:pt idx="1310">
                  <c:v>0.45457828534721301</c:v>
                </c:pt>
                <c:pt idx="1311">
                  <c:v>0.45449491191058322</c:v>
                </c:pt>
                <c:pt idx="1312">
                  <c:v>0.45441160206240827</c:v>
                </c:pt>
                <c:pt idx="1313">
                  <c:v>0.45432835575836594</c:v>
                </c:pt>
                <c:pt idx="1314">
                  <c:v>0.45424517295415839</c:v>
                </c:pt>
                <c:pt idx="1315">
                  <c:v>0.45416205360551176</c:v>
                </c:pt>
                <c:pt idx="1316">
                  <c:v>0.4540789976681765</c:v>
                </c:pt>
                <c:pt idx="1317">
                  <c:v>0.45399600509792737</c:v>
                </c:pt>
                <c:pt idx="1318">
                  <c:v>0.45391307585056268</c:v>
                </c:pt>
                <c:pt idx="1319">
                  <c:v>0.45383020988190509</c:v>
                </c:pt>
                <c:pt idx="1320">
                  <c:v>0.45374740714780065</c:v>
                </c:pt>
                <c:pt idx="1321">
                  <c:v>0.45366466760411972</c:v>
                </c:pt>
                <c:pt idx="1322">
                  <c:v>0.45358199120675552</c:v>
                </c:pt>
                <c:pt idx="1323">
                  <c:v>0.45349937791162592</c:v>
                </c:pt>
                <c:pt idx="1324">
                  <c:v>0.45341682767467112</c:v>
                </c:pt>
                <c:pt idx="1325">
                  <c:v>0.45333434045185567</c:v>
                </c:pt>
                <c:pt idx="1326">
                  <c:v>0.45325191619916699</c:v>
                </c:pt>
                <c:pt idx="1327">
                  <c:v>0.45316955487261579</c:v>
                </c:pt>
                <c:pt idx="1328">
                  <c:v>0.45308725642823616</c:v>
                </c:pt>
                <c:pt idx="1329">
                  <c:v>0.45300502082208521</c:v>
                </c:pt>
                <c:pt idx="1330">
                  <c:v>0.45292284801024291</c:v>
                </c:pt>
                <c:pt idx="1331">
                  <c:v>0.4528407379488123</c:v>
                </c:pt>
                <c:pt idx="1332">
                  <c:v>0.45275869059391927</c:v>
                </c:pt>
                <c:pt idx="1333">
                  <c:v>0.45267670590171261</c:v>
                </c:pt>
                <c:pt idx="1334">
                  <c:v>0.4525947838283636</c:v>
                </c:pt>
                <c:pt idx="1335">
                  <c:v>0.4525129243300664</c:v>
                </c:pt>
                <c:pt idx="1336">
                  <c:v>0.45243112736303764</c:v>
                </c:pt>
                <c:pt idx="1337">
                  <c:v>0.45234939288351628</c:v>
                </c:pt>
                <c:pt idx="1338">
                  <c:v>0.45226772084776395</c:v>
                </c:pt>
                <c:pt idx="1339">
                  <c:v>0.45218611121206431</c:v>
                </c:pt>
                <c:pt idx="1340">
                  <c:v>0.4521045639327238</c:v>
                </c:pt>
                <c:pt idx="1341">
                  <c:v>0.45202307896607047</c:v>
                </c:pt>
                <c:pt idx="1342">
                  <c:v>0.45194165626845478</c:v>
                </c:pt>
                <c:pt idx="1343">
                  <c:v>0.45186029579624926</c:v>
                </c:pt>
                <c:pt idx="1344">
                  <c:v>0.45177899750584849</c:v>
                </c:pt>
                <c:pt idx="1345">
                  <c:v>0.45169776135366868</c:v>
                </c:pt>
                <c:pt idx="1346">
                  <c:v>0.45161658729614801</c:v>
                </c:pt>
                <c:pt idx="1347">
                  <c:v>0.45153547528974658</c:v>
                </c:pt>
                <c:pt idx="1348">
                  <c:v>0.45145442529094609</c:v>
                </c:pt>
                <c:pt idx="1349">
                  <c:v>0.45137343725624968</c:v>
                </c:pt>
                <c:pt idx="1350">
                  <c:v>0.45129251114218227</c:v>
                </c:pt>
                <c:pt idx="1351">
                  <c:v>0.45121164690529036</c:v>
                </c:pt>
                <c:pt idx="1352">
                  <c:v>0.45113084450214158</c:v>
                </c:pt>
                <c:pt idx="1353">
                  <c:v>0.4510501038893252</c:v>
                </c:pt>
                <c:pt idx="1354">
                  <c:v>0.45096942502345155</c:v>
                </c:pt>
                <c:pt idx="1355">
                  <c:v>0.45088880786115221</c:v>
                </c:pt>
                <c:pt idx="1356">
                  <c:v>0.45080825235908012</c:v>
                </c:pt>
                <c:pt idx="1357">
                  <c:v>0.45072775847390906</c:v>
                </c:pt>
                <c:pt idx="1358">
                  <c:v>0.45064732616233411</c:v>
                </c:pt>
                <c:pt idx="1359">
                  <c:v>0.45056695538107117</c:v>
                </c:pt>
                <c:pt idx="1360">
                  <c:v>0.45048664608685685</c:v>
                </c:pt>
                <c:pt idx="1361">
                  <c:v>0.4504063982364489</c:v>
                </c:pt>
                <c:pt idx="1362">
                  <c:v>0.45032621178662563</c:v>
                </c:pt>
                <c:pt idx="1363">
                  <c:v>0.4502460866941862</c:v>
                </c:pt>
                <c:pt idx="1364">
                  <c:v>0.45016602291595054</c:v>
                </c:pt>
                <c:pt idx="1365">
                  <c:v>0.45008602040875867</c:v>
                </c:pt>
                <c:pt idx="1366">
                  <c:v>0.4500060791294716</c:v>
                </c:pt>
                <c:pt idx="1367">
                  <c:v>0.44992619903497055</c:v>
                </c:pt>
                <c:pt idx="1368">
                  <c:v>0.44984638008215749</c:v>
                </c:pt>
                <c:pt idx="1369">
                  <c:v>0.4497666222279541</c:v>
                </c:pt>
                <c:pt idx="1370">
                  <c:v>0.44968692542930305</c:v>
                </c:pt>
                <c:pt idx="1371">
                  <c:v>0.44960728964316671</c:v>
                </c:pt>
                <c:pt idx="1372">
                  <c:v>0.44952771482652787</c:v>
                </c:pt>
                <c:pt idx="1373">
                  <c:v>0.44944820093638915</c:v>
                </c:pt>
                <c:pt idx="1374">
                  <c:v>0.4493687479297736</c:v>
                </c:pt>
                <c:pt idx="1375">
                  <c:v>0.44928935576372392</c:v>
                </c:pt>
                <c:pt idx="1376">
                  <c:v>0.44921002439530305</c:v>
                </c:pt>
                <c:pt idx="1377">
                  <c:v>0.44913075378159334</c:v>
                </c:pt>
                <c:pt idx="1378">
                  <c:v>0.44905154387969742</c:v>
                </c:pt>
                <c:pt idx="1379">
                  <c:v>0.44897239464673755</c:v>
                </c:pt>
                <c:pt idx="1380">
                  <c:v>0.44889330603985539</c:v>
                </c:pt>
                <c:pt idx="1381">
                  <c:v>0.44881427801621265</c:v>
                </c:pt>
                <c:pt idx="1382">
                  <c:v>0.44873531053299026</c:v>
                </c:pt>
                <c:pt idx="1383">
                  <c:v>0.44865640354738895</c:v>
                </c:pt>
                <c:pt idx="1384">
                  <c:v>0.44857755701662894</c:v>
                </c:pt>
                <c:pt idx="1385">
                  <c:v>0.44849877089794954</c:v>
                </c:pt>
                <c:pt idx="1386">
                  <c:v>0.44842004514861</c:v>
                </c:pt>
                <c:pt idx="1387">
                  <c:v>0.44834137972588806</c:v>
                </c:pt>
                <c:pt idx="1388">
                  <c:v>0.44826277458708175</c:v>
                </c:pt>
                <c:pt idx="1389">
                  <c:v>0.44818422968950727</c:v>
                </c:pt>
                <c:pt idx="1390">
                  <c:v>0.44810574499050071</c:v>
                </c:pt>
                <c:pt idx="1391">
                  <c:v>0.44802732044741683</c:v>
                </c:pt>
                <c:pt idx="1392">
                  <c:v>0.44794895601762974</c:v>
                </c:pt>
                <c:pt idx="1393">
                  <c:v>0.44787065165853246</c:v>
                </c:pt>
                <c:pt idx="1394">
                  <c:v>0.44779240732753672</c:v>
                </c:pt>
                <c:pt idx="1395">
                  <c:v>0.44771422298207358</c:v>
                </c:pt>
                <c:pt idx="1396">
                  <c:v>0.44763609857959252</c:v>
                </c:pt>
                <c:pt idx="1397">
                  <c:v>0.44755803407756195</c:v>
                </c:pt>
                <c:pt idx="1398">
                  <c:v>0.44748002943346926</c:v>
                </c:pt>
                <c:pt idx="1399">
                  <c:v>0.44740208460482023</c:v>
                </c:pt>
                <c:pt idx="1400">
                  <c:v>0.44732419954913927</c:v>
                </c:pt>
                <c:pt idx="1401">
                  <c:v>0.44724637422396968</c:v>
                </c:pt>
                <c:pt idx="1402">
                  <c:v>0.44716860858687302</c:v>
                </c:pt>
                <c:pt idx="1403">
                  <c:v>0.4470909025954295</c:v>
                </c:pt>
                <c:pt idx="1404">
                  <c:v>0.44701325620723764</c:v>
                </c:pt>
                <c:pt idx="1405">
                  <c:v>0.44693566937991464</c:v>
                </c:pt>
                <c:pt idx="1406">
                  <c:v>0.44685814207109564</c:v>
                </c:pt>
                <c:pt idx="1407">
                  <c:v>0.44678067423843437</c:v>
                </c:pt>
                <c:pt idx="1408">
                  <c:v>0.44670326583960285</c:v>
                </c:pt>
                <c:pt idx="1409">
                  <c:v>0.44662591683229119</c:v>
                </c:pt>
                <c:pt idx="1410">
                  <c:v>0.44654862717420746</c:v>
                </c:pt>
                <c:pt idx="1411">
                  <c:v>0.44647139682307846</c:v>
                </c:pt>
                <c:pt idx="1412">
                  <c:v>0.44639422573664833</c:v>
                </c:pt>
                <c:pt idx="1413">
                  <c:v>0.44631711387267958</c:v>
                </c:pt>
                <c:pt idx="1414">
                  <c:v>0.44624006118895304</c:v>
                </c:pt>
                <c:pt idx="1415">
                  <c:v>0.44616306764326691</c:v>
                </c:pt>
                <c:pt idx="1416">
                  <c:v>0.4460861331934376</c:v>
                </c:pt>
                <c:pt idx="1417">
                  <c:v>0.44600925779729916</c:v>
                </c:pt>
                <c:pt idx="1418">
                  <c:v>0.44593244141270366</c:v>
                </c:pt>
                <c:pt idx="1419">
                  <c:v>0.44585568399752074</c:v>
                </c:pt>
                <c:pt idx="1420">
                  <c:v>0.44577898550963801</c:v>
                </c:pt>
                <c:pt idx="1421">
                  <c:v>0.44570234590696062</c:v>
                </c:pt>
                <c:pt idx="1422">
                  <c:v>0.44562576514741098</c:v>
                </c:pt>
                <c:pt idx="1423">
                  <c:v>0.44554924318892986</c:v>
                </c:pt>
                <c:pt idx="1424">
                  <c:v>0.44547277998947493</c:v>
                </c:pt>
                <c:pt idx="1425">
                  <c:v>0.44539637550702149</c:v>
                </c:pt>
                <c:pt idx="1426">
                  <c:v>0.44532002969956269</c:v>
                </c:pt>
                <c:pt idx="1427">
                  <c:v>0.44524374252510862</c:v>
                </c:pt>
                <c:pt idx="1428">
                  <c:v>0.44516751394168685</c:v>
                </c:pt>
                <c:pt idx="1429">
                  <c:v>0.44509134390734256</c:v>
                </c:pt>
                <c:pt idx="1430">
                  <c:v>0.44501523238013785</c:v>
                </c:pt>
                <c:pt idx="1431">
                  <c:v>0.44493917931815236</c:v>
                </c:pt>
                <c:pt idx="1432">
                  <c:v>0.44486318467948288</c:v>
                </c:pt>
                <c:pt idx="1433">
                  <c:v>0.44478724842224315</c:v>
                </c:pt>
                <c:pt idx="1434">
                  <c:v>0.44471137050456455</c:v>
                </c:pt>
                <c:pt idx="1435">
                  <c:v>0.44463555088459505</c:v>
                </c:pt>
                <c:pt idx="1436">
                  <c:v>0.4445597895204999</c:v>
                </c:pt>
                <c:pt idx="1437">
                  <c:v>0.44448408637046144</c:v>
                </c:pt>
                <c:pt idx="1438">
                  <c:v>0.44440844139267871</c:v>
                </c:pt>
                <c:pt idx="1439">
                  <c:v>0.44433285454536792</c:v>
                </c:pt>
                <c:pt idx="1440">
                  <c:v>0.44425732578676214</c:v>
                </c:pt>
                <c:pt idx="1441">
                  <c:v>0.44418185507511132</c:v>
                </c:pt>
                <c:pt idx="1442">
                  <c:v>0.44410644236868235</c:v>
                </c:pt>
                <c:pt idx="1443">
                  <c:v>0.4440310876257586</c:v>
                </c:pt>
                <c:pt idx="1444">
                  <c:v>0.44395579080464043</c:v>
                </c:pt>
                <c:pt idx="1445">
                  <c:v>0.44388055186364478</c:v>
                </c:pt>
                <c:pt idx="1446">
                  <c:v>0.44380537076110554</c:v>
                </c:pt>
                <c:pt idx="1447">
                  <c:v>0.44373024745537287</c:v>
                </c:pt>
                <c:pt idx="1448">
                  <c:v>0.44365518190481373</c:v>
                </c:pt>
                <c:pt idx="1449">
                  <c:v>0.44358017406781175</c:v>
                </c:pt>
                <c:pt idx="1450">
                  <c:v>0.44350522390276681</c:v>
                </c:pt>
                <c:pt idx="1451">
                  <c:v>0.44343033136809551</c:v>
                </c:pt>
                <c:pt idx="1452">
                  <c:v>0.44335549642223099</c:v>
                </c:pt>
                <c:pt idx="1453">
                  <c:v>0.44328071902362248</c:v>
                </c:pt>
                <c:pt idx="1454">
                  <c:v>0.44320599913073605</c:v>
                </c:pt>
                <c:pt idx="1455">
                  <c:v>0.44313133670205368</c:v>
                </c:pt>
                <c:pt idx="1456">
                  <c:v>0.44305673169607401</c:v>
                </c:pt>
                <c:pt idx="1457">
                  <c:v>0.44298218407131174</c:v>
                </c:pt>
                <c:pt idx="1458">
                  <c:v>0.44290769378629791</c:v>
                </c:pt>
                <c:pt idx="1459">
                  <c:v>0.44283326079957991</c:v>
                </c:pt>
                <c:pt idx="1460">
                  <c:v>0.44275888506972111</c:v>
                </c:pt>
                <c:pt idx="1461">
                  <c:v>0.44268456655530136</c:v>
                </c:pt>
                <c:pt idx="1462">
                  <c:v>0.44261030521491618</c:v>
                </c:pt>
                <c:pt idx="1463">
                  <c:v>0.44253610100717755</c:v>
                </c:pt>
                <c:pt idx="1464">
                  <c:v>0.44246195389071308</c:v>
                </c:pt>
                <c:pt idx="1465">
                  <c:v>0.442387863824167</c:v>
                </c:pt>
                <c:pt idx="1466">
                  <c:v>0.44231383076619912</c:v>
                </c:pt>
                <c:pt idx="1467">
                  <c:v>0.44223985467548521</c:v>
                </c:pt>
                <c:pt idx="1468">
                  <c:v>0.44216593551071726</c:v>
                </c:pt>
                <c:pt idx="1469">
                  <c:v>0.4420920732306029</c:v>
                </c:pt>
                <c:pt idx="1470">
                  <c:v>0.44201826779386544</c:v>
                </c:pt>
                <c:pt idx="1471">
                  <c:v>0.44194451915924465</c:v>
                </c:pt>
                <c:pt idx="1472">
                  <c:v>0.44187082728549554</c:v>
                </c:pt>
                <c:pt idx="1473">
                  <c:v>0.44179719213138896</c:v>
                </c:pt>
                <c:pt idx="1474">
                  <c:v>0.44172361365571183</c:v>
                </c:pt>
                <c:pt idx="1475">
                  <c:v>0.4416500918172665</c:v>
                </c:pt>
                <c:pt idx="1476">
                  <c:v>0.44157662657487107</c:v>
                </c:pt>
                <c:pt idx="1477">
                  <c:v>0.44150321788735913</c:v>
                </c:pt>
                <c:pt idx="1478">
                  <c:v>0.44142986571358028</c:v>
                </c:pt>
                <c:pt idx="1479">
                  <c:v>0.44135657001239942</c:v>
                </c:pt>
                <c:pt idx="1480">
                  <c:v>0.44128333074269699</c:v>
                </c:pt>
                <c:pt idx="1481">
                  <c:v>0.44121014786336898</c:v>
                </c:pt>
                <c:pt idx="1482">
                  <c:v>0.44113702133332722</c:v>
                </c:pt>
                <c:pt idx="1483">
                  <c:v>0.44106395111149849</c:v>
                </c:pt>
                <c:pt idx="1484">
                  <c:v>0.44099093715682541</c:v>
                </c:pt>
                <c:pt idx="1485">
                  <c:v>0.44091797942826583</c:v>
                </c:pt>
                <c:pt idx="1486">
                  <c:v>0.44084507788479299</c:v>
                </c:pt>
                <c:pt idx="1487">
                  <c:v>0.44077223248539549</c:v>
                </c:pt>
                <c:pt idx="1488">
                  <c:v>0.44069944318907733</c:v>
                </c:pt>
                <c:pt idx="1489">
                  <c:v>0.44062670995485792</c:v>
                </c:pt>
                <c:pt idx="1490">
                  <c:v>0.44055403274177185</c:v>
                </c:pt>
                <c:pt idx="1491">
                  <c:v>0.44048141150886866</c:v>
                </c:pt>
                <c:pt idx="1492">
                  <c:v>0.44040884621521359</c:v>
                </c:pt>
                <c:pt idx="1493">
                  <c:v>0.44033633681988688</c:v>
                </c:pt>
                <c:pt idx="1494">
                  <c:v>0.44026388328198374</c:v>
                </c:pt>
                <c:pt idx="1495">
                  <c:v>0.44019148556061483</c:v>
                </c:pt>
                <c:pt idx="1496">
                  <c:v>0.44011914361490578</c:v>
                </c:pt>
                <c:pt idx="1497">
                  <c:v>0.4400468574039974</c:v>
                </c:pt>
                <c:pt idx="1498">
                  <c:v>0.43997462688704536</c:v>
                </c:pt>
                <c:pt idx="1499">
                  <c:v>0.4399024520232207</c:v>
                </c:pt>
                <c:pt idx="1500">
                  <c:v>0.43983033277170908</c:v>
                </c:pt>
                <c:pt idx="1501">
                  <c:v>0.43975826909171134</c:v>
                </c:pt>
                <c:pt idx="1502">
                  <c:v>0.43968626094244345</c:v>
                </c:pt>
                <c:pt idx="1503">
                  <c:v>0.43961430828313597</c:v>
                </c:pt>
                <c:pt idx="1504">
                  <c:v>0.43954241107303471</c:v>
                </c:pt>
                <c:pt idx="1505">
                  <c:v>0.43947056927139994</c:v>
                </c:pt>
                <c:pt idx="1506">
                  <c:v>0.43939878283750722</c:v>
                </c:pt>
                <c:pt idx="1507">
                  <c:v>0.4393270517306469</c:v>
                </c:pt>
                <c:pt idx="1508">
                  <c:v>0.43925537591012381</c:v>
                </c:pt>
                <c:pt idx="1509">
                  <c:v>0.43918375533525772</c:v>
                </c:pt>
                <c:pt idx="1510">
                  <c:v>0.43911218996538354</c:v>
                </c:pt>
                <c:pt idx="1511">
                  <c:v>0.43904067975985012</c:v>
                </c:pt>
                <c:pt idx="1512">
                  <c:v>0.43896922467802185</c:v>
                </c:pt>
                <c:pt idx="1513">
                  <c:v>0.43889782467927735</c:v>
                </c:pt>
                <c:pt idx="1514">
                  <c:v>0.43882647972300998</c:v>
                </c:pt>
                <c:pt idx="1515">
                  <c:v>0.43875518976862782</c:v>
                </c:pt>
                <c:pt idx="1516">
                  <c:v>0.43868395477555333</c:v>
                </c:pt>
                <c:pt idx="1517">
                  <c:v>0.43861277470322407</c:v>
                </c:pt>
                <c:pt idx="1518">
                  <c:v>0.4385416495110917</c:v>
                </c:pt>
                <c:pt idx="1519">
                  <c:v>0.43847057915862253</c:v>
                </c:pt>
                <c:pt idx="1520">
                  <c:v>0.43839956360529769</c:v>
                </c:pt>
                <c:pt idx="1521">
                  <c:v>0.43832860281061242</c:v>
                </c:pt>
                <c:pt idx="1522">
                  <c:v>0.43825769673407661</c:v>
                </c:pt>
                <c:pt idx="1523">
                  <c:v>0.43818684533521451</c:v>
                </c:pt>
                <c:pt idx="1524">
                  <c:v>0.43811604857356512</c:v>
                </c:pt>
                <c:pt idx="1525">
                  <c:v>0.43804530640868167</c:v>
                </c:pt>
                <c:pt idx="1526">
                  <c:v>0.43797461880013172</c:v>
                </c:pt>
                <c:pt idx="1527">
                  <c:v>0.43790398570749706</c:v>
                </c:pt>
                <c:pt idx="1528">
                  <c:v>0.43783340709037438</c:v>
                </c:pt>
                <c:pt idx="1529">
                  <c:v>0.43776288290837401</c:v>
                </c:pt>
                <c:pt idx="1530">
                  <c:v>0.43769241312112123</c:v>
                </c:pt>
                <c:pt idx="1531">
                  <c:v>0.43762199768825488</c:v>
                </c:pt>
                <c:pt idx="1532">
                  <c:v>0.43755163656942903</c:v>
                </c:pt>
                <c:pt idx="1533">
                  <c:v>0.43748132972431109</c:v>
                </c:pt>
                <c:pt idx="1534">
                  <c:v>0.4374110771125832</c:v>
                </c:pt>
                <c:pt idx="1535">
                  <c:v>0.4373408786939415</c:v>
                </c:pt>
                <c:pt idx="1536">
                  <c:v>0.43727073442809661</c:v>
                </c:pt>
                <c:pt idx="1537">
                  <c:v>0.43720064427477284</c:v>
                </c:pt>
                <c:pt idx="1538">
                  <c:v>0.43713060819370902</c:v>
                </c:pt>
                <c:pt idx="1539">
                  <c:v>0.43706062614465807</c:v>
                </c:pt>
                <c:pt idx="1540">
                  <c:v>0.43699069808738689</c:v>
                </c:pt>
                <c:pt idx="1541">
                  <c:v>0.43692082398167637</c:v>
                </c:pt>
                <c:pt idx="1542">
                  <c:v>0.43685100378732167</c:v>
                </c:pt>
                <c:pt idx="1543">
                  <c:v>0.43678123746413211</c:v>
                </c:pt>
                <c:pt idx="1544">
                  <c:v>0.43671152497193083</c:v>
                </c:pt>
                <c:pt idx="1545">
                  <c:v>0.43664186627055485</c:v>
                </c:pt>
                <c:pt idx="1546">
                  <c:v>0.43657226131985555</c:v>
                </c:pt>
                <c:pt idx="1547">
                  <c:v>0.43650271007969793</c:v>
                </c:pt>
                <c:pt idx="1548">
                  <c:v>0.4364332125099612</c:v>
                </c:pt>
                <c:pt idx="1549">
                  <c:v>0.43636376857053821</c:v>
                </c:pt>
                <c:pt idx="1550">
                  <c:v>0.43629437822133615</c:v>
                </c:pt>
                <c:pt idx="1551">
                  <c:v>0.43622504142227581</c:v>
                </c:pt>
                <c:pt idx="1552">
                  <c:v>0.4361557581332916</c:v>
                </c:pt>
                <c:pt idx="1553">
                  <c:v>0.43608652831433259</c:v>
                </c:pt>
                <c:pt idx="1554">
                  <c:v>0.43601735192536095</c:v>
                </c:pt>
                <c:pt idx="1555">
                  <c:v>0.4359482289263531</c:v>
                </c:pt>
                <c:pt idx="1556">
                  <c:v>0.43587915927729892</c:v>
                </c:pt>
                <c:pt idx="1557">
                  <c:v>0.43581014293820225</c:v>
                </c:pt>
                <c:pt idx="1558">
                  <c:v>0.4357411798690809</c:v>
                </c:pt>
                <c:pt idx="1559">
                  <c:v>0.43567227002996606</c:v>
                </c:pt>
                <c:pt idx="1560">
                  <c:v>0.43560341338090303</c:v>
                </c:pt>
                <c:pt idx="1561">
                  <c:v>0.43553460988195042</c:v>
                </c:pt>
                <c:pt idx="1562">
                  <c:v>0.43546585949318095</c:v>
                </c:pt>
                <c:pt idx="1563">
                  <c:v>0.43539716217468083</c:v>
                </c:pt>
                <c:pt idx="1564">
                  <c:v>0.43532851788654986</c:v>
                </c:pt>
                <c:pt idx="1565">
                  <c:v>0.43525992658890172</c:v>
                </c:pt>
                <c:pt idx="1566">
                  <c:v>0.43519138824186332</c:v>
                </c:pt>
                <c:pt idx="1567">
                  <c:v>0.43512290280557581</c:v>
                </c:pt>
                <c:pt idx="1568">
                  <c:v>0.43505447024019339</c:v>
                </c:pt>
                <c:pt idx="1569">
                  <c:v>0.43498609050588399</c:v>
                </c:pt>
                <c:pt idx="1570">
                  <c:v>0.4349177635628293</c:v>
                </c:pt>
                <c:pt idx="1571">
                  <c:v>0.43484948937122436</c:v>
                </c:pt>
                <c:pt idx="1572">
                  <c:v>0.43478126789127802</c:v>
                </c:pt>
                <c:pt idx="1573">
                  <c:v>0.43471309908321215</c:v>
                </c:pt>
                <c:pt idx="1574">
                  <c:v>0.43464498290726267</c:v>
                </c:pt>
                <c:pt idx="1575">
                  <c:v>0.43457691932367859</c:v>
                </c:pt>
                <c:pt idx="1576">
                  <c:v>0.4345089082927226</c:v>
                </c:pt>
                <c:pt idx="1577">
                  <c:v>0.43444094977467079</c:v>
                </c:pt>
                <c:pt idx="1578">
                  <c:v>0.43437304372981284</c:v>
                </c:pt>
                <c:pt idx="1579">
                  <c:v>0.43430519011845159</c:v>
                </c:pt>
                <c:pt idx="1580">
                  <c:v>0.43423738890090358</c:v>
                </c:pt>
                <c:pt idx="1581">
                  <c:v>0.43416964003749847</c:v>
                </c:pt>
                <c:pt idx="1582">
                  <c:v>0.43410194348857956</c:v>
                </c:pt>
                <c:pt idx="1583">
                  <c:v>0.43403429921450332</c:v>
                </c:pt>
                <c:pt idx="1584">
                  <c:v>0.43396670717563957</c:v>
                </c:pt>
                <c:pt idx="1585">
                  <c:v>0.43389916733237177</c:v>
                </c:pt>
                <c:pt idx="1586">
                  <c:v>0.43383167964509634</c:v>
                </c:pt>
                <c:pt idx="1587">
                  <c:v>0.43376424407422326</c:v>
                </c:pt>
                <c:pt idx="1588">
                  <c:v>0.43369686058017576</c:v>
                </c:pt>
                <c:pt idx="1589">
                  <c:v>0.43362952912339003</c:v>
                </c:pt>
                <c:pt idx="1590">
                  <c:v>0.43356224966431617</c:v>
                </c:pt>
                <c:pt idx="1591">
                  <c:v>0.4334950221634169</c:v>
                </c:pt>
                <c:pt idx="1592">
                  <c:v>0.43342784658116862</c:v>
                </c:pt>
                <c:pt idx="1593">
                  <c:v>0.43336072287806082</c:v>
                </c:pt>
                <c:pt idx="1594">
                  <c:v>0.43329365101459605</c:v>
                </c:pt>
                <c:pt idx="1595">
                  <c:v>0.43322663095129021</c:v>
                </c:pt>
                <c:pt idx="1596">
                  <c:v>0.43315966264867234</c:v>
                </c:pt>
                <c:pt idx="1597">
                  <c:v>0.43309274606728476</c:v>
                </c:pt>
                <c:pt idx="1598">
                  <c:v>0.43302588116768292</c:v>
                </c:pt>
                <c:pt idx="1599">
                  <c:v>0.43295906791043531</c:v>
                </c:pt>
                <c:pt idx="1600">
                  <c:v>0.43289230625612352</c:v>
                </c:pt>
                <c:pt idx="1601">
                  <c:v>0.4328255961653425</c:v>
                </c:pt>
                <c:pt idx="1602">
                  <c:v>0.43275893759870016</c:v>
                </c:pt>
                <c:pt idx="1603">
                  <c:v>0.43269233051681733</c:v>
                </c:pt>
                <c:pt idx="1604">
                  <c:v>0.43262577488032816</c:v>
                </c:pt>
                <c:pt idx="1605">
                  <c:v>0.43255927064988003</c:v>
                </c:pt>
                <c:pt idx="1606">
                  <c:v>0.43249281778613297</c:v>
                </c:pt>
                <c:pt idx="1607">
                  <c:v>0.43242641624976019</c:v>
                </c:pt>
                <c:pt idx="1608">
                  <c:v>0.43236006600144822</c:v>
                </c:pt>
                <c:pt idx="1609">
                  <c:v>0.43229376700189615</c:v>
                </c:pt>
                <c:pt idx="1610">
                  <c:v>0.43222751921181635</c:v>
                </c:pt>
                <c:pt idx="1611">
                  <c:v>0.43216132259193429</c:v>
                </c:pt>
                <c:pt idx="1612">
                  <c:v>0.43209517710298806</c:v>
                </c:pt>
                <c:pt idx="1613">
                  <c:v>0.43202908270572904</c:v>
                </c:pt>
                <c:pt idx="1614">
                  <c:v>0.43196303936092156</c:v>
                </c:pt>
                <c:pt idx="1615">
                  <c:v>0.43189704702934262</c:v>
                </c:pt>
                <c:pt idx="1616">
                  <c:v>0.43183110567178246</c:v>
                </c:pt>
                <c:pt idx="1617">
                  <c:v>0.43176521524904415</c:v>
                </c:pt>
                <c:pt idx="1618">
                  <c:v>0.43169937572194361</c:v>
                </c:pt>
                <c:pt idx="1619">
                  <c:v>0.43163358705130966</c:v>
                </c:pt>
                <c:pt idx="1620">
                  <c:v>0.43156784919798419</c:v>
                </c:pt>
                <c:pt idx="1621">
                  <c:v>0.43150216212282178</c:v>
                </c:pt>
                <c:pt idx="1622">
                  <c:v>0.43143652578668973</c:v>
                </c:pt>
                <c:pt idx="1623">
                  <c:v>0.43137094015046884</c:v>
                </c:pt>
                <c:pt idx="1624">
                  <c:v>0.43130540517505184</c:v>
                </c:pt>
                <c:pt idx="1625">
                  <c:v>0.43123992082134516</c:v>
                </c:pt>
                <c:pt idx="1626">
                  <c:v>0.43117448705026729</c:v>
                </c:pt>
                <c:pt idx="1627">
                  <c:v>0.43110910382275025</c:v>
                </c:pt>
                <c:pt idx="1628">
                  <c:v>0.43104377109973846</c:v>
                </c:pt>
                <c:pt idx="1629">
                  <c:v>0.43097848884218903</c:v>
                </c:pt>
                <c:pt idx="1630">
                  <c:v>0.43091325701107219</c:v>
                </c:pt>
                <c:pt idx="1631">
                  <c:v>0.43084807556737059</c:v>
                </c:pt>
                <c:pt idx="1632">
                  <c:v>0.4307829444720801</c:v>
                </c:pt>
                <c:pt idx="1633">
                  <c:v>0.43071786368620879</c:v>
                </c:pt>
                <c:pt idx="1634">
                  <c:v>0.43065283317077796</c:v>
                </c:pt>
                <c:pt idx="1635">
                  <c:v>0.43058785288682122</c:v>
                </c:pt>
                <c:pt idx="1636">
                  <c:v>0.43052292279538518</c:v>
                </c:pt>
                <c:pt idx="1637">
                  <c:v>0.43045804285752925</c:v>
                </c:pt>
                <c:pt idx="1638">
                  <c:v>0.43039321303432515</c:v>
                </c:pt>
                <c:pt idx="1639">
                  <c:v>0.43032843328685766</c:v>
                </c:pt>
                <c:pt idx="1640">
                  <c:v>0.43026370357622395</c:v>
                </c:pt>
                <c:pt idx="1641">
                  <c:v>0.43019902386353415</c:v>
                </c:pt>
                <c:pt idx="1642">
                  <c:v>0.43013439410991072</c:v>
                </c:pt>
                <c:pt idx="1643">
                  <c:v>0.43006981427648922</c:v>
                </c:pt>
                <c:pt idx="1644">
                  <c:v>0.43000528432441737</c:v>
                </c:pt>
                <c:pt idx="1645">
                  <c:v>0.42994080421485592</c:v>
                </c:pt>
                <c:pt idx="1646">
                  <c:v>0.42987637390897804</c:v>
                </c:pt>
                <c:pt idx="1647">
                  <c:v>0.42981199336796932</c:v>
                </c:pt>
                <c:pt idx="1648">
                  <c:v>0.42974766255302843</c:v>
                </c:pt>
                <c:pt idx="1649">
                  <c:v>0.42968338142536627</c:v>
                </c:pt>
                <c:pt idx="1650">
                  <c:v>0.42961914994620648</c:v>
                </c:pt>
                <c:pt idx="1651">
                  <c:v>0.42955496807678517</c:v>
                </c:pt>
                <c:pt idx="1652">
                  <c:v>0.42949083577835118</c:v>
                </c:pt>
                <c:pt idx="1653">
                  <c:v>0.42942675301216571</c:v>
                </c:pt>
                <c:pt idx="1654">
                  <c:v>0.42936271973950269</c:v>
                </c:pt>
                <c:pt idx="1655">
                  <c:v>0.42929873592164858</c:v>
                </c:pt>
                <c:pt idx="1656">
                  <c:v>0.42923480151990223</c:v>
                </c:pt>
                <c:pt idx="1657">
                  <c:v>0.42917091649557498</c:v>
                </c:pt>
                <c:pt idx="1658">
                  <c:v>0.42910708080999105</c:v>
                </c:pt>
                <c:pt idx="1659">
                  <c:v>0.42904329442448669</c:v>
                </c:pt>
                <c:pt idx="1660">
                  <c:v>0.42897955730041115</c:v>
                </c:pt>
                <c:pt idx="1661">
                  <c:v>0.42891586939912557</c:v>
                </c:pt>
                <c:pt idx="1662">
                  <c:v>0.42885223068200418</c:v>
                </c:pt>
                <c:pt idx="1663">
                  <c:v>0.42878864111043319</c:v>
                </c:pt>
                <c:pt idx="1664">
                  <c:v>0.42872510064581182</c:v>
                </c:pt>
                <c:pt idx="1665">
                  <c:v>0.4286616092495511</c:v>
                </c:pt>
                <c:pt idx="1666">
                  <c:v>0.42859816688307495</c:v>
                </c:pt>
                <c:pt idx="1667">
                  <c:v>0.42853477350781966</c:v>
                </c:pt>
                <c:pt idx="1668">
                  <c:v>0.428471429085234</c:v>
                </c:pt>
                <c:pt idx="1669">
                  <c:v>0.42840813357677887</c:v>
                </c:pt>
                <c:pt idx="1670">
                  <c:v>0.42834488694392786</c:v>
                </c:pt>
                <c:pt idx="1671">
                  <c:v>0.42828168914816706</c:v>
                </c:pt>
                <c:pt idx="1672">
                  <c:v>0.42821854015099448</c:v>
                </c:pt>
                <c:pt idx="1673">
                  <c:v>0.42815543991392119</c:v>
                </c:pt>
                <c:pt idx="1674">
                  <c:v>0.4280923883984703</c:v>
                </c:pt>
                <c:pt idx="1675">
                  <c:v>0.4280293855661772</c:v>
                </c:pt>
                <c:pt idx="1676">
                  <c:v>0.42796643137858975</c:v>
                </c:pt>
                <c:pt idx="1677">
                  <c:v>0.42790352579726837</c:v>
                </c:pt>
                <c:pt idx="1678">
                  <c:v>0.4278406687837854</c:v>
                </c:pt>
                <c:pt idx="1679">
                  <c:v>0.42777786029972614</c:v>
                </c:pt>
                <c:pt idx="1680">
                  <c:v>0.42771510030668758</c:v>
                </c:pt>
                <c:pt idx="1681">
                  <c:v>0.42765238876627965</c:v>
                </c:pt>
                <c:pt idx="1682">
                  <c:v>0.42758972564012404</c:v>
                </c:pt>
                <c:pt idx="1683">
                  <c:v>0.42752711088985523</c:v>
                </c:pt>
                <c:pt idx="1684">
                  <c:v>0.4274645444771199</c:v>
                </c:pt>
                <c:pt idx="1685">
                  <c:v>0.42740202636357683</c:v>
                </c:pt>
                <c:pt idx="1686">
                  <c:v>0.42733955651089733</c:v>
                </c:pt>
                <c:pt idx="1687">
                  <c:v>0.4272771348807648</c:v>
                </c:pt>
                <c:pt idx="1688">
                  <c:v>0.42721476143487519</c:v>
                </c:pt>
                <c:pt idx="1689">
                  <c:v>0.42715243613493664</c:v>
                </c:pt>
                <c:pt idx="1690">
                  <c:v>0.42709015894266944</c:v>
                </c:pt>
                <c:pt idx="1691">
                  <c:v>0.42702792981980608</c:v>
                </c:pt>
                <c:pt idx="1692">
                  <c:v>0.42696574872809173</c:v>
                </c:pt>
                <c:pt idx="1693">
                  <c:v>0.42690361562928342</c:v>
                </c:pt>
                <c:pt idx="1694">
                  <c:v>0.42684153048515061</c:v>
                </c:pt>
                <c:pt idx="1695">
                  <c:v>0.426779493257475</c:v>
                </c:pt>
                <c:pt idx="1696">
                  <c:v>0.42671750390805036</c:v>
                </c:pt>
                <c:pt idx="1697">
                  <c:v>0.42665556239868291</c:v>
                </c:pt>
                <c:pt idx="1698">
                  <c:v>0.42659366869119097</c:v>
                </c:pt>
                <c:pt idx="1699">
                  <c:v>0.4265318227474052</c:v>
                </c:pt>
                <c:pt idx="1700">
                  <c:v>0.4264700245291681</c:v>
                </c:pt>
                <c:pt idx="1701">
                  <c:v>0.42640827399833509</c:v>
                </c:pt>
                <c:pt idx="1702">
                  <c:v>0.4263465711167731</c:v>
                </c:pt>
                <c:pt idx="1703">
                  <c:v>0.42628491584636152</c:v>
                </c:pt>
                <c:pt idx="1704">
                  <c:v>0.42622330814899206</c:v>
                </c:pt>
                <c:pt idx="1705">
                  <c:v>0.42616174798656842</c:v>
                </c:pt>
                <c:pt idx="1706">
                  <c:v>0.42610023532100644</c:v>
                </c:pt>
                <c:pt idx="1707">
                  <c:v>0.42603877011423436</c:v>
                </c:pt>
                <c:pt idx="1708">
                  <c:v>0.42597735232819245</c:v>
                </c:pt>
                <c:pt idx="1709">
                  <c:v>0.42591598192483304</c:v>
                </c:pt>
                <c:pt idx="1710">
                  <c:v>0.42585465886612089</c:v>
                </c:pt>
                <c:pt idx="1711">
                  <c:v>0.42579338311403275</c:v>
                </c:pt>
                <c:pt idx="1712">
                  <c:v>0.42573215463055725</c:v>
                </c:pt>
                <c:pt idx="1713">
                  <c:v>0.42567097337769577</c:v>
                </c:pt>
                <c:pt idx="1714">
                  <c:v>0.42560983931746127</c:v>
                </c:pt>
                <c:pt idx="1715">
                  <c:v>0.42554875241187906</c:v>
                </c:pt>
                <c:pt idx="1716">
                  <c:v>0.42548771262298662</c:v>
                </c:pt>
                <c:pt idx="1717">
                  <c:v>0.42542671991283337</c:v>
                </c:pt>
                <c:pt idx="1718">
                  <c:v>0.4253657742434811</c:v>
                </c:pt>
                <c:pt idx="1719">
                  <c:v>0.42530487557700347</c:v>
                </c:pt>
                <c:pt idx="1720">
                  <c:v>0.42524402387548632</c:v>
                </c:pt>
                <c:pt idx="1721">
                  <c:v>0.42518321910102774</c:v>
                </c:pt>
                <c:pt idx="1722">
                  <c:v>0.42512246121573766</c:v>
                </c:pt>
                <c:pt idx="1723">
                  <c:v>0.4250617501817382</c:v>
                </c:pt>
                <c:pt idx="1724">
                  <c:v>0.42500108596116365</c:v>
                </c:pt>
                <c:pt idx="1725">
                  <c:v>0.42494046851616035</c:v>
                </c:pt>
                <c:pt idx="1726">
                  <c:v>0.42487989780888663</c:v>
                </c:pt>
                <c:pt idx="1727">
                  <c:v>0.42481937380151275</c:v>
                </c:pt>
                <c:pt idx="1728">
                  <c:v>0.42475889645622145</c:v>
                </c:pt>
                <c:pt idx="1729">
                  <c:v>0.42469846573520714</c:v>
                </c:pt>
                <c:pt idx="1730">
                  <c:v>0.42463808160067662</c:v>
                </c:pt>
                <c:pt idx="1731">
                  <c:v>0.42457774401484832</c:v>
                </c:pt>
                <c:pt idx="1732">
                  <c:v>0.42451745293995313</c:v>
                </c:pt>
                <c:pt idx="1733">
                  <c:v>0.42445720833823358</c:v>
                </c:pt>
                <c:pt idx="1734">
                  <c:v>0.42439701017194476</c:v>
                </c:pt>
                <c:pt idx="1735">
                  <c:v>0.42433685840335328</c:v>
                </c:pt>
                <c:pt idx="1736">
                  <c:v>0.42427675299473805</c:v>
                </c:pt>
                <c:pt idx="1737">
                  <c:v>0.42421669390838984</c:v>
                </c:pt>
                <c:pt idx="1738">
                  <c:v>0.4241566811066117</c:v>
                </c:pt>
                <c:pt idx="1739">
                  <c:v>0.42409671455171849</c:v>
                </c:pt>
                <c:pt idx="1740">
                  <c:v>0.42403679420603718</c:v>
                </c:pt>
                <c:pt idx="1741">
                  <c:v>0.42397692003190646</c:v>
                </c:pt>
                <c:pt idx="1742">
                  <c:v>0.42391709199167737</c:v>
                </c:pt>
                <c:pt idx="1743">
                  <c:v>0.42385731004771293</c:v>
                </c:pt>
                <c:pt idx="1744">
                  <c:v>0.42379757416238789</c:v>
                </c:pt>
                <c:pt idx="1745">
                  <c:v>0.4237378842980894</c:v>
                </c:pt>
                <c:pt idx="1746">
                  <c:v>0.42367824041721608</c:v>
                </c:pt>
                <c:pt idx="1747">
                  <c:v>0.42361864248217895</c:v>
                </c:pt>
                <c:pt idx="1748">
                  <c:v>0.42355909045540086</c:v>
                </c:pt>
                <c:pt idx="1749">
                  <c:v>0.4234995842993165</c:v>
                </c:pt>
                <c:pt idx="1750">
                  <c:v>0.42344012397637276</c:v>
                </c:pt>
                <c:pt idx="1751">
                  <c:v>0.42338070944902856</c:v>
                </c:pt>
                <c:pt idx="1752">
                  <c:v>0.4233213406797543</c:v>
                </c:pt>
                <c:pt idx="1753">
                  <c:v>0.42326201763103299</c:v>
                </c:pt>
                <c:pt idx="1754">
                  <c:v>0.42320274026535898</c:v>
                </c:pt>
                <c:pt idx="1755">
                  <c:v>0.42314350854523908</c:v>
                </c:pt>
                <c:pt idx="1756">
                  <c:v>0.42308432243319172</c:v>
                </c:pt>
                <c:pt idx="1757">
                  <c:v>0.42302518189174748</c:v>
                </c:pt>
                <c:pt idx="1758">
                  <c:v>0.42296608688344872</c:v>
                </c:pt>
                <c:pt idx="1759">
                  <c:v>0.42290703737084984</c:v>
                </c:pt>
                <c:pt idx="1760">
                  <c:v>0.42284803331651699</c:v>
                </c:pt>
                <c:pt idx="1761">
                  <c:v>0.42278907468302879</c:v>
                </c:pt>
                <c:pt idx="1762">
                  <c:v>0.42273016143297493</c:v>
                </c:pt>
                <c:pt idx="1763">
                  <c:v>0.42267129352895771</c:v>
                </c:pt>
                <c:pt idx="1764">
                  <c:v>0.42261247093359133</c:v>
                </c:pt>
                <c:pt idx="1765">
                  <c:v>0.42255369360950135</c:v>
                </c:pt>
                <c:pt idx="1766">
                  <c:v>0.42249496151932592</c:v>
                </c:pt>
                <c:pt idx="1767">
                  <c:v>0.42243627462571459</c:v>
                </c:pt>
                <c:pt idx="1768">
                  <c:v>0.42237763289132912</c:v>
                </c:pt>
                <c:pt idx="1769">
                  <c:v>0.42231903627884304</c:v>
                </c:pt>
                <c:pt idx="1770">
                  <c:v>0.42226048475094186</c:v>
                </c:pt>
                <c:pt idx="1771">
                  <c:v>0.42220197827032296</c:v>
                </c:pt>
                <c:pt idx="1772">
                  <c:v>0.42214351679969564</c:v>
                </c:pt>
                <c:pt idx="1773">
                  <c:v>0.42208510030178092</c:v>
                </c:pt>
                <c:pt idx="1774">
                  <c:v>0.42202672873931196</c:v>
                </c:pt>
                <c:pt idx="1775">
                  <c:v>0.42196840207503361</c:v>
                </c:pt>
                <c:pt idx="1776">
                  <c:v>0.42191012027170288</c:v>
                </c:pt>
                <c:pt idx="1777">
                  <c:v>0.42185188329208839</c:v>
                </c:pt>
                <c:pt idx="1778">
                  <c:v>0.42179369109897052</c:v>
                </c:pt>
                <c:pt idx="1779">
                  <c:v>0.42173554365514204</c:v>
                </c:pt>
                <c:pt idx="1780">
                  <c:v>0.42167744092340714</c:v>
                </c:pt>
                <c:pt idx="1781">
                  <c:v>0.42161938286658207</c:v>
                </c:pt>
                <c:pt idx="1782">
                  <c:v>0.42156136944749489</c:v>
                </c:pt>
                <c:pt idx="1783">
                  <c:v>0.4215034006289855</c:v>
                </c:pt>
                <c:pt idx="1784">
                  <c:v>0.42144547637390584</c:v>
                </c:pt>
                <c:pt idx="1785">
                  <c:v>0.42138759664511943</c:v>
                </c:pt>
                <c:pt idx="1786">
                  <c:v>0.42132976140550188</c:v>
                </c:pt>
                <c:pt idx="1787">
                  <c:v>0.42127197061794053</c:v>
                </c:pt>
                <c:pt idx="1788">
                  <c:v>0.42121422424533472</c:v>
                </c:pt>
                <c:pt idx="1789">
                  <c:v>0.42115652225059547</c:v>
                </c:pt>
                <c:pt idx="1790">
                  <c:v>0.42109886459664558</c:v>
                </c:pt>
                <c:pt idx="1791">
                  <c:v>0.42104125124642006</c:v>
                </c:pt>
                <c:pt idx="1792">
                  <c:v>0.42098368216286547</c:v>
                </c:pt>
                <c:pt idx="1793">
                  <c:v>0.42092615730894017</c:v>
                </c:pt>
                <c:pt idx="1794">
                  <c:v>0.42086867664761468</c:v>
                </c:pt>
                <c:pt idx="1795">
                  <c:v>0.42081124014187093</c:v>
                </c:pt>
                <c:pt idx="1796">
                  <c:v>0.42075384775470304</c:v>
                </c:pt>
                <c:pt idx="1797">
                  <c:v>0.42069649944911669</c:v>
                </c:pt>
                <c:pt idx="1798">
                  <c:v>0.42063919518812976</c:v>
                </c:pt>
                <c:pt idx="1799">
                  <c:v>0.42058193493477158</c:v>
                </c:pt>
                <c:pt idx="1800">
                  <c:v>0.42052471865208335</c:v>
                </c:pt>
                <c:pt idx="1801">
                  <c:v>0.42046754630311828</c:v>
                </c:pt>
                <c:pt idx="1802">
                  <c:v>0.4204104178509413</c:v>
                </c:pt>
                <c:pt idx="1803">
                  <c:v>0.42035333325862928</c:v>
                </c:pt>
                <c:pt idx="1804">
                  <c:v>0.42029629248927081</c:v>
                </c:pt>
                <c:pt idx="1805">
                  <c:v>0.42023929550596617</c:v>
                </c:pt>
                <c:pt idx="1806">
                  <c:v>0.4201823422718276</c:v>
                </c:pt>
                <c:pt idx="1807">
                  <c:v>0.4201254327499791</c:v>
                </c:pt>
                <c:pt idx="1808">
                  <c:v>0.42006856690355665</c:v>
                </c:pt>
                <c:pt idx="1809">
                  <c:v>0.42001174469570784</c:v>
                </c:pt>
                <c:pt idx="1810">
                  <c:v>0.4199549660895921</c:v>
                </c:pt>
                <c:pt idx="1811">
                  <c:v>0.41989823104838064</c:v>
                </c:pt>
                <c:pt idx="1812">
                  <c:v>0.4198415395352566</c:v>
                </c:pt>
                <c:pt idx="1813">
                  <c:v>0.41978489151341486</c:v>
                </c:pt>
                <c:pt idx="1814">
                  <c:v>0.41972828694606207</c:v>
                </c:pt>
                <c:pt idx="1815">
                  <c:v>0.41967172579641687</c:v>
                </c:pt>
                <c:pt idx="1816">
                  <c:v>0.41961520802770913</c:v>
                </c:pt>
                <c:pt idx="1817">
                  <c:v>0.41955873360318119</c:v>
                </c:pt>
                <c:pt idx="1818">
                  <c:v>0.41950230248608689</c:v>
                </c:pt>
                <c:pt idx="1819">
                  <c:v>0.41944591463969183</c:v>
                </c:pt>
                <c:pt idx="1820">
                  <c:v>0.41938957002727334</c:v>
                </c:pt>
                <c:pt idx="1821">
                  <c:v>0.41933326861212084</c:v>
                </c:pt>
                <c:pt idx="1822">
                  <c:v>0.41927701035753534</c:v>
                </c:pt>
                <c:pt idx="1823">
                  <c:v>0.41922079522682948</c:v>
                </c:pt>
                <c:pt idx="1824">
                  <c:v>0.41916462318332803</c:v>
                </c:pt>
                <c:pt idx="1825">
                  <c:v>0.41910849419036705</c:v>
                </c:pt>
                <c:pt idx="1826">
                  <c:v>0.41905240821129508</c:v>
                </c:pt>
                <c:pt idx="1827">
                  <c:v>0.41899636520947192</c:v>
                </c:pt>
                <c:pt idx="1828">
                  <c:v>0.41894036514826916</c:v>
                </c:pt>
                <c:pt idx="1829">
                  <c:v>0.4188844079910703</c:v>
                </c:pt>
                <c:pt idx="1830">
                  <c:v>0.41882849370127084</c:v>
                </c:pt>
                <c:pt idx="1831">
                  <c:v>0.41877262224227757</c:v>
                </c:pt>
                <c:pt idx="1832">
                  <c:v>0.41871679357750946</c:v>
                </c:pt>
                <c:pt idx="1833">
                  <c:v>0.4186610076703971</c:v>
                </c:pt>
                <c:pt idx="1834">
                  <c:v>0.41860526448438262</c:v>
                </c:pt>
                <c:pt idx="1835">
                  <c:v>0.41854956398292048</c:v>
                </c:pt>
                <c:pt idx="1836">
                  <c:v>0.4184939061294764</c:v>
                </c:pt>
                <c:pt idx="1837">
                  <c:v>0.41843829088752815</c:v>
                </c:pt>
                <c:pt idx="1838">
                  <c:v>0.418382718220565</c:v>
                </c:pt>
                <c:pt idx="1839">
                  <c:v>0.41832718809208835</c:v>
                </c:pt>
                <c:pt idx="1840">
                  <c:v>0.41827170046561107</c:v>
                </c:pt>
                <c:pt idx="1841">
                  <c:v>0.41821625530465784</c:v>
                </c:pt>
                <c:pt idx="1842">
                  <c:v>0.41816085257276536</c:v>
                </c:pt>
                <c:pt idx="1843">
                  <c:v>0.4181054922334817</c:v>
                </c:pt>
                <c:pt idx="1844">
                  <c:v>0.41805017425036711</c:v>
                </c:pt>
                <c:pt idx="1845">
                  <c:v>0.41799489858699307</c:v>
                </c:pt>
                <c:pt idx="1846">
                  <c:v>0.41793966520694331</c:v>
                </c:pt>
                <c:pt idx="1847">
                  <c:v>0.41788447407381329</c:v>
                </c:pt>
                <c:pt idx="1848">
                  <c:v>0.41782932515120969</c:v>
                </c:pt>
                <c:pt idx="1849">
                  <c:v>0.41777421840275153</c:v>
                </c:pt>
                <c:pt idx="1850">
                  <c:v>0.41771915379206964</c:v>
                </c:pt>
                <c:pt idx="1851">
                  <c:v>0.41766413128280588</c:v>
                </c:pt>
                <c:pt idx="1852">
                  <c:v>0.41760915083861466</c:v>
                </c:pt>
                <c:pt idx="1853">
                  <c:v>0.41755421242316182</c:v>
                </c:pt>
                <c:pt idx="1854">
                  <c:v>0.4174993160001248</c:v>
                </c:pt>
                <c:pt idx="1855">
                  <c:v>0.41744446153319298</c:v>
                </c:pt>
                <c:pt idx="1856">
                  <c:v>0.41738964898606756</c:v>
                </c:pt>
                <c:pt idx="1857">
                  <c:v>0.41733487832246119</c:v>
                </c:pt>
                <c:pt idx="1858">
                  <c:v>0.41728014950609887</c:v>
                </c:pt>
                <c:pt idx="1859">
                  <c:v>0.41722546250071657</c:v>
                </c:pt>
                <c:pt idx="1860">
                  <c:v>0.41717081727006272</c:v>
                </c:pt>
                <c:pt idx="1861">
                  <c:v>0.41711621377789676</c:v>
                </c:pt>
                <c:pt idx="1862">
                  <c:v>0.41706165198799067</c:v>
                </c:pt>
                <c:pt idx="1863">
                  <c:v>0.41700713186412758</c:v>
                </c:pt>
                <c:pt idx="1864">
                  <c:v>0.41695265337010273</c:v>
                </c:pt>
                <c:pt idx="1865">
                  <c:v>0.4168982164697228</c:v>
                </c:pt>
                <c:pt idx="1866">
                  <c:v>0.41684382112680668</c:v>
                </c:pt>
                <c:pt idx="1867">
                  <c:v>0.4167894673051844</c:v>
                </c:pt>
                <c:pt idx="1868">
                  <c:v>0.41673515496869828</c:v>
                </c:pt>
                <c:pt idx="1869">
                  <c:v>0.41668088408120185</c:v>
                </c:pt>
                <c:pt idx="1870">
                  <c:v>0.41662665460656101</c:v>
                </c:pt>
                <c:pt idx="1871">
                  <c:v>0.41657246650865298</c:v>
                </c:pt>
                <c:pt idx="1872">
                  <c:v>0.41651831975136677</c:v>
                </c:pt>
                <c:pt idx="1873">
                  <c:v>0.41646421429860314</c:v>
                </c:pt>
                <c:pt idx="1874">
                  <c:v>0.41641015011427479</c:v>
                </c:pt>
                <c:pt idx="1875">
                  <c:v>0.41635612716230602</c:v>
                </c:pt>
                <c:pt idx="1876">
                  <c:v>0.41630214540663268</c:v>
                </c:pt>
                <c:pt idx="1877">
                  <c:v>0.41624820481120284</c:v>
                </c:pt>
                <c:pt idx="1878">
                  <c:v>0.4161943053399757</c:v>
                </c:pt>
                <c:pt idx="1879">
                  <c:v>0.41614044695692287</c:v>
                </c:pt>
                <c:pt idx="1880">
                  <c:v>0.41608662962602705</c:v>
                </c:pt>
                <c:pt idx="1881">
                  <c:v>0.4160328533112832</c:v>
                </c:pt>
                <c:pt idx="1882">
                  <c:v>0.41597911797669779</c:v>
                </c:pt>
                <c:pt idx="1883">
                  <c:v>0.41592542358628892</c:v>
                </c:pt>
                <c:pt idx="1884">
                  <c:v>0.41587177010408682</c:v>
                </c:pt>
                <c:pt idx="1885">
                  <c:v>0.41581815749413287</c:v>
                </c:pt>
                <c:pt idx="1886">
                  <c:v>0.41576458572048092</c:v>
                </c:pt>
                <c:pt idx="1887">
                  <c:v>0.41571105474719594</c:v>
                </c:pt>
                <c:pt idx="1888">
                  <c:v>0.41565756453835495</c:v>
                </c:pt>
                <c:pt idx="1889">
                  <c:v>0.41560411505804667</c:v>
                </c:pt>
                <c:pt idx="1890">
                  <c:v>0.41555070627037138</c:v>
                </c:pt>
                <c:pt idx="1891">
                  <c:v>0.41549733813944156</c:v>
                </c:pt>
                <c:pt idx="1892">
                  <c:v>0.41544401062938074</c:v>
                </c:pt>
                <c:pt idx="1893">
                  <c:v>0.41539072370432484</c:v>
                </c:pt>
                <c:pt idx="1894">
                  <c:v>0.41533747732842119</c:v>
                </c:pt>
                <c:pt idx="1895">
                  <c:v>0.41528427146582886</c:v>
                </c:pt>
                <c:pt idx="1896">
                  <c:v>0.41523110608071895</c:v>
                </c:pt>
                <c:pt idx="1897">
                  <c:v>0.41517798113727389</c:v>
                </c:pt>
                <c:pt idx="1898">
                  <c:v>0.41512489659968804</c:v>
                </c:pt>
                <c:pt idx="1899">
                  <c:v>0.41507185243216771</c:v>
                </c:pt>
                <c:pt idx="1900">
                  <c:v>0.4150188485989304</c:v>
                </c:pt>
                <c:pt idx="1901">
                  <c:v>0.41496588506420612</c:v>
                </c:pt>
                <c:pt idx="1902">
                  <c:v>0.41491296179223602</c:v>
                </c:pt>
                <c:pt idx="1903">
                  <c:v>0.41486007874727304</c:v>
                </c:pt>
                <c:pt idx="1904">
                  <c:v>0.41480723589358215</c:v>
                </c:pt>
                <c:pt idx="1905">
                  <c:v>0.41475443319544003</c:v>
                </c:pt>
                <c:pt idx="1906">
                  <c:v>0.41470167061713481</c:v>
                </c:pt>
                <c:pt idx="1907">
                  <c:v>0.41464894812296665</c:v>
                </c:pt>
                <c:pt idx="1908">
                  <c:v>0.41459626567724733</c:v>
                </c:pt>
                <c:pt idx="1909">
                  <c:v>0.4145436232443005</c:v>
                </c:pt>
                <c:pt idx="1910">
                  <c:v>0.41449102078846123</c:v>
                </c:pt>
                <c:pt idx="1911">
                  <c:v>0.41443845827407666</c:v>
                </c:pt>
                <c:pt idx="1912">
                  <c:v>0.41438593566550563</c:v>
                </c:pt>
                <c:pt idx="1913">
                  <c:v>0.41433345292711865</c:v>
                </c:pt>
                <c:pt idx="1914">
                  <c:v>0.41428101002329804</c:v>
                </c:pt>
                <c:pt idx="1915">
                  <c:v>0.41422860691843771</c:v>
                </c:pt>
                <c:pt idx="1916">
                  <c:v>0.41417624357694355</c:v>
                </c:pt>
                <c:pt idx="1917">
                  <c:v>0.414123919963233</c:v>
                </c:pt>
                <c:pt idx="1918">
                  <c:v>0.41407163604173541</c:v>
                </c:pt>
                <c:pt idx="1919">
                  <c:v>0.41401939177689173</c:v>
                </c:pt>
                <c:pt idx="1920">
                  <c:v>0.41396718713315483</c:v>
                </c:pt>
                <c:pt idx="1921">
                  <c:v>0.41391502207498915</c:v>
                </c:pt>
                <c:pt idx="1922">
                  <c:v>0.41386289656687086</c:v>
                </c:pt>
                <c:pt idx="1923">
                  <c:v>0.41381081057328811</c:v>
                </c:pt>
                <c:pt idx="1924">
                  <c:v>0.41375876405874068</c:v>
                </c:pt>
                <c:pt idx="1925">
                  <c:v>0.41370675698774018</c:v>
                </c:pt>
                <c:pt idx="1926">
                  <c:v>0.41365478932480976</c:v>
                </c:pt>
                <c:pt idx="1927">
                  <c:v>0.41360286103448435</c:v>
                </c:pt>
                <c:pt idx="1928">
                  <c:v>0.41355097208131103</c:v>
                </c:pt>
                <c:pt idx="1929">
                  <c:v>0.41349912242984804</c:v>
                </c:pt>
                <c:pt idx="1930">
                  <c:v>0.41344731204466584</c:v>
                </c:pt>
                <c:pt idx="1931">
                  <c:v>0.41339554089034647</c:v>
                </c:pt>
                <c:pt idx="1932">
                  <c:v>0.4133438089314837</c:v>
                </c:pt>
                <c:pt idx="1933">
                  <c:v>0.41329211613268324</c:v>
                </c:pt>
                <c:pt idx="1934">
                  <c:v>0.41324046245856216</c:v>
                </c:pt>
                <c:pt idx="1935">
                  <c:v>0.41318884787374965</c:v>
                </c:pt>
                <c:pt idx="1936">
                  <c:v>0.41313727234288672</c:v>
                </c:pt>
                <c:pt idx="1937">
                  <c:v>0.41308573583062574</c:v>
                </c:pt>
                <c:pt idx="1938">
                  <c:v>0.41303423830163122</c:v>
                </c:pt>
                <c:pt idx="1939">
                  <c:v>0.41298277972057912</c:v>
                </c:pt>
                <c:pt idx="1940">
                  <c:v>0.41293136005215753</c:v>
                </c:pt>
                <c:pt idx="1941">
                  <c:v>0.41287997926106601</c:v>
                </c:pt>
                <c:pt idx="1942">
                  <c:v>0.41282863731201591</c:v>
                </c:pt>
                <c:pt idx="1943">
                  <c:v>0.41277733416973056</c:v>
                </c:pt>
                <c:pt idx="1944">
                  <c:v>0.41272606979894477</c:v>
                </c:pt>
                <c:pt idx="1945">
                  <c:v>0.41267484416440531</c:v>
                </c:pt>
                <c:pt idx="1946">
                  <c:v>0.41262365723087069</c:v>
                </c:pt>
                <c:pt idx="1947">
                  <c:v>0.41257250896311115</c:v>
                </c:pt>
                <c:pt idx="1948">
                  <c:v>0.41252139932590848</c:v>
                </c:pt>
                <c:pt idx="1949">
                  <c:v>0.41247032828405683</c:v>
                </c:pt>
                <c:pt idx="1950">
                  <c:v>0.41241929580236147</c:v>
                </c:pt>
                <c:pt idx="1951">
                  <c:v>0.41236830184563994</c:v>
                </c:pt>
                <c:pt idx="1952">
                  <c:v>0.41231734637872125</c:v>
                </c:pt>
                <c:pt idx="1953">
                  <c:v>0.41226642936644631</c:v>
                </c:pt>
                <c:pt idx="1954">
                  <c:v>0.41221555077366778</c:v>
                </c:pt>
                <c:pt idx="1955">
                  <c:v>0.41216471056524984</c:v>
                </c:pt>
                <c:pt idx="1956">
                  <c:v>0.41211390870606907</c:v>
                </c:pt>
                <c:pt idx="1957">
                  <c:v>0.41206314516101311</c:v>
                </c:pt>
                <c:pt idx="1958">
                  <c:v>0.412012419894982</c:v>
                </c:pt>
                <c:pt idx="1959">
                  <c:v>0.41196173287288712</c:v>
                </c:pt>
                <c:pt idx="1960">
                  <c:v>0.41191108405965188</c:v>
                </c:pt>
                <c:pt idx="1961">
                  <c:v>0.41186047342021126</c:v>
                </c:pt>
                <c:pt idx="1962">
                  <c:v>0.41180990091951231</c:v>
                </c:pt>
                <c:pt idx="1963">
                  <c:v>0.4117593665225136</c:v>
                </c:pt>
                <c:pt idx="1964">
                  <c:v>0.41170887019418545</c:v>
                </c:pt>
                <c:pt idx="1965">
                  <c:v>0.41165841189951025</c:v>
                </c:pt>
                <c:pt idx="1966">
                  <c:v>0.4116079916034821</c:v>
                </c:pt>
                <c:pt idx="1967">
                  <c:v>0.41155760927110668</c:v>
                </c:pt>
                <c:pt idx="1968">
                  <c:v>0.41150726486740152</c:v>
                </c:pt>
                <c:pt idx="1969">
                  <c:v>0.41145695835739621</c:v>
                </c:pt>
                <c:pt idx="1970">
                  <c:v>0.41140668970613187</c:v>
                </c:pt>
                <c:pt idx="1971">
                  <c:v>0.41135645887866135</c:v>
                </c:pt>
                <c:pt idx="1972">
                  <c:v>0.41130626584004959</c:v>
                </c:pt>
                <c:pt idx="1973">
                  <c:v>0.41125611055537303</c:v>
                </c:pt>
                <c:pt idx="1974">
                  <c:v>0.4112059929897201</c:v>
                </c:pt>
                <c:pt idx="1975">
                  <c:v>0.41115591310819094</c:v>
                </c:pt>
                <c:pt idx="1976">
                  <c:v>0.41110587087589756</c:v>
                </c:pt>
                <c:pt idx="1977">
                  <c:v>0.41105586625796353</c:v>
                </c:pt>
                <c:pt idx="1978">
                  <c:v>0.41100589921952457</c:v>
                </c:pt>
                <c:pt idx="1979">
                  <c:v>0.41095596972572807</c:v>
                </c:pt>
                <c:pt idx="1980">
                  <c:v>0.4109060777417331</c:v>
                </c:pt>
                <c:pt idx="1981">
                  <c:v>0.41085622323271059</c:v>
                </c:pt>
                <c:pt idx="1982">
                  <c:v>0.41080640616384351</c:v>
                </c:pt>
                <c:pt idx="1983">
                  <c:v>0.41075662650032613</c:v>
                </c:pt>
                <c:pt idx="1984">
                  <c:v>0.41070688420736512</c:v>
                </c:pt>
                <c:pt idx="1985">
                  <c:v>0.41065717925017864</c:v>
                </c:pt>
                <c:pt idx="1986">
                  <c:v>0.41060751159399655</c:v>
                </c:pt>
                <c:pt idx="1987">
                  <c:v>0.41055788120406073</c:v>
                </c:pt>
                <c:pt idx="1988">
                  <c:v>0.41050828804562484</c:v>
                </c:pt>
                <c:pt idx="1989">
                  <c:v>0.41045873208395445</c:v>
                </c:pt>
                <c:pt idx="1990">
                  <c:v>0.41040921328432667</c:v>
                </c:pt>
                <c:pt idx="1991">
                  <c:v>0.41035973161203054</c:v>
                </c:pt>
                <c:pt idx="1992">
                  <c:v>0.4103102870323671</c:v>
                </c:pt>
                <c:pt idx="1993">
                  <c:v>0.4102608795106491</c:v>
                </c:pt>
                <c:pt idx="1994">
                  <c:v>0.41021150901220105</c:v>
                </c:pt>
                <c:pt idx="1995">
                  <c:v>0.41016217550235906</c:v>
                </c:pt>
                <c:pt idx="1996">
                  <c:v>0.41011287894647169</c:v>
                </c:pt>
                <c:pt idx="1997">
                  <c:v>0.41006361930989876</c:v>
                </c:pt>
                <c:pt idx="1998">
                  <c:v>0.41001439655801231</c:v>
                </c:pt>
                <c:pt idx="1999">
                  <c:v>0.40996521065619584</c:v>
                </c:pt>
                <c:pt idx="2000">
                  <c:v>0.40991606156984489</c:v>
                </c:pt>
                <c:pt idx="2001">
                  <c:v>0.40986694926436679</c:v>
                </c:pt>
                <c:pt idx="2002">
                  <c:v>0.40981787370518075</c:v>
                </c:pt>
                <c:pt idx="2003">
                  <c:v>0.4097688348577177</c:v>
                </c:pt>
                <c:pt idx="2004">
                  <c:v>0.40971983268742068</c:v>
                </c:pt>
                <c:pt idx="2005">
                  <c:v>0.4096708671597441</c:v>
                </c:pt>
                <c:pt idx="2006">
                  <c:v>0.4096219382401548</c:v>
                </c:pt>
                <c:pt idx="2007">
                  <c:v>0.4095730458941309</c:v>
                </c:pt>
                <c:pt idx="2008">
                  <c:v>0.40952419008716262</c:v>
                </c:pt>
                <c:pt idx="2009">
                  <c:v>0.4094753707847521</c:v>
                </c:pt>
                <c:pt idx="2010">
                  <c:v>0.40942658795241327</c:v>
                </c:pt>
                <c:pt idx="2011">
                  <c:v>0.40937784155567175</c:v>
                </c:pt>
                <c:pt idx="2012">
                  <c:v>0.40932913156006517</c:v>
                </c:pt>
                <c:pt idx="2013">
                  <c:v>0.40928045793114298</c:v>
                </c:pt>
                <c:pt idx="2014">
                  <c:v>0.40923182063446645</c:v>
                </c:pt>
                <c:pt idx="2015">
                  <c:v>0.40918321963560877</c:v>
                </c:pt>
                <c:pt idx="2016">
                  <c:v>0.40913465490015494</c:v>
                </c:pt>
                <c:pt idx="2017">
                  <c:v>0.40908612639370173</c:v>
                </c:pt>
                <c:pt idx="2018">
                  <c:v>0.40903763408185806</c:v>
                </c:pt>
                <c:pt idx="2019">
                  <c:v>0.40898917793024431</c:v>
                </c:pt>
                <c:pt idx="2020">
                  <c:v>0.40894075790449286</c:v>
                </c:pt>
                <c:pt idx="2021">
                  <c:v>0.40889237397024808</c:v>
                </c:pt>
                <c:pt idx="2022">
                  <c:v>0.40884402609316622</c:v>
                </c:pt>
                <c:pt idx="2023">
                  <c:v>0.40879571423891531</c:v>
                </c:pt>
                <c:pt idx="2024">
                  <c:v>0.40874743837317518</c:v>
                </c:pt>
                <c:pt idx="2025">
                  <c:v>0.40869919846163749</c:v>
                </c:pt>
                <c:pt idx="2026">
                  <c:v>0.40865099447000608</c:v>
                </c:pt>
                <c:pt idx="2027">
                  <c:v>0.40860282636399631</c:v>
                </c:pt>
                <c:pt idx="2028">
                  <c:v>0.4085546941093357</c:v>
                </c:pt>
                <c:pt idx="2029">
                  <c:v>0.40850659767176334</c:v>
                </c:pt>
                <c:pt idx="2030">
                  <c:v>0.40845853701703044</c:v>
                </c:pt>
                <c:pt idx="2031">
                  <c:v>0.40841051211090013</c:v>
                </c:pt>
                <c:pt idx="2032">
                  <c:v>0.40836252291914721</c:v>
                </c:pt>
                <c:pt idx="2033">
                  <c:v>0.40831456940755823</c:v>
                </c:pt>
                <c:pt idx="2034">
                  <c:v>0.40826665154193226</c:v>
                </c:pt>
                <c:pt idx="2035">
                  <c:v>0.40821876928807976</c:v>
                </c:pt>
                <c:pt idx="2036">
                  <c:v>0.40817092261182297</c:v>
                </c:pt>
                <c:pt idx="2037">
                  <c:v>0.40812311147899627</c:v>
                </c:pt>
                <c:pt idx="2038">
                  <c:v>0.4080753358554462</c:v>
                </c:pt>
                <c:pt idx="2039">
                  <c:v>0.40802759570703034</c:v>
                </c:pt>
                <c:pt idx="2040">
                  <c:v>0.40797989099961907</c:v>
                </c:pt>
                <c:pt idx="2041">
                  <c:v>0.40793222169909421</c:v>
                </c:pt>
                <c:pt idx="2042">
                  <c:v>0.40788458777134956</c:v>
                </c:pt>
                <c:pt idx="2043">
                  <c:v>0.40783698918229083</c:v>
                </c:pt>
                <c:pt idx="2044">
                  <c:v>0.40778942589783568</c:v>
                </c:pt>
                <c:pt idx="2045">
                  <c:v>0.40774189788391352</c:v>
                </c:pt>
                <c:pt idx="2046">
                  <c:v>0.40769440510646582</c:v>
                </c:pt>
                <c:pt idx="2047">
                  <c:v>0.40764694753144592</c:v>
                </c:pt>
                <c:pt idx="2048">
                  <c:v>0.40759952512481901</c:v>
                </c:pt>
                <c:pt idx="2049">
                  <c:v>0.40755213785256222</c:v>
                </c:pt>
                <c:pt idx="2050">
                  <c:v>0.40750478568066473</c:v>
                </c:pt>
                <c:pt idx="2051">
                  <c:v>0.40745746857512749</c:v>
                </c:pt>
                <c:pt idx="2052">
                  <c:v>0.40741018650196315</c:v>
                </c:pt>
                <c:pt idx="2053">
                  <c:v>0.40736293942719692</c:v>
                </c:pt>
                <c:pt idx="2054">
                  <c:v>0.40731572731686516</c:v>
                </c:pt>
                <c:pt idx="2055">
                  <c:v>0.40726855013701674</c:v>
                </c:pt>
                <c:pt idx="2056">
                  <c:v>0.40722140785371225</c:v>
                </c:pt>
                <c:pt idx="2057">
                  <c:v>0.40717430043302416</c:v>
                </c:pt>
                <c:pt idx="2058">
                  <c:v>0.40712722784103678</c:v>
                </c:pt>
                <c:pt idx="2059">
                  <c:v>0.4070801900438466</c:v>
                </c:pt>
                <c:pt idx="2060">
                  <c:v>0.40703318700756186</c:v>
                </c:pt>
                <c:pt idx="2061">
                  <c:v>0.40698621869830282</c:v>
                </c:pt>
                <c:pt idx="2062">
                  <c:v>0.40693928508220162</c:v>
                </c:pt>
                <c:pt idx="2063">
                  <c:v>0.40689238612540246</c:v>
                </c:pt>
                <c:pt idx="2064">
                  <c:v>0.40684552179406125</c:v>
                </c:pt>
                <c:pt idx="2065">
                  <c:v>0.4067986920543461</c:v>
                </c:pt>
                <c:pt idx="2066">
                  <c:v>0.40675189687243685</c:v>
                </c:pt>
                <c:pt idx="2067">
                  <c:v>0.40670513621452531</c:v>
                </c:pt>
                <c:pt idx="2068">
                  <c:v>0.40665841004681547</c:v>
                </c:pt>
                <c:pt idx="2069">
                  <c:v>0.40661171833552295</c:v>
                </c:pt>
                <c:pt idx="2070">
                  <c:v>0.40656506104687551</c:v>
                </c:pt>
                <c:pt idx="2071">
                  <c:v>0.4065184381471128</c:v>
                </c:pt>
                <c:pt idx="2072">
                  <c:v>0.40647184960248672</c:v>
                </c:pt>
                <c:pt idx="2073">
                  <c:v>0.40642529537926048</c:v>
                </c:pt>
                <c:pt idx="2074">
                  <c:v>0.40637877544370982</c:v>
                </c:pt>
                <c:pt idx="2075">
                  <c:v>0.40633228976212216</c:v>
                </c:pt>
                <c:pt idx="2076">
                  <c:v>0.40628583830079701</c:v>
                </c:pt>
                <c:pt idx="2077">
                  <c:v>0.40623942102604588</c:v>
                </c:pt>
                <c:pt idx="2078">
                  <c:v>0.40619303790419203</c:v>
                </c:pt>
                <c:pt idx="2079">
                  <c:v>0.40614668890157096</c:v>
                </c:pt>
                <c:pt idx="2080">
                  <c:v>0.40610037398453003</c:v>
                </c:pt>
                <c:pt idx="2081">
                  <c:v>0.40605409311942836</c:v>
                </c:pt>
                <c:pt idx="2082">
                  <c:v>0.40600784627263747</c:v>
                </c:pt>
                <c:pt idx="2083">
                  <c:v>0.40596163341054053</c:v>
                </c:pt>
                <c:pt idx="2084">
                  <c:v>0.40591545449953281</c:v>
                </c:pt>
                <c:pt idx="2085">
                  <c:v>0.40586930950602162</c:v>
                </c:pt>
                <c:pt idx="2086">
                  <c:v>0.40582319839642589</c:v>
                </c:pt>
                <c:pt idx="2087">
                  <c:v>0.40577712113717723</c:v>
                </c:pt>
                <c:pt idx="2088">
                  <c:v>0.40573107769471856</c:v>
                </c:pt>
                <c:pt idx="2089">
                  <c:v>0.40568506803550497</c:v>
                </c:pt>
                <c:pt idx="2090">
                  <c:v>0.40563909212600385</c:v>
                </c:pt>
                <c:pt idx="2091">
                  <c:v>0.40559314993269441</c:v>
                </c:pt>
                <c:pt idx="2092">
                  <c:v>0.40554724142206749</c:v>
                </c:pt>
                <c:pt idx="2093">
                  <c:v>0.40550136656062663</c:v>
                </c:pt>
                <c:pt idx="2094">
                  <c:v>0.40545552531488671</c:v>
                </c:pt>
                <c:pt idx="2095">
                  <c:v>0.40540971765137507</c:v>
                </c:pt>
                <c:pt idx="2096">
                  <c:v>0.40536394353663074</c:v>
                </c:pt>
                <c:pt idx="2097">
                  <c:v>0.405318202937205</c:v>
                </c:pt>
                <c:pt idx="2098">
                  <c:v>0.40527249581966085</c:v>
                </c:pt>
                <c:pt idx="2099">
                  <c:v>0.40522682215057365</c:v>
                </c:pt>
                <c:pt idx="2100">
                  <c:v>0.40518118189653068</c:v>
                </c:pt>
                <c:pt idx="2101">
                  <c:v>0.40513557502413095</c:v>
                </c:pt>
                <c:pt idx="2102">
                  <c:v>0.40509000149998575</c:v>
                </c:pt>
                <c:pt idx="2103">
                  <c:v>0.40504446129071847</c:v>
                </c:pt>
                <c:pt idx="2104">
                  <c:v>0.40499895436296424</c:v>
                </c:pt>
                <c:pt idx="2105">
                  <c:v>0.40495348068337045</c:v>
                </c:pt>
                <c:pt idx="2106">
                  <c:v>0.40490804021859633</c:v>
                </c:pt>
                <c:pt idx="2107">
                  <c:v>0.40486263293531322</c:v>
                </c:pt>
                <c:pt idx="2108">
                  <c:v>0.40481725880020464</c:v>
                </c:pt>
                <c:pt idx="2109">
                  <c:v>0.40477191777996602</c:v>
                </c:pt>
                <c:pt idx="2110">
                  <c:v>0.40472660984130465</c:v>
                </c:pt>
                <c:pt idx="2111">
                  <c:v>0.40468133495094011</c:v>
                </c:pt>
                <c:pt idx="2112">
                  <c:v>0.40463609307560383</c:v>
                </c:pt>
                <c:pt idx="2113">
                  <c:v>0.40459088418203965</c:v>
                </c:pt>
                <c:pt idx="2114">
                  <c:v>0.40454570823700287</c:v>
                </c:pt>
                <c:pt idx="2115">
                  <c:v>0.4045005652072613</c:v>
                </c:pt>
                <c:pt idx="2116">
                  <c:v>0.40445545505959446</c:v>
                </c:pt>
                <c:pt idx="2117">
                  <c:v>0.40441037776079442</c:v>
                </c:pt>
                <c:pt idx="2118">
                  <c:v>0.40436533327766466</c:v>
                </c:pt>
                <c:pt idx="2119">
                  <c:v>0.40432032157702136</c:v>
                </c:pt>
                <c:pt idx="2120">
                  <c:v>0.40427534262569215</c:v>
                </c:pt>
                <c:pt idx="2121">
                  <c:v>0.40423039639051717</c:v>
                </c:pt>
                <c:pt idx="2122">
                  <c:v>0.40418548283834832</c:v>
                </c:pt>
                <c:pt idx="2123">
                  <c:v>0.40414060193604989</c:v>
                </c:pt>
                <c:pt idx="2124">
                  <c:v>0.40409575365049777</c:v>
                </c:pt>
                <c:pt idx="2125">
                  <c:v>0.40405093794858049</c:v>
                </c:pt>
                <c:pt idx="2126">
                  <c:v>0.40400615479719804</c:v>
                </c:pt>
                <c:pt idx="2127">
                  <c:v>0.40396140416326309</c:v>
                </c:pt>
                <c:pt idx="2128">
                  <c:v>0.40391668601369984</c:v>
                </c:pt>
                <c:pt idx="2129">
                  <c:v>0.40387200031544501</c:v>
                </c:pt>
                <c:pt idx="2130">
                  <c:v>0.40382734703544715</c:v>
                </c:pt>
                <c:pt idx="2131">
                  <c:v>0.40378272614066679</c:v>
                </c:pt>
                <c:pt idx="2132">
                  <c:v>0.40373813759807681</c:v>
                </c:pt>
                <c:pt idx="2133">
                  <c:v>0.40369358137466205</c:v>
                </c:pt>
                <c:pt idx="2134">
                  <c:v>0.40364905743741947</c:v>
                </c:pt>
                <c:pt idx="2135">
                  <c:v>0.40360456575335796</c:v>
                </c:pt>
                <c:pt idx="2136">
                  <c:v>0.40356010628949879</c:v>
                </c:pt>
                <c:pt idx="2137">
                  <c:v>0.40351567901287522</c:v>
                </c:pt>
                <c:pt idx="2138">
                  <c:v>0.40347128389053244</c:v>
                </c:pt>
                <c:pt idx="2139">
                  <c:v>0.40342692088952781</c:v>
                </c:pt>
                <c:pt idx="2140">
                  <c:v>0.40338258997693094</c:v>
                </c:pt>
                <c:pt idx="2141">
                  <c:v>0.40333829111982339</c:v>
                </c:pt>
                <c:pt idx="2142">
                  <c:v>0.40329402428529892</c:v>
                </c:pt>
                <c:pt idx="2143">
                  <c:v>0.40324978944046347</c:v>
                </c:pt>
                <c:pt idx="2144">
                  <c:v>0.4032055865524346</c:v>
                </c:pt>
                <c:pt idx="2145">
                  <c:v>0.40316141558834268</c:v>
                </c:pt>
                <c:pt idx="2146">
                  <c:v>0.40311727651532991</c:v>
                </c:pt>
                <c:pt idx="2147">
                  <c:v>0.40307316930055043</c:v>
                </c:pt>
                <c:pt idx="2148">
                  <c:v>0.4030290939111707</c:v>
                </c:pt>
                <c:pt idx="2149">
                  <c:v>0.40298505031436915</c:v>
                </c:pt>
                <c:pt idx="2150">
                  <c:v>0.40294103847733653</c:v>
                </c:pt>
                <c:pt idx="2151">
                  <c:v>0.40289705836727563</c:v>
                </c:pt>
                <c:pt idx="2152">
                  <c:v>0.40285310995140122</c:v>
                </c:pt>
                <c:pt idx="2153">
                  <c:v>0.40280919319694042</c:v>
                </c:pt>
                <c:pt idx="2154">
                  <c:v>0.40276530807113237</c:v>
                </c:pt>
                <c:pt idx="2155">
                  <c:v>0.40272145454122854</c:v>
                </c:pt>
                <c:pt idx="2156">
                  <c:v>0.40267763257449213</c:v>
                </c:pt>
                <c:pt idx="2157">
                  <c:v>0.40263384213819886</c:v>
                </c:pt>
                <c:pt idx="2158">
                  <c:v>0.40259008319963641</c:v>
                </c:pt>
                <c:pt idx="2159">
                  <c:v>0.4025463557261047</c:v>
                </c:pt>
                <c:pt idx="2160">
                  <c:v>0.40250265968491578</c:v>
                </c:pt>
                <c:pt idx="2161">
                  <c:v>0.40245899504339372</c:v>
                </c:pt>
                <c:pt idx="2162">
                  <c:v>0.40241536176887488</c:v>
                </c:pt>
                <c:pt idx="2163">
                  <c:v>0.40237175982870765</c:v>
                </c:pt>
                <c:pt idx="2164">
                  <c:v>0.40232818919025282</c:v>
                </c:pt>
                <c:pt idx="2165">
                  <c:v>0.40228464982088297</c:v>
                </c:pt>
                <c:pt idx="2166">
                  <c:v>0.40224114168798336</c:v>
                </c:pt>
                <c:pt idx="2167">
                  <c:v>0.40219766475895108</c:v>
                </c:pt>
                <c:pt idx="2168">
                  <c:v>0.40215421900119502</c:v>
                </c:pt>
                <c:pt idx="2169">
                  <c:v>0.40211080438213709</c:v>
                </c:pt>
                <c:pt idx="2170">
                  <c:v>0.4020674208692106</c:v>
                </c:pt>
                <c:pt idx="2171">
                  <c:v>0.40202406842986155</c:v>
                </c:pt>
                <c:pt idx="2172">
                  <c:v>0.40198074703154768</c:v>
                </c:pt>
                <c:pt idx="2173">
                  <c:v>0.40193745664173941</c:v>
                </c:pt>
                <c:pt idx="2174">
                  <c:v>0.40189419722791897</c:v>
                </c:pt>
                <c:pt idx="2175">
                  <c:v>0.40185096875758097</c:v>
                </c:pt>
                <c:pt idx="2176">
                  <c:v>0.4018077711982318</c:v>
                </c:pt>
                <c:pt idx="2177">
                  <c:v>0.40176460451739071</c:v>
                </c:pt>
                <c:pt idx="2178">
                  <c:v>0.40172146868258862</c:v>
                </c:pt>
                <c:pt idx="2179">
                  <c:v>0.40167836366136883</c:v>
                </c:pt>
                <c:pt idx="2180">
                  <c:v>0.40163528942128679</c:v>
                </c:pt>
                <c:pt idx="2181">
                  <c:v>0.40159224592991005</c:v>
                </c:pt>
                <c:pt idx="2182">
                  <c:v>0.40154923315481872</c:v>
                </c:pt>
                <c:pt idx="2183">
                  <c:v>0.40150625106360488</c:v>
                </c:pt>
                <c:pt idx="2184">
                  <c:v>0.4014632996238725</c:v>
                </c:pt>
                <c:pt idx="2185">
                  <c:v>0.40142037880323833</c:v>
                </c:pt>
                <c:pt idx="2186">
                  <c:v>0.40137748856933103</c:v>
                </c:pt>
                <c:pt idx="2187">
                  <c:v>0.40133462888979132</c:v>
                </c:pt>
                <c:pt idx="2188">
                  <c:v>0.40129179973227252</c:v>
                </c:pt>
                <c:pt idx="2189">
                  <c:v>0.40124900106443978</c:v>
                </c:pt>
                <c:pt idx="2190">
                  <c:v>0.40120623285397083</c:v>
                </c:pt>
                <c:pt idx="2191">
                  <c:v>0.40116349506855553</c:v>
                </c:pt>
                <c:pt idx="2192">
                  <c:v>0.40112078767589548</c:v>
                </c:pt>
                <c:pt idx="2193">
                  <c:v>0.40107811064370535</c:v>
                </c:pt>
                <c:pt idx="2194">
                  <c:v>0.40103546393971129</c:v>
                </c:pt>
                <c:pt idx="2195">
                  <c:v>0.40099284753165226</c:v>
                </c:pt>
                <c:pt idx="2196">
                  <c:v>0.40095026138727891</c:v>
                </c:pt>
                <c:pt idx="2197">
                  <c:v>0.40090770547435445</c:v>
                </c:pt>
                <c:pt idx="2198">
                  <c:v>0.40086517976065433</c:v>
                </c:pt>
                <c:pt idx="2199">
                  <c:v>0.40082268421396616</c:v>
                </c:pt>
                <c:pt idx="2200">
                  <c:v>0.40078021880208997</c:v>
                </c:pt>
                <c:pt idx="2201">
                  <c:v>0.40073778349283773</c:v>
                </c:pt>
                <c:pt idx="2202">
                  <c:v>0.40069537825403384</c:v>
                </c:pt>
                <c:pt idx="2203">
                  <c:v>0.40065300305351487</c:v>
                </c:pt>
                <c:pt idx="2204">
                  <c:v>0.40061065785912986</c:v>
                </c:pt>
                <c:pt idx="2205">
                  <c:v>0.4005683426387398</c:v>
                </c:pt>
                <c:pt idx="2206">
                  <c:v>0.40052605736021824</c:v>
                </c:pt>
                <c:pt idx="2207">
                  <c:v>0.40048380199145056</c:v>
                </c:pt>
                <c:pt idx="2208">
                  <c:v>0.40044157650033496</c:v>
                </c:pt>
                <c:pt idx="2209">
                  <c:v>0.40039938085478149</c:v>
                </c:pt>
                <c:pt idx="2210">
                  <c:v>0.40035721502271254</c:v>
                </c:pt>
                <c:pt idx="2211">
                  <c:v>0.40031507897206303</c:v>
                </c:pt>
                <c:pt idx="2212">
                  <c:v>0.40027297267077977</c:v>
                </c:pt>
                <c:pt idx="2213">
                  <c:v>0.40023089608682211</c:v>
                </c:pt>
                <c:pt idx="2214">
                  <c:v>0.40018884918816161</c:v>
                </c:pt>
                <c:pt idx="2215">
                  <c:v>0.40014683194278222</c:v>
                </c:pt>
                <c:pt idx="2216">
                  <c:v>0.40010484431867971</c:v>
                </c:pt>
                <c:pt idx="2217">
                  <c:v>0.40006288628386283</c:v>
                </c:pt>
                <c:pt idx="2218">
                  <c:v>0.400020957806352</c:v>
                </c:pt>
                <c:pt idx="2219">
                  <c:v>0.39997905885418034</c:v>
                </c:pt>
                <c:pt idx="2220">
                  <c:v>0.39993718939539308</c:v>
                </c:pt>
                <c:pt idx="2221">
                  <c:v>0.39989534939804783</c:v>
                </c:pt>
                <c:pt idx="2222">
                  <c:v>0.39985353883021452</c:v>
                </c:pt>
                <c:pt idx="2223">
                  <c:v>0.39981175765997506</c:v>
                </c:pt>
                <c:pt idx="2224">
                  <c:v>0.39977000585542416</c:v>
                </c:pt>
                <c:pt idx="2225">
                  <c:v>0.39972828338466854</c:v>
                </c:pt>
                <c:pt idx="2226">
                  <c:v>0.39968659021582714</c:v>
                </c:pt>
                <c:pt idx="2227">
                  <c:v>0.39964492631703152</c:v>
                </c:pt>
                <c:pt idx="2228">
                  <c:v>0.39960329165642522</c:v>
                </c:pt>
                <c:pt idx="2229">
                  <c:v>0.39956168620216442</c:v>
                </c:pt>
                <c:pt idx="2230">
                  <c:v>0.39952010992241749</c:v>
                </c:pt>
                <c:pt idx="2231">
                  <c:v>0.39947856278536481</c:v>
                </c:pt>
                <c:pt idx="2232">
                  <c:v>0.3994370447591995</c:v>
                </c:pt>
                <c:pt idx="2233">
                  <c:v>0.39939555581212705</c:v>
                </c:pt>
                <c:pt idx="2234">
                  <c:v>0.39935409591236487</c:v>
                </c:pt>
                <c:pt idx="2235">
                  <c:v>0.39931266502814289</c:v>
                </c:pt>
                <c:pt idx="2236">
                  <c:v>0.39927126312770361</c:v>
                </c:pt>
                <c:pt idx="2237">
                  <c:v>0.39922989017930149</c:v>
                </c:pt>
                <c:pt idx="2238">
                  <c:v>0.39918854615120358</c:v>
                </c:pt>
                <c:pt idx="2239">
                  <c:v>0.39914723101168909</c:v>
                </c:pt>
                <c:pt idx="2240">
                  <c:v>0.39910594472904981</c:v>
                </c:pt>
                <c:pt idx="2241">
                  <c:v>0.39906468727158967</c:v>
                </c:pt>
                <c:pt idx="2242">
                  <c:v>0.39902345860762495</c:v>
                </c:pt>
                <c:pt idx="2243">
                  <c:v>0.39898225870548432</c:v>
                </c:pt>
                <c:pt idx="2244">
                  <c:v>0.3989410875335091</c:v>
                </c:pt>
                <c:pt idx="2245">
                  <c:v>0.39889994506005233</c:v>
                </c:pt>
                <c:pt idx="2246">
                  <c:v>0.39885883125347993</c:v>
                </c:pt>
                <c:pt idx="2247">
                  <c:v>0.39881774608217002</c:v>
                </c:pt>
                <c:pt idx="2248">
                  <c:v>0.39877668951451312</c:v>
                </c:pt>
                <c:pt idx="2249">
                  <c:v>0.39873566151891204</c:v>
                </c:pt>
                <c:pt idx="2250">
                  <c:v>0.39869466206378201</c:v>
                </c:pt>
                <c:pt idx="2251">
                  <c:v>0.3986536911175505</c:v>
                </c:pt>
                <c:pt idx="2252">
                  <c:v>0.39861274864865776</c:v>
                </c:pt>
                <c:pt idx="2253">
                  <c:v>0.39857183462555573</c:v>
                </c:pt>
                <c:pt idx="2254">
                  <c:v>0.39853094901670938</c:v>
                </c:pt>
                <c:pt idx="2255">
                  <c:v>0.39849009179059575</c:v>
                </c:pt>
                <c:pt idx="2256">
                  <c:v>0.39844926291570415</c:v>
                </c:pt>
                <c:pt idx="2257">
                  <c:v>0.39840846236053684</c:v>
                </c:pt>
                <c:pt idx="2258">
                  <c:v>0.39836769009360767</c:v>
                </c:pt>
                <c:pt idx="2259">
                  <c:v>0.39832694608344343</c:v>
                </c:pt>
                <c:pt idx="2260">
                  <c:v>0.39828623029858318</c:v>
                </c:pt>
                <c:pt idx="2261">
                  <c:v>0.39824554270757823</c:v>
                </c:pt>
                <c:pt idx="2262">
                  <c:v>0.39820488327899251</c:v>
                </c:pt>
                <c:pt idx="2263">
                  <c:v>0.39816425198140232</c:v>
                </c:pt>
                <c:pt idx="2264">
                  <c:v>0.39812364878339612</c:v>
                </c:pt>
                <c:pt idx="2265">
                  <c:v>0.39808307365357487</c:v>
                </c:pt>
                <c:pt idx="2266">
                  <c:v>0.39804252656055233</c:v>
                </c:pt>
                <c:pt idx="2267">
                  <c:v>0.39800200747295422</c:v>
                </c:pt>
                <c:pt idx="2268">
                  <c:v>0.39796151635941862</c:v>
                </c:pt>
                <c:pt idx="2269">
                  <c:v>0.39792105318859644</c:v>
                </c:pt>
                <c:pt idx="2270">
                  <c:v>0.39788061792915069</c:v>
                </c:pt>
                <c:pt idx="2271">
                  <c:v>0.39784021054975682</c:v>
                </c:pt>
                <c:pt idx="2272">
                  <c:v>0.39779983101910282</c:v>
                </c:pt>
                <c:pt idx="2273">
                  <c:v>0.39775947930588912</c:v>
                </c:pt>
                <c:pt idx="2274">
                  <c:v>0.39771915537882846</c:v>
                </c:pt>
                <c:pt idx="2275">
                  <c:v>0.39767885920664614</c:v>
                </c:pt>
                <c:pt idx="2276">
                  <c:v>0.39763859075807978</c:v>
                </c:pt>
                <c:pt idx="2277">
                  <c:v>0.39759835000187954</c:v>
                </c:pt>
                <c:pt idx="2278">
                  <c:v>0.39755813690680769</c:v>
                </c:pt>
                <c:pt idx="2279">
                  <c:v>0.39751795144163943</c:v>
                </c:pt>
                <c:pt idx="2280">
                  <c:v>0.39747779357516222</c:v>
                </c:pt>
                <c:pt idx="2281">
                  <c:v>0.39743766327617591</c:v>
                </c:pt>
                <c:pt idx="2282">
                  <c:v>0.39739756051349273</c:v>
                </c:pt>
                <c:pt idx="2283">
                  <c:v>0.39735748525593739</c:v>
                </c:pt>
                <c:pt idx="2284">
                  <c:v>0.39731743747234732</c:v>
                </c:pt>
                <c:pt idx="2285">
                  <c:v>0.39727741713157194</c:v>
                </c:pt>
                <c:pt idx="2286">
                  <c:v>0.39723742420247365</c:v>
                </c:pt>
                <c:pt idx="2287">
                  <c:v>0.39719745865392675</c:v>
                </c:pt>
                <c:pt idx="2288">
                  <c:v>0.39715752045481872</c:v>
                </c:pt>
                <c:pt idx="2289">
                  <c:v>0.39711760957404862</c:v>
                </c:pt>
                <c:pt idx="2290">
                  <c:v>0.39707772598052876</c:v>
                </c:pt>
                <c:pt idx="2291">
                  <c:v>0.39703786964318349</c:v>
                </c:pt>
                <c:pt idx="2292">
                  <c:v>0.39699804053094978</c:v>
                </c:pt>
                <c:pt idx="2293">
                  <c:v>0.39695823861277696</c:v>
                </c:pt>
                <c:pt idx="2294">
                  <c:v>0.39691846385762708</c:v>
                </c:pt>
                <c:pt idx="2295">
                  <c:v>0.39687871623447446</c:v>
                </c:pt>
                <c:pt idx="2296">
                  <c:v>0.39683899571230596</c:v>
                </c:pt>
                <c:pt idx="2297">
                  <c:v>0.39679930226012089</c:v>
                </c:pt>
                <c:pt idx="2298">
                  <c:v>0.39675963584693108</c:v>
                </c:pt>
                <c:pt idx="2299">
                  <c:v>0.39671999644176092</c:v>
                </c:pt>
                <c:pt idx="2300">
                  <c:v>0.39668038401364714</c:v>
                </c:pt>
                <c:pt idx="2301">
                  <c:v>0.39664079853163914</c:v>
                </c:pt>
                <c:pt idx="2302">
                  <c:v>0.39660123996479874</c:v>
                </c:pt>
                <c:pt idx="2303">
                  <c:v>0.39656170828220028</c:v>
                </c:pt>
                <c:pt idx="2304">
                  <c:v>0.39652220345293054</c:v>
                </c:pt>
                <c:pt idx="2305">
                  <c:v>0.39648272544608876</c:v>
                </c:pt>
                <c:pt idx="2306">
                  <c:v>0.39644327423078712</c:v>
                </c:pt>
                <c:pt idx="2307">
                  <c:v>0.39640384977614951</c:v>
                </c:pt>
                <c:pt idx="2308">
                  <c:v>0.39636445205131315</c:v>
                </c:pt>
                <c:pt idx="2309">
                  <c:v>0.39632508102542735</c:v>
                </c:pt>
                <c:pt idx="2310">
                  <c:v>0.39628573666765399</c:v>
                </c:pt>
                <c:pt idx="2311">
                  <c:v>0.39624641894716728</c:v>
                </c:pt>
                <c:pt idx="2312">
                  <c:v>0.39620712783315459</c:v>
                </c:pt>
                <c:pt idx="2313">
                  <c:v>0.39616786329481518</c:v>
                </c:pt>
                <c:pt idx="2314">
                  <c:v>0.396128625301361</c:v>
                </c:pt>
                <c:pt idx="2315">
                  <c:v>0.39608941382201679</c:v>
                </c:pt>
                <c:pt idx="2316">
                  <c:v>0.39605022882601926</c:v>
                </c:pt>
                <c:pt idx="2317">
                  <c:v>0.39601107028261839</c:v>
                </c:pt>
                <c:pt idx="2318">
                  <c:v>0.39597193816107629</c:v>
                </c:pt>
                <c:pt idx="2319">
                  <c:v>0.39593283243066757</c:v>
                </c:pt>
                <c:pt idx="2320">
                  <c:v>0.39589375306067942</c:v>
                </c:pt>
                <c:pt idx="2321">
                  <c:v>0.39585470002041173</c:v>
                </c:pt>
                <c:pt idx="2322">
                  <c:v>0.39581567327917666</c:v>
                </c:pt>
                <c:pt idx="2323">
                  <c:v>0.39577667280629958</c:v>
                </c:pt>
                <c:pt idx="2324">
                  <c:v>0.3957376985711174</c:v>
                </c:pt>
                <c:pt idx="2325">
                  <c:v>0.39569875054298037</c:v>
                </c:pt>
                <c:pt idx="2326">
                  <c:v>0.39565982869125105</c:v>
                </c:pt>
                <c:pt idx="2327">
                  <c:v>0.39562093298530449</c:v>
                </c:pt>
                <c:pt idx="2328">
                  <c:v>0.39558206339452834</c:v>
                </c:pt>
                <c:pt idx="2329">
                  <c:v>0.39554321988832303</c:v>
                </c:pt>
                <c:pt idx="2330">
                  <c:v>0.39550440243610141</c:v>
                </c:pt>
                <c:pt idx="2331">
                  <c:v>0.39546561100728878</c:v>
                </c:pt>
                <c:pt idx="2332">
                  <c:v>0.39542684557132313</c:v>
                </c:pt>
                <c:pt idx="2333">
                  <c:v>0.39538810609765496</c:v>
                </c:pt>
                <c:pt idx="2334">
                  <c:v>0.39534939255574764</c:v>
                </c:pt>
                <c:pt idx="2335">
                  <c:v>0.39531070491507664</c:v>
                </c:pt>
                <c:pt idx="2336">
                  <c:v>0.39527204314513043</c:v>
                </c:pt>
                <c:pt idx="2337">
                  <c:v>0.39523340721540973</c:v>
                </c:pt>
                <c:pt idx="2338">
                  <c:v>0.39519479709542821</c:v>
                </c:pt>
                <c:pt idx="2339">
                  <c:v>0.39515621275471174</c:v>
                </c:pt>
                <c:pt idx="2340">
                  <c:v>0.3951176541627992</c:v>
                </c:pt>
                <c:pt idx="2341">
                  <c:v>0.39507912128924189</c:v>
                </c:pt>
                <c:pt idx="2342">
                  <c:v>0.39504061410360358</c:v>
                </c:pt>
                <c:pt idx="2343">
                  <c:v>0.3950021325754608</c:v>
                </c:pt>
                <c:pt idx="2344">
                  <c:v>0.39496367667440258</c:v>
                </c:pt>
                <c:pt idx="2345">
                  <c:v>0.39492524637003074</c:v>
                </c:pt>
                <c:pt idx="2346">
                  <c:v>0.39488684163195942</c:v>
                </c:pt>
                <c:pt idx="2347">
                  <c:v>0.39484846242981558</c:v>
                </c:pt>
                <c:pt idx="2348">
                  <c:v>0.39481010873323868</c:v>
                </c:pt>
                <c:pt idx="2349">
                  <c:v>0.39477178051188105</c:v>
                </c:pt>
                <c:pt idx="2350">
                  <c:v>0.3947334777354074</c:v>
                </c:pt>
                <c:pt idx="2351">
                  <c:v>0.39469520037349515</c:v>
                </c:pt>
                <c:pt idx="2352">
                  <c:v>0.39465694839583426</c:v>
                </c:pt>
                <c:pt idx="2353">
                  <c:v>0.39461872177212742</c:v>
                </c:pt>
                <c:pt idx="2354">
                  <c:v>0.39458052047209002</c:v>
                </c:pt>
                <c:pt idx="2355">
                  <c:v>0.39454234446544972</c:v>
                </c:pt>
                <c:pt idx="2356">
                  <c:v>0.39450419372194739</c:v>
                </c:pt>
                <c:pt idx="2357">
                  <c:v>0.39446606821133579</c:v>
                </c:pt>
                <c:pt idx="2358">
                  <c:v>0.39442796790338119</c:v>
                </c:pt>
                <c:pt idx="2359">
                  <c:v>0.3943898927678619</c:v>
                </c:pt>
                <c:pt idx="2360">
                  <c:v>0.39435184277456914</c:v>
                </c:pt>
                <c:pt idx="2361">
                  <c:v>0.39431381789330644</c:v>
                </c:pt>
                <c:pt idx="2362">
                  <c:v>0.3942758180938904</c:v>
                </c:pt>
                <c:pt idx="2363">
                  <c:v>0.39423784334615009</c:v>
                </c:pt>
                <c:pt idx="2364">
                  <c:v>0.39419989361992736</c:v>
                </c:pt>
                <c:pt idx="2365">
                  <c:v>0.39416196888507626</c:v>
                </c:pt>
                <c:pt idx="2366">
                  <c:v>0.39412406911146414</c:v>
                </c:pt>
                <c:pt idx="2367">
                  <c:v>0.39408619426897068</c:v>
                </c:pt>
                <c:pt idx="2368">
                  <c:v>0.39404834432748809</c:v>
                </c:pt>
                <c:pt idx="2369">
                  <c:v>0.39401051925692171</c:v>
                </c:pt>
                <c:pt idx="2370">
                  <c:v>0.39397271902718917</c:v>
                </c:pt>
                <c:pt idx="2371">
                  <c:v>0.39393494360822084</c:v>
                </c:pt>
                <c:pt idx="2372">
                  <c:v>0.39389719296995956</c:v>
                </c:pt>
                <c:pt idx="2373">
                  <c:v>0.39385946708236153</c:v>
                </c:pt>
                <c:pt idx="2374">
                  <c:v>0.39382176591539492</c:v>
                </c:pt>
                <c:pt idx="2375">
                  <c:v>0.39378408943904086</c:v>
                </c:pt>
                <c:pt idx="2376">
                  <c:v>0.39374643762329309</c:v>
                </c:pt>
                <c:pt idx="2377">
                  <c:v>0.39370881043815842</c:v>
                </c:pt>
                <c:pt idx="2378">
                  <c:v>0.39367120785365578</c:v>
                </c:pt>
                <c:pt idx="2379">
                  <c:v>0.39363362983981703</c:v>
                </c:pt>
                <c:pt idx="2380">
                  <c:v>0.39359607636668709</c:v>
                </c:pt>
                <c:pt idx="2381">
                  <c:v>0.39355854740432283</c:v>
                </c:pt>
                <c:pt idx="2382">
                  <c:v>0.39352104292279433</c:v>
                </c:pt>
                <c:pt idx="2383">
                  <c:v>0.39348356289218434</c:v>
                </c:pt>
                <c:pt idx="2384">
                  <c:v>0.39344610728258839</c:v>
                </c:pt>
                <c:pt idx="2385">
                  <c:v>0.39340867606411428</c:v>
                </c:pt>
                <c:pt idx="2386">
                  <c:v>0.3933712692068832</c:v>
                </c:pt>
                <c:pt idx="2387">
                  <c:v>0.39333388668102831</c:v>
                </c:pt>
                <c:pt idx="2388">
                  <c:v>0.39329652845669616</c:v>
                </c:pt>
                <c:pt idx="2389">
                  <c:v>0.39325919450404556</c:v>
                </c:pt>
                <c:pt idx="2390">
                  <c:v>0.3932218847932481</c:v>
                </c:pt>
                <c:pt idx="2391">
                  <c:v>0.3931845992944884</c:v>
                </c:pt>
                <c:pt idx="2392">
                  <c:v>0.39314733797796347</c:v>
                </c:pt>
                <c:pt idx="2393">
                  <c:v>0.3931101008138832</c:v>
                </c:pt>
                <c:pt idx="2394">
                  <c:v>0.39307288777247018</c:v>
                </c:pt>
                <c:pt idx="2395">
                  <c:v>0.39303569882395972</c:v>
                </c:pt>
                <c:pt idx="2396">
                  <c:v>0.39299853393860007</c:v>
                </c:pt>
                <c:pt idx="2397">
                  <c:v>0.39296139308665196</c:v>
                </c:pt>
                <c:pt idx="2398">
                  <c:v>0.39292427623838866</c:v>
                </c:pt>
                <c:pt idx="2399">
                  <c:v>0.39288718336409684</c:v>
                </c:pt>
                <c:pt idx="2400">
                  <c:v>0.3928501144340753</c:v>
                </c:pt>
                <c:pt idx="2401">
                  <c:v>0.39281306941863608</c:v>
                </c:pt>
                <c:pt idx="2402">
                  <c:v>0.39277604828810347</c:v>
                </c:pt>
                <c:pt idx="2403">
                  <c:v>0.39273905101281492</c:v>
                </c:pt>
                <c:pt idx="2404">
                  <c:v>0.39270207756312042</c:v>
                </c:pt>
                <c:pt idx="2405">
                  <c:v>0.39266512790938268</c:v>
                </c:pt>
                <c:pt idx="2406">
                  <c:v>0.39262820202197757</c:v>
                </c:pt>
                <c:pt idx="2407">
                  <c:v>0.39259129987129315</c:v>
                </c:pt>
                <c:pt idx="2408">
                  <c:v>0.39255442142773067</c:v>
                </c:pt>
                <c:pt idx="2409">
                  <c:v>0.3925175666617039</c:v>
                </c:pt>
                <c:pt idx="2410">
                  <c:v>0.39248073554363966</c:v>
                </c:pt>
                <c:pt idx="2411">
                  <c:v>0.39244392804397721</c:v>
                </c:pt>
                <c:pt idx="2412">
                  <c:v>0.39240714413316874</c:v>
                </c:pt>
                <c:pt idx="2413">
                  <c:v>0.39237038378167927</c:v>
                </c:pt>
                <c:pt idx="2414">
                  <c:v>0.39233364695998668</c:v>
                </c:pt>
                <c:pt idx="2415">
                  <c:v>0.39229693363858137</c:v>
                </c:pt>
                <c:pt idx="2416">
                  <c:v>0.39226024378796664</c:v>
                </c:pt>
                <c:pt idx="2417">
                  <c:v>0.39222357737865865</c:v>
                </c:pt>
                <c:pt idx="2418">
                  <c:v>0.39218693438118657</c:v>
                </c:pt>
                <c:pt idx="2419">
                  <c:v>0.39215031476609169</c:v>
                </c:pt>
                <c:pt idx="2420">
                  <c:v>0.39211371850392868</c:v>
                </c:pt>
                <c:pt idx="2421">
                  <c:v>0.39207714556526491</c:v>
                </c:pt>
                <c:pt idx="2422">
                  <c:v>0.39204059592068025</c:v>
                </c:pt>
                <c:pt idx="2423">
                  <c:v>0.39200406954076789</c:v>
                </c:pt>
                <c:pt idx="2424">
                  <c:v>0.39196756639613339</c:v>
                </c:pt>
                <c:pt idx="2425">
                  <c:v>0.39193108645739533</c:v>
                </c:pt>
                <c:pt idx="2426">
                  <c:v>0.39189462969518502</c:v>
                </c:pt>
                <c:pt idx="2427">
                  <c:v>0.39185819608014649</c:v>
                </c:pt>
                <c:pt idx="2428">
                  <c:v>0.39182178558293679</c:v>
                </c:pt>
                <c:pt idx="2429">
                  <c:v>0.39178539817422586</c:v>
                </c:pt>
                <c:pt idx="2430">
                  <c:v>0.39174903382469611</c:v>
                </c:pt>
                <c:pt idx="2431">
                  <c:v>0.39171269250504293</c:v>
                </c:pt>
                <c:pt idx="2432">
                  <c:v>0.39167637418597462</c:v>
                </c:pt>
                <c:pt idx="2433">
                  <c:v>0.39164007883821217</c:v>
                </c:pt>
                <c:pt idx="2434">
                  <c:v>0.39160380643248971</c:v>
                </c:pt>
                <c:pt idx="2435">
                  <c:v>0.39156755693955386</c:v>
                </c:pt>
                <c:pt idx="2436">
                  <c:v>0.39153133033016413</c:v>
                </c:pt>
                <c:pt idx="2437">
                  <c:v>0.391495126575093</c:v>
                </c:pt>
                <c:pt idx="2438">
                  <c:v>0.39145894564512573</c:v>
                </c:pt>
                <c:pt idx="2439">
                  <c:v>0.39142278751106047</c:v>
                </c:pt>
                <c:pt idx="2440">
                  <c:v>0.39138665214370805</c:v>
                </c:pt>
                <c:pt idx="2441">
                  <c:v>0.39135053951389231</c:v>
                </c:pt>
                <c:pt idx="2442">
                  <c:v>0.39131444959244988</c:v>
                </c:pt>
                <c:pt idx="2443">
                  <c:v>0.39127838235023032</c:v>
                </c:pt>
                <c:pt idx="2444">
                  <c:v>0.39124233775809603</c:v>
                </c:pt>
                <c:pt idx="2445">
                  <c:v>0.391206315786922</c:v>
                </c:pt>
                <c:pt idx="2446">
                  <c:v>0.39117031640759642</c:v>
                </c:pt>
                <c:pt idx="2447">
                  <c:v>0.39113433959102029</c:v>
                </c:pt>
                <c:pt idx="2448">
                  <c:v>0.3910983853081072</c:v>
                </c:pt>
                <c:pt idx="2449">
                  <c:v>0.39106245352978397</c:v>
                </c:pt>
                <c:pt idx="2450">
                  <c:v>0.39102654422699012</c:v>
                </c:pt>
                <c:pt idx="2451">
                  <c:v>0.39099065737067817</c:v>
                </c:pt>
                <c:pt idx="2452">
                  <c:v>0.39095479293181312</c:v>
                </c:pt>
                <c:pt idx="2453">
                  <c:v>0.39091895088137329</c:v>
                </c:pt>
                <c:pt idx="2454">
                  <c:v>0.39088313119034984</c:v>
                </c:pt>
                <c:pt idx="2455">
                  <c:v>0.39084733382974646</c:v>
                </c:pt>
                <c:pt idx="2456">
                  <c:v>0.3908115587705801</c:v>
                </c:pt>
                <c:pt idx="2457">
                  <c:v>0.39077580598388045</c:v>
                </c:pt>
                <c:pt idx="2458">
                  <c:v>0.39074007544068989</c:v>
                </c:pt>
                <c:pt idx="2459">
                  <c:v>0.39070436711206402</c:v>
                </c:pt>
                <c:pt idx="2460">
                  <c:v>0.39066868096907137</c:v>
                </c:pt>
                <c:pt idx="2461">
                  <c:v>0.39063301698279296</c:v>
                </c:pt>
                <c:pt idx="2462">
                  <c:v>0.39059737512432319</c:v>
                </c:pt>
                <c:pt idx="2463">
                  <c:v>0.39056175536476889</c:v>
                </c:pt>
                <c:pt idx="2464">
                  <c:v>0.39052615767525006</c:v>
                </c:pt>
                <c:pt idx="2465">
                  <c:v>0.39049058202689968</c:v>
                </c:pt>
                <c:pt idx="2466">
                  <c:v>0.39045502839086349</c:v>
                </c:pt>
                <c:pt idx="2467">
                  <c:v>0.39041949673830018</c:v>
                </c:pt>
                <c:pt idx="2468">
                  <c:v>0.3903839870403813</c:v>
                </c:pt>
                <c:pt idx="2469">
                  <c:v>0.39034849926829146</c:v>
                </c:pt>
                <c:pt idx="2470">
                  <c:v>0.39031303339322793</c:v>
                </c:pt>
                <c:pt idx="2471">
                  <c:v>0.39027758938640134</c:v>
                </c:pt>
                <c:pt idx="2472">
                  <c:v>0.39024216721903476</c:v>
                </c:pt>
                <c:pt idx="2473">
                  <c:v>0.39020676686236455</c:v>
                </c:pt>
                <c:pt idx="2474">
                  <c:v>0.3901713882876397</c:v>
                </c:pt>
                <c:pt idx="2475">
                  <c:v>0.3901360314661223</c:v>
                </c:pt>
                <c:pt idx="2476">
                  <c:v>0.39010069636908751</c:v>
                </c:pt>
                <c:pt idx="2477">
                  <c:v>0.390065382967823</c:v>
                </c:pt>
                <c:pt idx="2478">
                  <c:v>0.39003009123362986</c:v>
                </c:pt>
                <c:pt idx="2479">
                  <c:v>0.3899948211378218</c:v>
                </c:pt>
                <c:pt idx="2480">
                  <c:v>0.38995957265172543</c:v>
                </c:pt>
                <c:pt idx="2481">
                  <c:v>0.38992434574668083</c:v>
                </c:pt>
                <c:pt idx="2482">
                  <c:v>0.38988914039404043</c:v>
                </c:pt>
                <c:pt idx="2483">
                  <c:v>0.38985395656516969</c:v>
                </c:pt>
                <c:pt idx="2484">
                  <c:v>0.38981879423144739</c:v>
                </c:pt>
                <c:pt idx="2485">
                  <c:v>0.38978365336426479</c:v>
                </c:pt>
                <c:pt idx="2486">
                  <c:v>0.38974853393502656</c:v>
                </c:pt>
                <c:pt idx="2487">
                  <c:v>0.38971343591515001</c:v>
                </c:pt>
                <c:pt idx="2488">
                  <c:v>0.38967835927606559</c:v>
                </c:pt>
                <c:pt idx="2489">
                  <c:v>0.38964330398921648</c:v>
                </c:pt>
                <c:pt idx="2490">
                  <c:v>0.38960827002605924</c:v>
                </c:pt>
                <c:pt idx="2491">
                  <c:v>0.38957325735806281</c:v>
                </c:pt>
                <c:pt idx="2492">
                  <c:v>0.38953826595670976</c:v>
                </c:pt>
                <c:pt idx="2493">
                  <c:v>0.38950329579349507</c:v>
                </c:pt>
                <c:pt idx="2494">
                  <c:v>0.38946834683992709</c:v>
                </c:pt>
                <c:pt idx="2495">
                  <c:v>0.38943341906752699</c:v>
                </c:pt>
                <c:pt idx="2496">
                  <c:v>0.38939851244782864</c:v>
                </c:pt>
                <c:pt idx="2497">
                  <c:v>0.38936362695237958</c:v>
                </c:pt>
                <c:pt idx="2498">
                  <c:v>0.38932876255273963</c:v>
                </c:pt>
                <c:pt idx="2499">
                  <c:v>0.38929391922048207</c:v>
                </c:pt>
                <c:pt idx="2500">
                  <c:v>0.38925909692719296</c:v>
                </c:pt>
                <c:pt idx="2501">
                  <c:v>0.38922429564447125</c:v>
                </c:pt>
                <c:pt idx="2502">
                  <c:v>0.38918951534392915</c:v>
                </c:pt>
                <c:pt idx="2503">
                  <c:v>0.38915475599719163</c:v>
                </c:pt>
                <c:pt idx="2504">
                  <c:v>0.38912001757589704</c:v>
                </c:pt>
                <c:pt idx="2505">
                  <c:v>0.38908530005169595</c:v>
                </c:pt>
                <c:pt idx="2506">
                  <c:v>0.38905060339625303</c:v>
                </c:pt>
                <c:pt idx="2507">
                  <c:v>0.38901592758124498</c:v>
                </c:pt>
                <c:pt idx="2508">
                  <c:v>0.3889812725783619</c:v>
                </c:pt>
                <c:pt idx="2509">
                  <c:v>0.3889466383593071</c:v>
                </c:pt>
                <c:pt idx="2510">
                  <c:v>0.38891202489579657</c:v>
                </c:pt>
                <c:pt idx="2511">
                  <c:v>0.38887743215955928</c:v>
                </c:pt>
                <c:pt idx="2512">
                  <c:v>0.38884286012233782</c:v>
                </c:pt>
                <c:pt idx="2513">
                  <c:v>0.38880830875588696</c:v>
                </c:pt>
                <c:pt idx="2514">
                  <c:v>0.38877377803197505</c:v>
                </c:pt>
                <c:pt idx="2515">
                  <c:v>0.38873926792238334</c:v>
                </c:pt>
                <c:pt idx="2516">
                  <c:v>0.38870477839890588</c:v>
                </c:pt>
                <c:pt idx="2517">
                  <c:v>0.38867030943335024</c:v>
                </c:pt>
                <c:pt idx="2518">
                  <c:v>0.38863586099753661</c:v>
                </c:pt>
                <c:pt idx="2519">
                  <c:v>0.38860143306329809</c:v>
                </c:pt>
                <c:pt idx="2520">
                  <c:v>0.38856702560248135</c:v>
                </c:pt>
                <c:pt idx="2521">
                  <c:v>0.38853263858694576</c:v>
                </c:pt>
                <c:pt idx="2522">
                  <c:v>0.38849827198856363</c:v>
                </c:pt>
                <c:pt idx="2523">
                  <c:v>0.38846392577922056</c:v>
                </c:pt>
                <c:pt idx="2524">
                  <c:v>0.38842959993081511</c:v>
                </c:pt>
                <c:pt idx="2525">
                  <c:v>0.38839529441525877</c:v>
                </c:pt>
                <c:pt idx="2526">
                  <c:v>0.38836100920447636</c:v>
                </c:pt>
                <c:pt idx="2527">
                  <c:v>0.38832674427040526</c:v>
                </c:pt>
                <c:pt idx="2528">
                  <c:v>0.38829249958499662</c:v>
                </c:pt>
                <c:pt idx="2529">
                  <c:v>0.38825827512021394</c:v>
                </c:pt>
                <c:pt idx="2530">
                  <c:v>0.38822407084803429</c:v>
                </c:pt>
                <c:pt idx="2531">
                  <c:v>0.38818988674044741</c:v>
                </c:pt>
                <c:pt idx="2532">
                  <c:v>0.38815572276945626</c:v>
                </c:pt>
                <c:pt idx="2533">
                  <c:v>0.3881215789070771</c:v>
                </c:pt>
                <c:pt idx="2534">
                  <c:v>0.38808745512533888</c:v>
                </c:pt>
                <c:pt idx="2535">
                  <c:v>0.38805335139628389</c:v>
                </c:pt>
                <c:pt idx="2536">
                  <c:v>0.38801926769196743</c:v>
                </c:pt>
                <c:pt idx="2537">
                  <c:v>0.38798520398445768</c:v>
                </c:pt>
                <c:pt idx="2538">
                  <c:v>0.38795116024583631</c:v>
                </c:pt>
                <c:pt idx="2539">
                  <c:v>0.38791713644819747</c:v>
                </c:pt>
                <c:pt idx="2540">
                  <c:v>0.38788313256364904</c:v>
                </c:pt>
                <c:pt idx="2541">
                  <c:v>0.38784914856431169</c:v>
                </c:pt>
                <c:pt idx="2542">
                  <c:v>0.38781518442231883</c:v>
                </c:pt>
                <c:pt idx="2543">
                  <c:v>0.38778124010981774</c:v>
                </c:pt>
                <c:pt idx="2544">
                  <c:v>0.38774731559896802</c:v>
                </c:pt>
                <c:pt idx="2545">
                  <c:v>0.38771341086194283</c:v>
                </c:pt>
                <c:pt idx="2546">
                  <c:v>0.38767952587092835</c:v>
                </c:pt>
                <c:pt idx="2547">
                  <c:v>0.38764566059812372</c:v>
                </c:pt>
                <c:pt idx="2548">
                  <c:v>0.38761181501574116</c:v>
                </c:pt>
                <c:pt idx="2549">
                  <c:v>0.38757798909600633</c:v>
                </c:pt>
                <c:pt idx="2550">
                  <c:v>0.38754418281115754</c:v>
                </c:pt>
                <c:pt idx="2551">
                  <c:v>0.38751039613344646</c:v>
                </c:pt>
                <c:pt idx="2552">
                  <c:v>0.38747662903513796</c:v>
                </c:pt>
                <c:pt idx="2553">
                  <c:v>0.38744288148850969</c:v>
                </c:pt>
                <c:pt idx="2554">
                  <c:v>0.38740915346585292</c:v>
                </c:pt>
                <c:pt idx="2555">
                  <c:v>0.38737544493947151</c:v>
                </c:pt>
                <c:pt idx="2556">
                  <c:v>0.38734175588168274</c:v>
                </c:pt>
                <c:pt idx="2557">
                  <c:v>0.38730808626481678</c:v>
                </c:pt>
                <c:pt idx="2558">
                  <c:v>0.38727443606121709</c:v>
                </c:pt>
                <c:pt idx="2559">
                  <c:v>0.38724080524324056</c:v>
                </c:pt>
                <c:pt idx="2560">
                  <c:v>0.38720719378325663</c:v>
                </c:pt>
                <c:pt idx="2561">
                  <c:v>0.38717360165364811</c:v>
                </c:pt>
                <c:pt idx="2562">
                  <c:v>0.38714002882681087</c:v>
                </c:pt>
                <c:pt idx="2563">
                  <c:v>0.38710647527515435</c:v>
                </c:pt>
                <c:pt idx="2564">
                  <c:v>0.38707294097110051</c:v>
                </c:pt>
                <c:pt idx="2565">
                  <c:v>0.38703942588708484</c:v>
                </c:pt>
                <c:pt idx="2566">
                  <c:v>0.38700592999555555</c:v>
                </c:pt>
                <c:pt idx="2567">
                  <c:v>0.38697245326897473</c:v>
                </c:pt>
                <c:pt idx="2568">
                  <c:v>0.38693899567981682</c:v>
                </c:pt>
                <c:pt idx="2569">
                  <c:v>0.38690555720057002</c:v>
                </c:pt>
                <c:pt idx="2570">
                  <c:v>0.38687213780373519</c:v>
                </c:pt>
                <c:pt idx="2571">
                  <c:v>0.3868387374618269</c:v>
                </c:pt>
                <c:pt idx="2572">
                  <c:v>0.3868053561473721</c:v>
                </c:pt>
                <c:pt idx="2573">
                  <c:v>0.38677199383291172</c:v>
                </c:pt>
                <c:pt idx="2574">
                  <c:v>0.38673865049099937</c:v>
                </c:pt>
                <c:pt idx="2575">
                  <c:v>0.38670532609420172</c:v>
                </c:pt>
                <c:pt idx="2576">
                  <c:v>0.38667202061509898</c:v>
                </c:pt>
                <c:pt idx="2577">
                  <c:v>0.3866387340262844</c:v>
                </c:pt>
                <c:pt idx="2578">
                  <c:v>0.38660546630036413</c:v>
                </c:pt>
                <c:pt idx="2579">
                  <c:v>0.38657221740995806</c:v>
                </c:pt>
                <c:pt idx="2580">
                  <c:v>0.38653898732769854</c:v>
                </c:pt>
                <c:pt idx="2581">
                  <c:v>0.38650577602623154</c:v>
                </c:pt>
                <c:pt idx="2582">
                  <c:v>0.38647258347821639</c:v>
                </c:pt>
                <c:pt idx="2583">
                  <c:v>0.38643940965632489</c:v>
                </c:pt>
                <c:pt idx="2584">
                  <c:v>0.38640625453324268</c:v>
                </c:pt>
                <c:pt idx="2585">
                  <c:v>0.38637311808166847</c:v>
                </c:pt>
                <c:pt idx="2586">
                  <c:v>0.38634000027431387</c:v>
                </c:pt>
                <c:pt idx="2587">
                  <c:v>0.38630690108390403</c:v>
                </c:pt>
                <c:pt idx="2588">
                  <c:v>0.38627382048317677</c:v>
                </c:pt>
                <c:pt idx="2589">
                  <c:v>0.38624075844488343</c:v>
                </c:pt>
                <c:pt idx="2590">
                  <c:v>0.38620771494178913</c:v>
                </c:pt>
                <c:pt idx="2591">
                  <c:v>0.38617468994667098</c:v>
                </c:pt>
                <c:pt idx="2592">
                  <c:v>0.3861416834323203</c:v>
                </c:pt>
                <c:pt idx="2593">
                  <c:v>0.38610869537154113</c:v>
                </c:pt>
                <c:pt idx="2594">
                  <c:v>0.38607572573715088</c:v>
                </c:pt>
                <c:pt idx="2595">
                  <c:v>0.38604277450197977</c:v>
                </c:pt>
                <c:pt idx="2596">
                  <c:v>0.3860098416388717</c:v>
                </c:pt>
                <c:pt idx="2597">
                  <c:v>0.38597692712068371</c:v>
                </c:pt>
                <c:pt idx="2598">
                  <c:v>0.38594403092028601</c:v>
                </c:pt>
                <c:pt idx="2599">
                  <c:v>0.38591115301056189</c:v>
                </c:pt>
                <c:pt idx="2600">
                  <c:v>0.38587829336440793</c:v>
                </c:pt>
                <c:pt idx="2601">
                  <c:v>0.38584545195473402</c:v>
                </c:pt>
                <c:pt idx="2602">
                  <c:v>0.38581262875446304</c:v>
                </c:pt>
                <c:pt idx="2603">
                  <c:v>0.38577982373653141</c:v>
                </c:pt>
                <c:pt idx="2604">
                  <c:v>0.38574703687388845</c:v>
                </c:pt>
                <c:pt idx="2605">
                  <c:v>0.385714268139497</c:v>
                </c:pt>
                <c:pt idx="2606">
                  <c:v>0.38568151750633284</c:v>
                </c:pt>
                <c:pt idx="2607">
                  <c:v>0.38564878494738508</c:v>
                </c:pt>
                <c:pt idx="2608">
                  <c:v>0.38561607043565643</c:v>
                </c:pt>
                <c:pt idx="2609">
                  <c:v>0.38558337394416226</c:v>
                </c:pt>
                <c:pt idx="2610">
                  <c:v>0.38555069544593146</c:v>
                </c:pt>
                <c:pt idx="2611">
                  <c:v>0.38551803491400632</c:v>
                </c:pt>
                <c:pt idx="2612">
                  <c:v>0.3854853923214418</c:v>
                </c:pt>
                <c:pt idx="2613">
                  <c:v>0.38545276764130676</c:v>
                </c:pt>
                <c:pt idx="2614">
                  <c:v>0.38542016084668301</c:v>
                </c:pt>
                <c:pt idx="2615">
                  <c:v>0.38538757191066547</c:v>
                </c:pt>
                <c:pt idx="2616">
                  <c:v>0.38535500080636242</c:v>
                </c:pt>
                <c:pt idx="2617">
                  <c:v>0.38532244750689587</c:v>
                </c:pt>
                <c:pt idx="2618">
                  <c:v>0.38528991198540008</c:v>
                </c:pt>
                <c:pt idx="2619">
                  <c:v>0.38525739421502359</c:v>
                </c:pt>
                <c:pt idx="2620">
                  <c:v>0.38522489416892752</c:v>
                </c:pt>
                <c:pt idx="2621">
                  <c:v>0.38519241182028641</c:v>
                </c:pt>
                <c:pt idx="2622">
                  <c:v>0.38515994714228829</c:v>
                </c:pt>
                <c:pt idx="2623">
                  <c:v>0.38512750010813407</c:v>
                </c:pt>
                <c:pt idx="2624">
                  <c:v>0.38509507069103838</c:v>
                </c:pt>
                <c:pt idx="2625">
                  <c:v>0.38506265886422864</c:v>
                </c:pt>
                <c:pt idx="2626">
                  <c:v>0.38503026460094586</c:v>
                </c:pt>
                <c:pt idx="2627">
                  <c:v>0.38499788787444428</c:v>
                </c:pt>
                <c:pt idx="2628">
                  <c:v>0.3849655286579915</c:v>
                </c:pt>
                <c:pt idx="2629">
                  <c:v>0.384933186924868</c:v>
                </c:pt>
                <c:pt idx="2630">
                  <c:v>0.38490086264836804</c:v>
                </c:pt>
                <c:pt idx="2631">
                  <c:v>0.38486855580179874</c:v>
                </c:pt>
                <c:pt idx="2632">
                  <c:v>0.38483626635848078</c:v>
                </c:pt>
                <c:pt idx="2633">
                  <c:v>0.38480399429174805</c:v>
                </c:pt>
                <c:pt idx="2634">
                  <c:v>0.38477173957494776</c:v>
                </c:pt>
                <c:pt idx="2635">
                  <c:v>0.38473950218143999</c:v>
                </c:pt>
                <c:pt idx="2636">
                  <c:v>0.38470728208459914</c:v>
                </c:pt>
                <c:pt idx="2637">
                  <c:v>0.38467507925781164</c:v>
                </c:pt>
                <c:pt idx="2638">
                  <c:v>0.38464289367447813</c:v>
                </c:pt>
                <c:pt idx="2639">
                  <c:v>0.38461072530801216</c:v>
                </c:pt>
                <c:pt idx="2640">
                  <c:v>0.38457857413184066</c:v>
                </c:pt>
                <c:pt idx="2641">
                  <c:v>0.38454644011940392</c:v>
                </c:pt>
                <c:pt idx="2642">
                  <c:v>0.38451432324415519</c:v>
                </c:pt>
                <c:pt idx="2643">
                  <c:v>0.38448222347956168</c:v>
                </c:pt>
                <c:pt idx="2644">
                  <c:v>0.38445014079910317</c:v>
                </c:pt>
                <c:pt idx="2645">
                  <c:v>0.38441807517627352</c:v>
                </c:pt>
                <c:pt idx="2646">
                  <c:v>0.38438602658457904</c:v>
                </c:pt>
                <c:pt idx="2647">
                  <c:v>0.38435399499754025</c:v>
                </c:pt>
                <c:pt idx="2648">
                  <c:v>0.38432198038869031</c:v>
                </c:pt>
                <c:pt idx="2649">
                  <c:v>0.38428998273157572</c:v>
                </c:pt>
                <c:pt idx="2650">
                  <c:v>0.38425800199975696</c:v>
                </c:pt>
                <c:pt idx="2651">
                  <c:v>0.38422603816680689</c:v>
                </c:pt>
                <c:pt idx="2652">
                  <c:v>0.38419409120631265</c:v>
                </c:pt>
                <c:pt idx="2653">
                  <c:v>0.38416216109187395</c:v>
                </c:pt>
                <c:pt idx="2654">
                  <c:v>0.38413024779710409</c:v>
                </c:pt>
                <c:pt idx="2655">
                  <c:v>0.38409835129562991</c:v>
                </c:pt>
                <c:pt idx="2656">
                  <c:v>0.3840664715610913</c:v>
                </c:pt>
                <c:pt idx="2657">
                  <c:v>0.3840346085671415</c:v>
                </c:pt>
                <c:pt idx="2658">
                  <c:v>0.38400276228744729</c:v>
                </c:pt>
                <c:pt idx="2659">
                  <c:v>0.38397093269568849</c:v>
                </c:pt>
                <c:pt idx="2660">
                  <c:v>0.38393911976555867</c:v>
                </c:pt>
                <c:pt idx="2661">
                  <c:v>0.38390732347076439</c:v>
                </c:pt>
                <c:pt idx="2662">
                  <c:v>0.38387554378502559</c:v>
                </c:pt>
                <c:pt idx="2663">
                  <c:v>0.38384378068207581</c:v>
                </c:pt>
                <c:pt idx="2664">
                  <c:v>0.3838120341356614</c:v>
                </c:pt>
                <c:pt idx="2665">
                  <c:v>0.383780304119543</c:v>
                </c:pt>
                <c:pt idx="2666">
                  <c:v>0.38374859060749344</c:v>
                </c:pt>
                <c:pt idx="2667">
                  <c:v>0.3837168935732998</c:v>
                </c:pt>
                <c:pt idx="2668">
                  <c:v>0.38368521299076203</c:v>
                </c:pt>
                <c:pt idx="2669">
                  <c:v>0.38365354883369385</c:v>
                </c:pt>
                <c:pt idx="2670">
                  <c:v>0.38362190107592198</c:v>
                </c:pt>
                <c:pt idx="2671">
                  <c:v>0.38359026969128646</c:v>
                </c:pt>
                <c:pt idx="2672">
                  <c:v>0.38355865465364108</c:v>
                </c:pt>
                <c:pt idx="2673">
                  <c:v>0.38352705593685249</c:v>
                </c:pt>
                <c:pt idx="2674">
                  <c:v>0.38349547351480134</c:v>
                </c:pt>
                <c:pt idx="2675">
                  <c:v>0.38346390736138108</c:v>
                </c:pt>
                <c:pt idx="2676">
                  <c:v>0.38343235745049875</c:v>
                </c:pt>
                <c:pt idx="2677">
                  <c:v>0.38340082375607487</c:v>
                </c:pt>
                <c:pt idx="2678">
                  <c:v>0.38336930625204302</c:v>
                </c:pt>
                <c:pt idx="2679">
                  <c:v>0.38333780491235053</c:v>
                </c:pt>
                <c:pt idx="2680">
                  <c:v>0.38330631971095791</c:v>
                </c:pt>
                <c:pt idx="2681">
                  <c:v>0.38327485062183919</c:v>
                </c:pt>
                <c:pt idx="2682">
                  <c:v>0.38324339761898124</c:v>
                </c:pt>
                <c:pt idx="2683">
                  <c:v>0.3832119606763853</c:v>
                </c:pt>
                <c:pt idx="2684">
                  <c:v>0.38318053976806504</c:v>
                </c:pt>
                <c:pt idx="2685">
                  <c:v>0.38314913486804836</c:v>
                </c:pt>
                <c:pt idx="2686">
                  <c:v>0.38311774595037557</c:v>
                </c:pt>
                <c:pt idx="2687">
                  <c:v>0.38308637298910125</c:v>
                </c:pt>
                <c:pt idx="2688">
                  <c:v>0.38305501595829305</c:v>
                </c:pt>
                <c:pt idx="2689">
                  <c:v>0.38302367483203192</c:v>
                </c:pt>
                <c:pt idx="2690">
                  <c:v>0.38299234958441231</c:v>
                </c:pt>
                <c:pt idx="2691">
                  <c:v>0.38296104018954213</c:v>
                </c:pt>
                <c:pt idx="2692">
                  <c:v>0.38292974662154267</c:v>
                </c:pt>
                <c:pt idx="2693">
                  <c:v>0.38289846885454826</c:v>
                </c:pt>
                <c:pt idx="2694">
                  <c:v>0.38286720686270737</c:v>
                </c:pt>
                <c:pt idx="2695">
                  <c:v>0.3828359606201811</c:v>
                </c:pt>
                <c:pt idx="2696">
                  <c:v>0.38280473010114452</c:v>
                </c:pt>
                <c:pt idx="2697">
                  <c:v>0.38277351527978604</c:v>
                </c:pt>
                <c:pt idx="2698">
                  <c:v>0.38274231613030696</c:v>
                </c:pt>
                <c:pt idx="2699">
                  <c:v>0.38271113262692275</c:v>
                </c:pt>
                <c:pt idx="2700">
                  <c:v>0.38267996474386179</c:v>
                </c:pt>
                <c:pt idx="2701">
                  <c:v>0.38264881245536614</c:v>
                </c:pt>
                <c:pt idx="2702">
                  <c:v>0.38261767573569089</c:v>
                </c:pt>
                <c:pt idx="2703">
                  <c:v>0.38258655455910529</c:v>
                </c:pt>
                <c:pt idx="2704">
                  <c:v>0.38255544889989113</c:v>
                </c:pt>
                <c:pt idx="2705">
                  <c:v>0.38252435873234425</c:v>
                </c:pt>
                <c:pt idx="2706">
                  <c:v>0.38249328403077393</c:v>
                </c:pt>
                <c:pt idx="2707">
                  <c:v>0.3824622247695022</c:v>
                </c:pt>
                <c:pt idx="2708">
                  <c:v>0.38243118092286554</c:v>
                </c:pt>
                <c:pt idx="2709">
                  <c:v>0.38240015246521275</c:v>
                </c:pt>
                <c:pt idx="2710">
                  <c:v>0.38236913937090716</c:v>
                </c:pt>
                <c:pt idx="2711">
                  <c:v>0.38233814161432483</c:v>
                </c:pt>
                <c:pt idx="2712">
                  <c:v>0.38230715916985547</c:v>
                </c:pt>
                <c:pt idx="2713">
                  <c:v>0.38227619201190205</c:v>
                </c:pt>
                <c:pt idx="2714">
                  <c:v>0.38224524011488115</c:v>
                </c:pt>
                <c:pt idx="2715">
                  <c:v>0.38221430345322316</c:v>
                </c:pt>
                <c:pt idx="2716">
                  <c:v>0.38218338200137131</c:v>
                </c:pt>
                <c:pt idx="2717">
                  <c:v>0.38215247573378247</c:v>
                </c:pt>
                <c:pt idx="2718">
                  <c:v>0.38212158462492712</c:v>
                </c:pt>
                <c:pt idx="2719">
                  <c:v>0.38209070864928901</c:v>
                </c:pt>
                <c:pt idx="2720">
                  <c:v>0.38205984778136542</c:v>
                </c:pt>
                <c:pt idx="2721">
                  <c:v>0.38202900199566731</c:v>
                </c:pt>
                <c:pt idx="2722">
                  <c:v>0.38199817126671842</c:v>
                </c:pt>
                <c:pt idx="2723">
                  <c:v>0.38196735556905692</c:v>
                </c:pt>
                <c:pt idx="2724">
                  <c:v>0.38193655487723371</c:v>
                </c:pt>
                <c:pt idx="2725">
                  <c:v>0.3819057691658132</c:v>
                </c:pt>
                <c:pt idx="2726">
                  <c:v>0.38187499840937389</c:v>
                </c:pt>
                <c:pt idx="2727">
                  <c:v>0.38184424258250677</c:v>
                </c:pt>
                <c:pt idx="2728">
                  <c:v>0.38181350165981737</c:v>
                </c:pt>
                <c:pt idx="2729">
                  <c:v>0.38178277561592366</c:v>
                </c:pt>
                <c:pt idx="2730">
                  <c:v>0.38175206442545806</c:v>
                </c:pt>
                <c:pt idx="2731">
                  <c:v>0.3817213680630655</c:v>
                </c:pt>
                <c:pt idx="2732">
                  <c:v>0.38169068650340504</c:v>
                </c:pt>
                <c:pt idx="2733">
                  <c:v>0.38166001972114938</c:v>
                </c:pt>
                <c:pt idx="2734">
                  <c:v>0.38162936769098388</c:v>
                </c:pt>
                <c:pt idx="2735">
                  <c:v>0.38159873038760833</c:v>
                </c:pt>
                <c:pt idx="2736">
                  <c:v>0.38156810778573519</c:v>
                </c:pt>
                <c:pt idx="2737">
                  <c:v>0.38153749986009089</c:v>
                </c:pt>
                <c:pt idx="2738">
                  <c:v>0.3815069065854152</c:v>
                </c:pt>
                <c:pt idx="2739">
                  <c:v>0.38147632793646163</c:v>
                </c:pt>
                <c:pt idx="2740">
                  <c:v>0.38144576388799661</c:v>
                </c:pt>
                <c:pt idx="2741">
                  <c:v>0.38141521441480064</c:v>
                </c:pt>
                <c:pt idx="2742">
                  <c:v>0.38138467949166743</c:v>
                </c:pt>
                <c:pt idx="2743">
                  <c:v>0.38135415909340414</c:v>
                </c:pt>
                <c:pt idx="2744">
                  <c:v>0.3813236531948318</c:v>
                </c:pt>
                <c:pt idx="2745">
                  <c:v>0.38129316177078426</c:v>
                </c:pt>
                <c:pt idx="2746">
                  <c:v>0.3812626847961097</c:v>
                </c:pt>
                <c:pt idx="2747">
                  <c:v>0.38123222224566916</c:v>
                </c:pt>
                <c:pt idx="2748">
                  <c:v>0.38120177409433759</c:v>
                </c:pt>
                <c:pt idx="2749">
                  <c:v>0.381171340317003</c:v>
                </c:pt>
                <c:pt idx="2750">
                  <c:v>0.38114092088856749</c:v>
                </c:pt>
                <c:pt idx="2751">
                  <c:v>0.38111051578394606</c:v>
                </c:pt>
                <c:pt idx="2752">
                  <c:v>0.38108012497806776</c:v>
                </c:pt>
                <c:pt idx="2753">
                  <c:v>0.38104974844587486</c:v>
                </c:pt>
                <c:pt idx="2754">
                  <c:v>0.38101938616232323</c:v>
                </c:pt>
                <c:pt idx="2755">
                  <c:v>0.38098903810238216</c:v>
                </c:pt>
                <c:pt idx="2756">
                  <c:v>0.38095870424103467</c:v>
                </c:pt>
                <c:pt idx="2757">
                  <c:v>0.3809283845532771</c:v>
                </c:pt>
                <c:pt idx="2758">
                  <c:v>0.38089807901411926</c:v>
                </c:pt>
                <c:pt idx="2759">
                  <c:v>0.38086778759858492</c:v>
                </c:pt>
                <c:pt idx="2760">
                  <c:v>0.38083751028171076</c:v>
                </c:pt>
                <c:pt idx="2761">
                  <c:v>0.38080724703854746</c:v>
                </c:pt>
                <c:pt idx="2762">
                  <c:v>0.38077699784415908</c:v>
                </c:pt>
                <c:pt idx="2763">
                  <c:v>0.38074676267362312</c:v>
                </c:pt>
                <c:pt idx="2764">
                  <c:v>0.38071654150203088</c:v>
                </c:pt>
                <c:pt idx="2765">
                  <c:v>0.38068633430448662</c:v>
                </c:pt>
                <c:pt idx="2766">
                  <c:v>0.38065614105610895</c:v>
                </c:pt>
                <c:pt idx="2767">
                  <c:v>0.38062596173202939</c:v>
                </c:pt>
                <c:pt idx="2768">
                  <c:v>0.38059579630739332</c:v>
                </c:pt>
                <c:pt idx="2769">
                  <c:v>0.38056564475735932</c:v>
                </c:pt>
                <c:pt idx="2770">
                  <c:v>0.38053550705709988</c:v>
                </c:pt>
                <c:pt idx="2771">
                  <c:v>0.3805053831818011</c:v>
                </c:pt>
                <c:pt idx="2772">
                  <c:v>0.38047527310666229</c:v>
                </c:pt>
                <c:pt idx="2773">
                  <c:v>0.38044517680689638</c:v>
                </c:pt>
                <c:pt idx="2774">
                  <c:v>0.3804150942577299</c:v>
                </c:pt>
                <c:pt idx="2775">
                  <c:v>0.38038502543440306</c:v>
                </c:pt>
                <c:pt idx="2776">
                  <c:v>0.38035497031216958</c:v>
                </c:pt>
                <c:pt idx="2777">
                  <c:v>0.3803249288662966</c:v>
                </c:pt>
                <c:pt idx="2778">
                  <c:v>0.38029490107206487</c:v>
                </c:pt>
                <c:pt idx="2779">
                  <c:v>0.38026488690476873</c:v>
                </c:pt>
                <c:pt idx="2780">
                  <c:v>0.38023488633971608</c:v>
                </c:pt>
                <c:pt idx="2781">
                  <c:v>0.38020489935222851</c:v>
                </c:pt>
                <c:pt idx="2782">
                  <c:v>0.3801749259176409</c:v>
                </c:pt>
                <c:pt idx="2783">
                  <c:v>0.38014496601130188</c:v>
                </c:pt>
                <c:pt idx="2784">
                  <c:v>0.38011501960857358</c:v>
                </c:pt>
                <c:pt idx="2785">
                  <c:v>0.3800850866848316</c:v>
                </c:pt>
                <c:pt idx="2786">
                  <c:v>0.38005516721546584</c:v>
                </c:pt>
                <c:pt idx="2787">
                  <c:v>0.38002526117587832</c:v>
                </c:pt>
                <c:pt idx="2788">
                  <c:v>0.37999536854148608</c:v>
                </c:pt>
                <c:pt idx="2789">
                  <c:v>0.37996548928771917</c:v>
                </c:pt>
                <c:pt idx="2790">
                  <c:v>0.3799356233900209</c:v>
                </c:pt>
                <c:pt idx="2791">
                  <c:v>0.37990577082384858</c:v>
                </c:pt>
                <c:pt idx="2792">
                  <c:v>0.37987593156467292</c:v>
                </c:pt>
                <c:pt idx="2793">
                  <c:v>0.37984610558797843</c:v>
                </c:pt>
                <c:pt idx="2794">
                  <c:v>0.37981629286926294</c:v>
                </c:pt>
                <c:pt idx="2795">
                  <c:v>0.37978649338403803</c:v>
                </c:pt>
                <c:pt idx="2796">
                  <c:v>0.37975670710782872</c:v>
                </c:pt>
                <c:pt idx="2797">
                  <c:v>0.37972693401617369</c:v>
                </c:pt>
                <c:pt idx="2798">
                  <c:v>0.37969717408462555</c:v>
                </c:pt>
                <c:pt idx="2799">
                  <c:v>0.37966742728874969</c:v>
                </c:pt>
                <c:pt idx="2800">
                  <c:v>0.37963769360412603</c:v>
                </c:pt>
                <c:pt idx="2801">
                  <c:v>0.37960797300634741</c:v>
                </c:pt>
                <c:pt idx="2802">
                  <c:v>0.37957826547102069</c:v>
                </c:pt>
                <c:pt idx="2803">
                  <c:v>0.37954857097376588</c:v>
                </c:pt>
                <c:pt idx="2804">
                  <c:v>0.37951888949021717</c:v>
                </c:pt>
                <c:pt idx="2805">
                  <c:v>0.37948922099602167</c:v>
                </c:pt>
                <c:pt idx="2806">
                  <c:v>0.37945956546684079</c:v>
                </c:pt>
                <c:pt idx="2807">
                  <c:v>0.3794299228783492</c:v>
                </c:pt>
                <c:pt idx="2808">
                  <c:v>0.37940029320623503</c:v>
                </c:pt>
                <c:pt idx="2809">
                  <c:v>0.37937067642620043</c:v>
                </c:pt>
                <c:pt idx="2810">
                  <c:v>0.37934107251396065</c:v>
                </c:pt>
                <c:pt idx="2811">
                  <c:v>0.37931148144524496</c:v>
                </c:pt>
                <c:pt idx="2812">
                  <c:v>0.37928190319579602</c:v>
                </c:pt>
                <c:pt idx="2813">
                  <c:v>0.37925233774137057</c:v>
                </c:pt>
                <c:pt idx="2814">
                  <c:v>0.3792227850577381</c:v>
                </c:pt>
                <c:pt idx="2815">
                  <c:v>0.37919324512068237</c:v>
                </c:pt>
                <c:pt idx="2816">
                  <c:v>0.37916371790600067</c:v>
                </c:pt>
                <c:pt idx="2817">
                  <c:v>0.37913420338950377</c:v>
                </c:pt>
                <c:pt idx="2818">
                  <c:v>0.37910470154701625</c:v>
                </c:pt>
                <c:pt idx="2819">
                  <c:v>0.37907521235437613</c:v>
                </c:pt>
                <c:pt idx="2820">
                  <c:v>0.37904573578743522</c:v>
                </c:pt>
                <c:pt idx="2821">
                  <c:v>0.37901627182205866</c:v>
                </c:pt>
                <c:pt idx="2822">
                  <c:v>0.37898682043412563</c:v>
                </c:pt>
                <c:pt idx="2823">
                  <c:v>0.37895738159952858</c:v>
                </c:pt>
                <c:pt idx="2824">
                  <c:v>0.37892795529417406</c:v>
                </c:pt>
                <c:pt idx="2825">
                  <c:v>0.37889854149398144</c:v>
                </c:pt>
                <c:pt idx="2826">
                  <c:v>0.37886914017488471</c:v>
                </c:pt>
                <c:pt idx="2827">
                  <c:v>0.37883975131283093</c:v>
                </c:pt>
                <c:pt idx="2828">
                  <c:v>0.37881037488378061</c:v>
                </c:pt>
                <c:pt idx="2829">
                  <c:v>0.37878101086370858</c:v>
                </c:pt>
                <c:pt idx="2830">
                  <c:v>0.3787516592286026</c:v>
                </c:pt>
                <c:pt idx="2831">
                  <c:v>0.37872231995446459</c:v>
                </c:pt>
                <c:pt idx="2832">
                  <c:v>0.37869299301730969</c:v>
                </c:pt>
                <c:pt idx="2833">
                  <c:v>0.37866367839316728</c:v>
                </c:pt>
                <c:pt idx="2834">
                  <c:v>0.3786343760580797</c:v>
                </c:pt>
                <c:pt idx="2835">
                  <c:v>0.37860508598810322</c:v>
                </c:pt>
                <c:pt idx="2836">
                  <c:v>0.3785758081593083</c:v>
                </c:pt>
                <c:pt idx="2837">
                  <c:v>0.37854654254777798</c:v>
                </c:pt>
                <c:pt idx="2838">
                  <c:v>0.3785172891296098</c:v>
                </c:pt>
                <c:pt idx="2839">
                  <c:v>0.37848804788091478</c:v>
                </c:pt>
                <c:pt idx="2840">
                  <c:v>0.37845881877781729</c:v>
                </c:pt>
                <c:pt idx="2841">
                  <c:v>0.37842960179645557</c:v>
                </c:pt>
                <c:pt idx="2842">
                  <c:v>0.37840039691298194</c:v>
                </c:pt>
                <c:pt idx="2843">
                  <c:v>0.37837120410356123</c:v>
                </c:pt>
                <c:pt idx="2844">
                  <c:v>0.3783420233443735</c:v>
                </c:pt>
                <c:pt idx="2845">
                  <c:v>0.37831285461161118</c:v>
                </c:pt>
                <c:pt idx="2846">
                  <c:v>0.37828369788148081</c:v>
                </c:pt>
                <c:pt idx="2847">
                  <c:v>0.37825455313020284</c:v>
                </c:pt>
                <c:pt idx="2848">
                  <c:v>0.37822542033401096</c:v>
                </c:pt>
                <c:pt idx="2849">
                  <c:v>0.37819629946915306</c:v>
                </c:pt>
                <c:pt idx="2850">
                  <c:v>0.37816719051188996</c:v>
                </c:pt>
                <c:pt idx="2851">
                  <c:v>0.37813809343849702</c:v>
                </c:pt>
                <c:pt idx="2852">
                  <c:v>0.3781090082252625</c:v>
                </c:pt>
                <c:pt idx="2853">
                  <c:v>0.37807993484848884</c:v>
                </c:pt>
                <c:pt idx="2854">
                  <c:v>0.37805087328449211</c:v>
                </c:pt>
                <c:pt idx="2855">
                  <c:v>0.37802182350960162</c:v>
                </c:pt>
                <c:pt idx="2856">
                  <c:v>0.37799278550016102</c:v>
                </c:pt>
                <c:pt idx="2857">
                  <c:v>0.37796375923252717</c:v>
                </c:pt>
                <c:pt idx="2858">
                  <c:v>0.37793474468307081</c:v>
                </c:pt>
                <c:pt idx="2859">
                  <c:v>0.3779057418281761</c:v>
                </c:pt>
                <c:pt idx="2860">
                  <c:v>0.37787675064424142</c:v>
                </c:pt>
                <c:pt idx="2861">
                  <c:v>0.37784777110767825</c:v>
                </c:pt>
                <c:pt idx="2862">
                  <c:v>0.37781880319491223</c:v>
                </c:pt>
                <c:pt idx="2863">
                  <c:v>0.37778984688238249</c:v>
                </c:pt>
                <c:pt idx="2864">
                  <c:v>0.37776090214654168</c:v>
                </c:pt>
                <c:pt idx="2865">
                  <c:v>0.37773196896385658</c:v>
                </c:pt>
                <c:pt idx="2866">
                  <c:v>0.37770304731080706</c:v>
                </c:pt>
                <c:pt idx="2867">
                  <c:v>0.37767413716388742</c:v>
                </c:pt>
                <c:pt idx="2868">
                  <c:v>0.37764523849960496</c:v>
                </c:pt>
                <c:pt idx="2869">
                  <c:v>0.37761635129448129</c:v>
                </c:pt>
                <c:pt idx="2870">
                  <c:v>0.37758747552505112</c:v>
                </c:pt>
                <c:pt idx="2871">
                  <c:v>0.37755861116786321</c:v>
                </c:pt>
                <c:pt idx="2872">
                  <c:v>0.37752975819948037</c:v>
                </c:pt>
                <c:pt idx="2873">
                  <c:v>0.37750091659647839</c:v>
                </c:pt>
                <c:pt idx="2874">
                  <c:v>0.37747208633544727</c:v>
                </c:pt>
                <c:pt idx="2875">
                  <c:v>0.37744326739299028</c:v>
                </c:pt>
                <c:pt idx="2876">
                  <c:v>0.37741445974572513</c:v>
                </c:pt>
                <c:pt idx="2877">
                  <c:v>0.37738566337028234</c:v>
                </c:pt>
                <c:pt idx="2878">
                  <c:v>0.37735687824330699</c:v>
                </c:pt>
                <c:pt idx="2879">
                  <c:v>0.37732810434145703</c:v>
                </c:pt>
                <c:pt idx="2880">
                  <c:v>0.37729934164140505</c:v>
                </c:pt>
                <c:pt idx="2881">
                  <c:v>0.37727059011983671</c:v>
                </c:pt>
                <c:pt idx="2882">
                  <c:v>0.37724184975345143</c:v>
                </c:pt>
                <c:pt idx="2883">
                  <c:v>0.37721312051896277</c:v>
                </c:pt>
                <c:pt idx="2884">
                  <c:v>0.37718440239309742</c:v>
                </c:pt>
                <c:pt idx="2885">
                  <c:v>0.37715569535259635</c:v>
                </c:pt>
                <c:pt idx="2886">
                  <c:v>0.37712699937421368</c:v>
                </c:pt>
                <c:pt idx="2887">
                  <c:v>0.37709831443471803</c:v>
                </c:pt>
                <c:pt idx="2888">
                  <c:v>0.37706964051089109</c:v>
                </c:pt>
                <c:pt idx="2889">
                  <c:v>0.37704097757952826</c:v>
                </c:pt>
                <c:pt idx="2890">
                  <c:v>0.3770123256174393</c:v>
                </c:pt>
                <c:pt idx="2891">
                  <c:v>0.37698368460144704</c:v>
                </c:pt>
                <c:pt idx="2892">
                  <c:v>0.37695505450838857</c:v>
                </c:pt>
                <c:pt idx="2893">
                  <c:v>0.37692643531511394</c:v>
                </c:pt>
                <c:pt idx="2894">
                  <c:v>0.37689782699848817</c:v>
                </c:pt>
                <c:pt idx="2895">
                  <c:v>0.37686922953538854</c:v>
                </c:pt>
                <c:pt idx="2896">
                  <c:v>0.3768406429027073</c:v>
                </c:pt>
                <c:pt idx="2897">
                  <c:v>0.37681206707734977</c:v>
                </c:pt>
                <c:pt idx="2898">
                  <c:v>0.37678350203623534</c:v>
                </c:pt>
                <c:pt idx="2899">
                  <c:v>0.37675494775629675</c:v>
                </c:pt>
                <c:pt idx="2900">
                  <c:v>0.37672640421448111</c:v>
                </c:pt>
                <c:pt idx="2901">
                  <c:v>0.37669787138774852</c:v>
                </c:pt>
                <c:pt idx="2902">
                  <c:v>0.37666934925307355</c:v>
                </c:pt>
                <c:pt idx="2903">
                  <c:v>0.37664083778744406</c:v>
                </c:pt>
                <c:pt idx="2904">
                  <c:v>0.37661233696786156</c:v>
                </c:pt>
                <c:pt idx="2905">
                  <c:v>0.37658384677134182</c:v>
                </c:pt>
                <c:pt idx="2906">
                  <c:v>0.37655536717491384</c:v>
                </c:pt>
                <c:pt idx="2907">
                  <c:v>0.37652689815562074</c:v>
                </c:pt>
                <c:pt idx="2908">
                  <c:v>0.37649843969051927</c:v>
                </c:pt>
                <c:pt idx="2909">
                  <c:v>0.37646999175667978</c:v>
                </c:pt>
                <c:pt idx="2910">
                  <c:v>0.37644155433118676</c:v>
                </c:pt>
                <c:pt idx="2911">
                  <c:v>0.37641312739113791</c:v>
                </c:pt>
                <c:pt idx="2912">
                  <c:v>0.37638471091364528</c:v>
                </c:pt>
                <c:pt idx="2913">
                  <c:v>0.37635630487583416</c:v>
                </c:pt>
                <c:pt idx="2914">
                  <c:v>0.376327909254844</c:v>
                </c:pt>
                <c:pt idx="2915">
                  <c:v>0.37629952402782779</c:v>
                </c:pt>
                <c:pt idx="2916">
                  <c:v>0.37627114917195242</c:v>
                </c:pt>
                <c:pt idx="2917">
                  <c:v>0.37624278466439831</c:v>
                </c:pt>
                <c:pt idx="2918">
                  <c:v>0.37621443048235997</c:v>
                </c:pt>
                <c:pt idx="2919">
                  <c:v>0.37618608660304548</c:v>
                </c:pt>
                <c:pt idx="2920">
                  <c:v>0.37615775300367671</c:v>
                </c:pt>
                <c:pt idx="2921">
                  <c:v>0.37612942966148927</c:v>
                </c:pt>
                <c:pt idx="2922">
                  <c:v>0.37610111655373279</c:v>
                </c:pt>
                <c:pt idx="2923">
                  <c:v>0.37607281365767031</c:v>
                </c:pt>
                <c:pt idx="2924">
                  <c:v>0.37604452095057878</c:v>
                </c:pt>
                <c:pt idx="2925">
                  <c:v>0.37601623840974907</c:v>
                </c:pt>
                <c:pt idx="2926">
                  <c:v>0.37598796601248563</c:v>
                </c:pt>
                <c:pt idx="2927">
                  <c:v>0.37595970373610671</c:v>
                </c:pt>
                <c:pt idx="2928">
                  <c:v>0.37593145155794472</c:v>
                </c:pt>
                <c:pt idx="2929">
                  <c:v>0.37590320945534522</c:v>
                </c:pt>
                <c:pt idx="2930">
                  <c:v>0.375874977405668</c:v>
                </c:pt>
                <c:pt idx="2931">
                  <c:v>0.37584675538628654</c:v>
                </c:pt>
                <c:pt idx="2932">
                  <c:v>0.37581854337458798</c:v>
                </c:pt>
                <c:pt idx="2933">
                  <c:v>0.3757903413479734</c:v>
                </c:pt>
                <c:pt idx="2934">
                  <c:v>0.37576214928385765</c:v>
                </c:pt>
                <c:pt idx="2935">
                  <c:v>0.37573396715966917</c:v>
                </c:pt>
                <c:pt idx="2936">
                  <c:v>0.37570579495285034</c:v>
                </c:pt>
                <c:pt idx="2937">
                  <c:v>0.37567763264085746</c:v>
                </c:pt>
                <c:pt idx="2938">
                  <c:v>0.37564948020116051</c:v>
                </c:pt>
                <c:pt idx="2939">
                  <c:v>0.37562133761124317</c:v>
                </c:pt>
                <c:pt idx="2940">
                  <c:v>0.37559320484860304</c:v>
                </c:pt>
                <c:pt idx="2941">
                  <c:v>0.37556508189075138</c:v>
                </c:pt>
                <c:pt idx="2942">
                  <c:v>0.37553696871521347</c:v>
                </c:pt>
                <c:pt idx="2943">
                  <c:v>0.37550886529952832</c:v>
                </c:pt>
                <c:pt idx="2944">
                  <c:v>0.37548077162124832</c:v>
                </c:pt>
                <c:pt idx="2945">
                  <c:v>0.37545268765794038</c:v>
                </c:pt>
                <c:pt idx="2946">
                  <c:v>0.37542461338718486</c:v>
                </c:pt>
                <c:pt idx="2947">
                  <c:v>0.37539654878657547</c:v>
                </c:pt>
                <c:pt idx="2948">
                  <c:v>0.37536849383372078</c:v>
                </c:pt>
                <c:pt idx="2949">
                  <c:v>0.3753404485062421</c:v>
                </c:pt>
                <c:pt idx="2950">
                  <c:v>0.37531241278177535</c:v>
                </c:pt>
                <c:pt idx="2951">
                  <c:v>0.37528438663796948</c:v>
                </c:pt>
                <c:pt idx="2952">
                  <c:v>0.37525637005248808</c:v>
                </c:pt>
                <c:pt idx="2953">
                  <c:v>0.37522836300300794</c:v>
                </c:pt>
                <c:pt idx="2954">
                  <c:v>0.37520036546721991</c:v>
                </c:pt>
                <c:pt idx="2955">
                  <c:v>0.37517237742282872</c:v>
                </c:pt>
                <c:pt idx="2956">
                  <c:v>0.37514439884755268</c:v>
                </c:pt>
                <c:pt idx="2957">
                  <c:v>0.37511642971912412</c:v>
                </c:pt>
                <c:pt idx="2958">
                  <c:v>0.375088470015289</c:v>
                </c:pt>
                <c:pt idx="2959">
                  <c:v>0.37506051971380738</c:v>
                </c:pt>
                <c:pt idx="2960">
                  <c:v>0.37503257879245283</c:v>
                </c:pt>
                <c:pt idx="2961">
                  <c:v>0.37500464722901306</c:v>
                </c:pt>
                <c:pt idx="2962">
                  <c:v>0.37497672500128909</c:v>
                </c:pt>
                <c:pt idx="2963">
                  <c:v>0.37494881208709652</c:v>
                </c:pt>
                <c:pt idx="2964">
                  <c:v>0.37492090846426396</c:v>
                </c:pt>
                <c:pt idx="2965">
                  <c:v>0.37489301411063436</c:v>
                </c:pt>
                <c:pt idx="2966">
                  <c:v>0.37486512900406455</c:v>
                </c:pt>
                <c:pt idx="2967">
                  <c:v>0.37483725312242472</c:v>
                </c:pt>
                <c:pt idx="2968">
                  <c:v>0.37480938644359946</c:v>
                </c:pt>
                <c:pt idx="2969">
                  <c:v>0.37478152894548655</c:v>
                </c:pt>
                <c:pt idx="2970">
                  <c:v>0.37475368060599829</c:v>
                </c:pt>
                <c:pt idx="2971">
                  <c:v>0.37472584140306026</c:v>
                </c:pt>
                <c:pt idx="2972">
                  <c:v>0.37469801131461211</c:v>
                </c:pt>
                <c:pt idx="2973">
                  <c:v>0.37467019031860743</c:v>
                </c:pt>
                <c:pt idx="2974">
                  <c:v>0.37464237839301334</c:v>
                </c:pt>
                <c:pt idx="2975">
                  <c:v>0.37461457551581112</c:v>
                </c:pt>
                <c:pt idx="2976">
                  <c:v>0.37458678166499565</c:v>
                </c:pt>
                <c:pt idx="2977">
                  <c:v>0.3745589968185758</c:v>
                </c:pt>
                <c:pt idx="2978">
                  <c:v>0.37453122095457403</c:v>
                </c:pt>
                <c:pt idx="2979">
                  <c:v>0.3745034540510272</c:v>
                </c:pt>
                <c:pt idx="2980">
                  <c:v>0.37447569608598513</c:v>
                </c:pt>
                <c:pt idx="2981">
                  <c:v>0.37444794703751239</c:v>
                </c:pt>
                <c:pt idx="2982">
                  <c:v>0.37442020688368688</c:v>
                </c:pt>
                <c:pt idx="2983">
                  <c:v>0.37439247560260031</c:v>
                </c:pt>
                <c:pt idx="2984">
                  <c:v>0.37436475317235873</c:v>
                </c:pt>
                <c:pt idx="2985">
                  <c:v>0.37433703957108122</c:v>
                </c:pt>
                <c:pt idx="2986">
                  <c:v>0.37430933477690154</c:v>
                </c:pt>
                <c:pt idx="2987">
                  <c:v>0.37428163876796677</c:v>
                </c:pt>
                <c:pt idx="2988">
                  <c:v>0.37425395152243807</c:v>
                </c:pt>
                <c:pt idx="2989">
                  <c:v>0.37422627301849037</c:v>
                </c:pt>
                <c:pt idx="2990">
                  <c:v>0.37419860323431253</c:v>
                </c:pt>
                <c:pt idx="2991">
                  <c:v>0.37417094214810698</c:v>
                </c:pt>
                <c:pt idx="2992">
                  <c:v>0.37414328973809047</c:v>
                </c:pt>
                <c:pt idx="2993">
                  <c:v>0.37411564598249336</c:v>
                </c:pt>
                <c:pt idx="2994">
                  <c:v>0.37408801085955967</c:v>
                </c:pt>
                <c:pt idx="2995">
                  <c:v>0.37406038434754768</c:v>
                </c:pt>
                <c:pt idx="2996">
                  <c:v>0.37403276642472916</c:v>
                </c:pt>
                <c:pt idx="2997">
                  <c:v>0.37400515706939019</c:v>
                </c:pt>
                <c:pt idx="2998">
                  <c:v>0.37397755625983004</c:v>
                </c:pt>
                <c:pt idx="2999">
                  <c:v>0.37394996397436259</c:v>
                </c:pt>
                <c:pt idx="3000">
                  <c:v>0.3739223801913148</c:v>
                </c:pt>
                <c:pt idx="3001">
                  <c:v>0.37389480488902826</c:v>
                </c:pt>
                <c:pt idx="3002">
                  <c:v>0.37386723804585809</c:v>
                </c:pt>
                <c:pt idx="3003">
                  <c:v>0.37383967964017301</c:v>
                </c:pt>
                <c:pt idx="3004">
                  <c:v>0.37381212965035604</c:v>
                </c:pt>
                <c:pt idx="3005">
                  <c:v>0.37378458805480386</c:v>
                </c:pt>
                <c:pt idx="3006">
                  <c:v>0.37375705483192706</c:v>
                </c:pt>
                <c:pt idx="3007">
                  <c:v>0.37372952996015002</c:v>
                </c:pt>
                <c:pt idx="3008">
                  <c:v>0.37370201341791115</c:v>
                </c:pt>
                <c:pt idx="3009">
                  <c:v>0.37367450518366274</c:v>
                </c:pt>
                <c:pt idx="3010">
                  <c:v>0.37364700523587047</c:v>
                </c:pt>
                <c:pt idx="3011">
                  <c:v>0.37361951355301465</c:v>
                </c:pt>
                <c:pt idx="3012">
                  <c:v>0.37359203011358899</c:v>
                </c:pt>
                <c:pt idx="3013">
                  <c:v>0.37356455489610119</c:v>
                </c:pt>
                <c:pt idx="3014">
                  <c:v>0.37353708787907264</c:v>
                </c:pt>
                <c:pt idx="3015">
                  <c:v>0.37350962904103907</c:v>
                </c:pt>
                <c:pt idx="3016">
                  <c:v>0.37348217836054964</c:v>
                </c:pt>
                <c:pt idx="3017">
                  <c:v>0.37345473581616767</c:v>
                </c:pt>
                <c:pt idx="3018">
                  <c:v>0.3734273013864699</c:v>
                </c:pt>
                <c:pt idx="3019">
                  <c:v>0.37339987505004779</c:v>
                </c:pt>
                <c:pt idx="3020">
                  <c:v>0.37337245678550585</c:v>
                </c:pt>
                <c:pt idx="3021">
                  <c:v>0.37334504657146295</c:v>
                </c:pt>
                <c:pt idx="3022">
                  <c:v>0.37331764438655174</c:v>
                </c:pt>
                <c:pt idx="3023">
                  <c:v>0.37329025020941847</c:v>
                </c:pt>
                <c:pt idx="3024">
                  <c:v>0.37326286401872399</c:v>
                </c:pt>
                <c:pt idx="3025">
                  <c:v>0.37323548579314209</c:v>
                </c:pt>
                <c:pt idx="3026">
                  <c:v>0.37320811551136124</c:v>
                </c:pt>
                <c:pt idx="3027">
                  <c:v>0.37318075315208338</c:v>
                </c:pt>
                <c:pt idx="3028">
                  <c:v>0.37315339869402459</c:v>
                </c:pt>
                <c:pt idx="3029">
                  <c:v>0.37312605211591454</c:v>
                </c:pt>
                <c:pt idx="3030">
                  <c:v>0.37309871339649697</c:v>
                </c:pt>
                <c:pt idx="3031">
                  <c:v>0.37307138251452976</c:v>
                </c:pt>
                <c:pt idx="3032">
                  <c:v>0.37304405944878388</c:v>
                </c:pt>
                <c:pt idx="3033">
                  <c:v>0.37301674417804548</c:v>
                </c:pt>
                <c:pt idx="3034">
                  <c:v>0.37298943668111328</c:v>
                </c:pt>
                <c:pt idx="3035">
                  <c:v>0.3729621369368008</c:v>
                </c:pt>
                <c:pt idx="3036">
                  <c:v>0.37293484492393492</c:v>
                </c:pt>
                <c:pt idx="3037">
                  <c:v>0.37290756062135694</c:v>
                </c:pt>
                <c:pt idx="3038">
                  <c:v>0.3728802840079215</c:v>
                </c:pt>
                <c:pt idx="3039">
                  <c:v>0.37285301506249746</c:v>
                </c:pt>
                <c:pt idx="3040">
                  <c:v>0.37282575376396765</c:v>
                </c:pt>
                <c:pt idx="3041">
                  <c:v>0.37279850009122845</c:v>
                </c:pt>
                <c:pt idx="3042">
                  <c:v>0.37277125402319078</c:v>
                </c:pt>
                <c:pt idx="3043">
                  <c:v>0.37274401553877862</c:v>
                </c:pt>
                <c:pt idx="3044">
                  <c:v>0.37271678461693059</c:v>
                </c:pt>
                <c:pt idx="3045">
                  <c:v>0.3726895612365988</c:v>
                </c:pt>
                <c:pt idx="3046">
                  <c:v>0.3726623453767493</c:v>
                </c:pt>
                <c:pt idx="3047">
                  <c:v>0.37263513701636231</c:v>
                </c:pt>
                <c:pt idx="3048">
                  <c:v>0.37260793613443161</c:v>
                </c:pt>
                <c:pt idx="3049">
                  <c:v>0.37258074270996533</c:v>
                </c:pt>
                <c:pt idx="3050">
                  <c:v>0.37255355672198492</c:v>
                </c:pt>
                <c:pt idx="3051">
                  <c:v>0.37252637814952638</c:v>
                </c:pt>
                <c:pt idx="3052">
                  <c:v>0.37249920697163896</c:v>
                </c:pt>
                <c:pt idx="3053">
                  <c:v>0.37247204316738641</c:v>
                </c:pt>
                <c:pt idx="3054">
                  <c:v>0.37244488671584619</c:v>
                </c:pt>
                <c:pt idx="3055">
                  <c:v>0.37241773759610958</c:v>
                </c:pt>
                <c:pt idx="3056">
                  <c:v>0.37239059578728173</c:v>
                </c:pt>
                <c:pt idx="3057">
                  <c:v>0.3723634612684818</c:v>
                </c:pt>
                <c:pt idx="3058">
                  <c:v>0.37233633401884325</c:v>
                </c:pt>
                <c:pt idx="3059">
                  <c:v>0.37230921401751271</c:v>
                </c:pt>
                <c:pt idx="3060">
                  <c:v>0.37228210124365119</c:v>
                </c:pt>
                <c:pt idx="3061">
                  <c:v>0.37225499567643355</c:v>
                </c:pt>
                <c:pt idx="3062">
                  <c:v>0.37222789729504874</c:v>
                </c:pt>
                <c:pt idx="3063">
                  <c:v>0.37220080607869904</c:v>
                </c:pt>
                <c:pt idx="3064">
                  <c:v>0.37217372200660165</c:v>
                </c:pt>
                <c:pt idx="3065">
                  <c:v>0.37214664505798661</c:v>
                </c:pt>
                <c:pt idx="3066">
                  <c:v>0.37211957521209832</c:v>
                </c:pt>
                <c:pt idx="3067">
                  <c:v>0.37209251244819574</c:v>
                </c:pt>
                <c:pt idx="3068">
                  <c:v>0.3720654567455508</c:v>
                </c:pt>
                <c:pt idx="3069">
                  <c:v>0.37203840808344985</c:v>
                </c:pt>
                <c:pt idx="3070">
                  <c:v>0.37201136644119276</c:v>
                </c:pt>
                <c:pt idx="3071">
                  <c:v>0.37198433179809409</c:v>
                </c:pt>
                <c:pt idx="3072">
                  <c:v>0.3719573041334816</c:v>
                </c:pt>
                <c:pt idx="3073">
                  <c:v>0.37193028342669721</c:v>
                </c:pt>
                <c:pt idx="3074">
                  <c:v>0.37190326965709697</c:v>
                </c:pt>
                <c:pt idx="3075">
                  <c:v>0.37187626280405062</c:v>
                </c:pt>
                <c:pt idx="3076">
                  <c:v>0.37184926284694197</c:v>
                </c:pt>
                <c:pt idx="3077">
                  <c:v>0.37182226976516841</c:v>
                </c:pt>
                <c:pt idx="3078">
                  <c:v>0.37179528353814223</c:v>
                </c:pt>
                <c:pt idx="3079">
                  <c:v>0.37176830414528822</c:v>
                </c:pt>
                <c:pt idx="3080">
                  <c:v>0.37174133156604638</c:v>
                </c:pt>
                <c:pt idx="3081">
                  <c:v>0.37171436577986983</c:v>
                </c:pt>
                <c:pt idx="3082">
                  <c:v>0.37168740676622619</c:v>
                </c:pt>
                <c:pt idx="3083">
                  <c:v>0.37166045450459656</c:v>
                </c:pt>
                <c:pt idx="3084">
                  <c:v>0.37163350897447622</c:v>
                </c:pt>
                <c:pt idx="3085">
                  <c:v>0.37160657015537457</c:v>
                </c:pt>
                <c:pt idx="3086">
                  <c:v>0.37157963802681437</c:v>
                </c:pt>
                <c:pt idx="3087">
                  <c:v>0.371552712568333</c:v>
                </c:pt>
                <c:pt idx="3088">
                  <c:v>0.37152579375948119</c:v>
                </c:pt>
                <c:pt idx="3089">
                  <c:v>0.37149888157982425</c:v>
                </c:pt>
                <c:pt idx="3090">
                  <c:v>0.37147197600894061</c:v>
                </c:pt>
                <c:pt idx="3091">
                  <c:v>0.37144507702642349</c:v>
                </c:pt>
                <c:pt idx="3092">
                  <c:v>0.37141818461187953</c:v>
                </c:pt>
                <c:pt idx="3093">
                  <c:v>0.37139129874492938</c:v>
                </c:pt>
                <c:pt idx="3094">
                  <c:v>0.37136441940520792</c:v>
                </c:pt>
                <c:pt idx="3095">
                  <c:v>0.3713375465723634</c:v>
                </c:pt>
                <c:pt idx="3096">
                  <c:v>0.37131068022605884</c:v>
                </c:pt>
                <c:pt idx="3097">
                  <c:v>0.37128382034597024</c:v>
                </c:pt>
                <c:pt idx="3098">
                  <c:v>0.37125696691178861</c:v>
                </c:pt>
                <c:pt idx="3099">
                  <c:v>0.37123011990321803</c:v>
                </c:pt>
                <c:pt idx="3100">
                  <c:v>0.37120327929997704</c:v>
                </c:pt>
                <c:pt idx="3101">
                  <c:v>0.37117644508179759</c:v>
                </c:pt>
                <c:pt idx="3102">
                  <c:v>0.37114961722842665</c:v>
                </c:pt>
                <c:pt idx="3103">
                  <c:v>0.37112279571962364</c:v>
                </c:pt>
                <c:pt idx="3104">
                  <c:v>0.37109598053516318</c:v>
                </c:pt>
                <c:pt idx="3105">
                  <c:v>0.37106917165483344</c:v>
                </c:pt>
                <c:pt idx="3106">
                  <c:v>0.37104236905843624</c:v>
                </c:pt>
                <c:pt idx="3107">
                  <c:v>0.37101557272578789</c:v>
                </c:pt>
                <c:pt idx="3108">
                  <c:v>0.37098878263671808</c:v>
                </c:pt>
                <c:pt idx="3109">
                  <c:v>0.37096199877107111</c:v>
                </c:pt>
                <c:pt idx="3110">
                  <c:v>0.37093522110870464</c:v>
                </c:pt>
                <c:pt idx="3111">
                  <c:v>0.37090844962949077</c:v>
                </c:pt>
                <c:pt idx="3112">
                  <c:v>0.37088168431331503</c:v>
                </c:pt>
                <c:pt idx="3113">
                  <c:v>0.3708549251400774</c:v>
                </c:pt>
                <c:pt idx="3114">
                  <c:v>0.37082817208969165</c:v>
                </c:pt>
                <c:pt idx="3115">
                  <c:v>0.37080142514208542</c:v>
                </c:pt>
                <c:pt idx="3116">
                  <c:v>0.37077468427720045</c:v>
                </c:pt>
                <c:pt idx="3117">
                  <c:v>0.37074794947499223</c:v>
                </c:pt>
                <c:pt idx="3118">
                  <c:v>0.37072122071543068</c:v>
                </c:pt>
                <c:pt idx="3119">
                  <c:v>0.37069449797849885</c:v>
                </c:pt>
                <c:pt idx="3120">
                  <c:v>0.37066778124419464</c:v>
                </c:pt>
                <c:pt idx="3121">
                  <c:v>0.37064107049252953</c:v>
                </c:pt>
                <c:pt idx="3122">
                  <c:v>0.37061436570352879</c:v>
                </c:pt>
                <c:pt idx="3123">
                  <c:v>0.37058766685723205</c:v>
                </c:pt>
                <c:pt idx="3124">
                  <c:v>0.37056097393369258</c:v>
                </c:pt>
                <c:pt idx="3125">
                  <c:v>0.37053428691297779</c:v>
                </c:pt>
                <c:pt idx="3126">
                  <c:v>0.37050760577516895</c:v>
                </c:pt>
                <c:pt idx="3127">
                  <c:v>0.37048093050036152</c:v>
                </c:pt>
                <c:pt idx="3128">
                  <c:v>0.37045426106866453</c:v>
                </c:pt>
                <c:pt idx="3129">
                  <c:v>0.37042759746020126</c:v>
                </c:pt>
                <c:pt idx="3130">
                  <c:v>0.37040093965510912</c:v>
                </c:pt>
                <c:pt idx="3131">
                  <c:v>0.37037428763353908</c:v>
                </c:pt>
                <c:pt idx="3132">
                  <c:v>0.3703476413756564</c:v>
                </c:pt>
                <c:pt idx="3133">
                  <c:v>0.37032100086164016</c:v>
                </c:pt>
                <c:pt idx="3134">
                  <c:v>0.37029436607168342</c:v>
                </c:pt>
                <c:pt idx="3135">
                  <c:v>0.37026773698599347</c:v>
                </c:pt>
                <c:pt idx="3136">
                  <c:v>0.37024111358479111</c:v>
                </c:pt>
                <c:pt idx="3137">
                  <c:v>0.37021449584831123</c:v>
                </c:pt>
                <c:pt idx="3138">
                  <c:v>0.37018788375680339</c:v>
                </c:pt>
                <c:pt idx="3139">
                  <c:v>0.37016127729053</c:v>
                </c:pt>
                <c:pt idx="3140">
                  <c:v>0.37013467642976811</c:v>
                </c:pt>
                <c:pt idx="3141">
                  <c:v>0.37010808115480892</c:v>
                </c:pt>
                <c:pt idx="3142">
                  <c:v>0.3700814914459572</c:v>
                </c:pt>
                <c:pt idx="3143">
                  <c:v>0.37005490728353174</c:v>
                </c:pt>
                <c:pt idx="3144">
                  <c:v>0.37002832864786572</c:v>
                </c:pt>
                <c:pt idx="3145">
                  <c:v>0.3700017555193057</c:v>
                </c:pt>
                <c:pt idx="3146">
                  <c:v>0.36997518787821221</c:v>
                </c:pt>
                <c:pt idx="3147">
                  <c:v>0.36994862570496079</c:v>
                </c:pt>
                <c:pt idx="3148">
                  <c:v>0.36992206897993962</c:v>
                </c:pt>
                <c:pt idx="3149">
                  <c:v>0.36989551768355172</c:v>
                </c:pt>
                <c:pt idx="3150">
                  <c:v>0.36986897179621381</c:v>
                </c:pt>
                <c:pt idx="3151">
                  <c:v>0.36984243129835664</c:v>
                </c:pt>
                <c:pt idx="3152">
                  <c:v>0.36981589617042498</c:v>
                </c:pt>
                <c:pt idx="3153">
                  <c:v>0.36978936639287741</c:v>
                </c:pt>
                <c:pt idx="3154">
                  <c:v>0.36976284194618675</c:v>
                </c:pt>
                <c:pt idx="3155">
                  <c:v>0.36973632281083973</c:v>
                </c:pt>
                <c:pt idx="3156">
                  <c:v>0.36970980896733685</c:v>
                </c:pt>
                <c:pt idx="3157">
                  <c:v>0.36968330039619268</c:v>
                </c:pt>
                <c:pt idx="3158">
                  <c:v>0.36965679707793597</c:v>
                </c:pt>
                <c:pt idx="3159">
                  <c:v>0.36963029899310962</c:v>
                </c:pt>
                <c:pt idx="3160">
                  <c:v>0.36960380612226973</c:v>
                </c:pt>
                <c:pt idx="3161">
                  <c:v>0.36957731844598724</c:v>
                </c:pt>
                <c:pt idx="3162">
                  <c:v>0.36955083594484656</c:v>
                </c:pt>
                <c:pt idx="3163">
                  <c:v>0.36952435859944655</c:v>
                </c:pt>
                <c:pt idx="3164">
                  <c:v>0.36949788639039949</c:v>
                </c:pt>
                <c:pt idx="3165">
                  <c:v>0.36947141929833216</c:v>
                </c:pt>
                <c:pt idx="3166">
                  <c:v>0.36944495730388482</c:v>
                </c:pt>
                <c:pt idx="3167">
                  <c:v>0.3694185003877124</c:v>
                </c:pt>
                <c:pt idx="3168">
                  <c:v>0.36939204853048307</c:v>
                </c:pt>
                <c:pt idx="3169">
                  <c:v>0.36936560171287963</c:v>
                </c:pt>
                <c:pt idx="3170">
                  <c:v>0.36933915991559862</c:v>
                </c:pt>
                <c:pt idx="3171">
                  <c:v>0.36931272311935009</c:v>
                </c:pt>
                <c:pt idx="3172">
                  <c:v>0.36928629130485913</c:v>
                </c:pt>
                <c:pt idx="3173">
                  <c:v>0.36925986445286402</c:v>
                </c:pt>
                <c:pt idx="3174">
                  <c:v>0.36923344254411722</c:v>
                </c:pt>
                <c:pt idx="3175">
                  <c:v>0.36920702555938534</c:v>
                </c:pt>
                <c:pt idx="3176">
                  <c:v>0.36918061347944875</c:v>
                </c:pt>
                <c:pt idx="3177">
                  <c:v>0.36915420628510187</c:v>
                </c:pt>
                <c:pt idx="3178">
                  <c:v>0.3691278039571535</c:v>
                </c:pt>
                <c:pt idx="3179">
                  <c:v>0.36910140647642586</c:v>
                </c:pt>
                <c:pt idx="3180">
                  <c:v>0.36907501382375557</c:v>
                </c:pt>
                <c:pt idx="3181">
                  <c:v>0.36904862597999316</c:v>
                </c:pt>
                <c:pt idx="3182">
                  <c:v>0.36902224292600266</c:v>
                </c:pt>
                <c:pt idx="3183">
                  <c:v>0.36899586464266326</c:v>
                </c:pt>
                <c:pt idx="3184">
                  <c:v>0.3689694911108668</c:v>
                </c:pt>
                <c:pt idx="3185">
                  <c:v>0.36894312231152038</c:v>
                </c:pt>
                <c:pt idx="3186">
                  <c:v>0.36891675822554393</c:v>
                </c:pt>
                <c:pt idx="3187">
                  <c:v>0.36889039883387198</c:v>
                </c:pt>
                <c:pt idx="3188">
                  <c:v>0.3688640441174536</c:v>
                </c:pt>
                <c:pt idx="3189">
                  <c:v>0.36883769405725053</c:v>
                </c:pt>
                <c:pt idx="3190">
                  <c:v>0.36881134863423987</c:v>
                </c:pt>
                <c:pt idx="3191">
                  <c:v>0.3687850078294117</c:v>
                </c:pt>
                <c:pt idx="3192">
                  <c:v>0.3687586716237708</c:v>
                </c:pt>
                <c:pt idx="3193">
                  <c:v>0.36873233999833532</c:v>
                </c:pt>
                <c:pt idx="3194">
                  <c:v>0.36870601293413818</c:v>
                </c:pt>
                <c:pt idx="3195">
                  <c:v>0.36867969041222565</c:v>
                </c:pt>
                <c:pt idx="3196">
                  <c:v>0.36865337241365825</c:v>
                </c:pt>
                <c:pt idx="3197">
                  <c:v>0.36862705891951059</c:v>
                </c:pt>
                <c:pt idx="3198">
                  <c:v>0.36860074991087111</c:v>
                </c:pt>
                <c:pt idx="3199">
                  <c:v>0.36857444536884248</c:v>
                </c:pt>
                <c:pt idx="3200">
                  <c:v>0.36854814527454116</c:v>
                </c:pt>
                <c:pt idx="3201">
                  <c:v>0.36852184960909756</c:v>
                </c:pt>
                <c:pt idx="3202">
                  <c:v>0.36849555835365638</c:v>
                </c:pt>
                <c:pt idx="3203">
                  <c:v>0.36846927148937636</c:v>
                </c:pt>
                <c:pt idx="3204">
                  <c:v>0.36844298899742978</c:v>
                </c:pt>
                <c:pt idx="3205">
                  <c:v>0.36841671085900329</c:v>
                </c:pt>
                <c:pt idx="3206">
                  <c:v>0.36839043705529756</c:v>
                </c:pt>
                <c:pt idx="3207">
                  <c:v>0.36836416756752705</c:v>
                </c:pt>
                <c:pt idx="3208">
                  <c:v>0.36833790237692071</c:v>
                </c:pt>
                <c:pt idx="3209">
                  <c:v>0.36831164146472073</c:v>
                </c:pt>
                <c:pt idx="3210">
                  <c:v>0.36828538481218398</c:v>
                </c:pt>
                <c:pt idx="3211">
                  <c:v>0.36825913240058111</c:v>
                </c:pt>
                <c:pt idx="3212">
                  <c:v>0.36823288421119671</c:v>
                </c:pt>
                <c:pt idx="3213">
                  <c:v>0.3682066402253294</c:v>
                </c:pt>
                <c:pt idx="3214">
                  <c:v>0.36818040042429184</c:v>
                </c:pt>
                <c:pt idx="3215">
                  <c:v>0.36815416478941104</c:v>
                </c:pt>
                <c:pt idx="3216">
                  <c:v>0.36812793330202725</c:v>
                </c:pt>
                <c:pt idx="3217">
                  <c:v>0.36810170594349556</c:v>
                </c:pt>
                <c:pt idx="3218">
                  <c:v>0.36807548269518431</c:v>
                </c:pt>
                <c:pt idx="3219">
                  <c:v>0.36804926353847678</c:v>
                </c:pt>
                <c:pt idx="3220">
                  <c:v>0.36802304845476913</c:v>
                </c:pt>
                <c:pt idx="3221">
                  <c:v>0.36799683742547268</c:v>
                </c:pt>
                <c:pt idx="3222">
                  <c:v>0.36797063043201178</c:v>
                </c:pt>
                <c:pt idx="3223">
                  <c:v>0.36794442745582545</c:v>
                </c:pt>
                <c:pt idx="3224">
                  <c:v>0.36791822847836653</c:v>
                </c:pt>
                <c:pt idx="3225">
                  <c:v>0.36789203348110183</c:v>
                </c:pt>
                <c:pt idx="3226">
                  <c:v>0.36786584244551213</c:v>
                </c:pt>
                <c:pt idx="3227">
                  <c:v>0.36783965535309227</c:v>
                </c:pt>
                <c:pt idx="3228">
                  <c:v>0.36781347218535121</c:v>
                </c:pt>
                <c:pt idx="3229">
                  <c:v>0.36778729292381179</c:v>
                </c:pt>
                <c:pt idx="3230">
                  <c:v>0.36776111755001101</c:v>
                </c:pt>
                <c:pt idx="3231">
                  <c:v>0.36773494604549983</c:v>
                </c:pt>
                <c:pt idx="3232">
                  <c:v>0.36770877839184307</c:v>
                </c:pt>
                <c:pt idx="3233">
                  <c:v>0.36768261457061985</c:v>
                </c:pt>
                <c:pt idx="3234">
                  <c:v>0.36765645456342294</c:v>
                </c:pt>
                <c:pt idx="3235">
                  <c:v>0.36763029835185967</c:v>
                </c:pt>
                <c:pt idx="3236">
                  <c:v>0.36760414591755075</c:v>
                </c:pt>
                <c:pt idx="3237">
                  <c:v>0.36757799724213147</c:v>
                </c:pt>
                <c:pt idx="3238">
                  <c:v>0.36755185230725079</c:v>
                </c:pt>
                <c:pt idx="3239">
                  <c:v>0.36752571109457183</c:v>
                </c:pt>
                <c:pt idx="3240">
                  <c:v>0.36749957358577162</c:v>
                </c:pt>
                <c:pt idx="3241">
                  <c:v>0.36747343976254132</c:v>
                </c:pt>
                <c:pt idx="3242">
                  <c:v>0.36744730960658623</c:v>
                </c:pt>
                <c:pt idx="3243">
                  <c:v>0.36742118309962513</c:v>
                </c:pt>
                <c:pt idx="3244">
                  <c:v>0.36739506022339169</c:v>
                </c:pt>
                <c:pt idx="3245">
                  <c:v>0.36736894095963285</c:v>
                </c:pt>
                <c:pt idx="3246">
                  <c:v>0.36734282529010992</c:v>
                </c:pt>
                <c:pt idx="3247">
                  <c:v>0.36731671319659803</c:v>
                </c:pt>
                <c:pt idx="3248">
                  <c:v>0.36729060466088675</c:v>
                </c:pt>
                <c:pt idx="3249">
                  <c:v>0.36726449966477898</c:v>
                </c:pt>
                <c:pt idx="3250">
                  <c:v>0.36723839819009235</c:v>
                </c:pt>
                <c:pt idx="3251">
                  <c:v>0.36721230021865808</c:v>
                </c:pt>
                <c:pt idx="3252">
                  <c:v>0.36718620573232152</c:v>
                </c:pt>
                <c:pt idx="3253">
                  <c:v>0.36716011471294235</c:v>
                </c:pt>
                <c:pt idx="3254">
                  <c:v>0.36713402714239363</c:v>
                </c:pt>
                <c:pt idx="3255">
                  <c:v>0.36710794300256294</c:v>
                </c:pt>
                <c:pt idx="3256">
                  <c:v>0.36708186227535172</c:v>
                </c:pt>
                <c:pt idx="3257">
                  <c:v>0.36705578494267543</c:v>
                </c:pt>
                <c:pt idx="3258">
                  <c:v>0.36702971098646359</c:v>
                </c:pt>
                <c:pt idx="3259">
                  <c:v>0.3670036403886599</c:v>
                </c:pt>
                <c:pt idx="3260">
                  <c:v>0.36697757313122181</c:v>
                </c:pt>
                <c:pt idx="3261">
                  <c:v>0.3669515091961208</c:v>
                </c:pt>
                <c:pt idx="3262">
                  <c:v>0.36692544856534265</c:v>
                </c:pt>
                <c:pt idx="3263">
                  <c:v>0.36689939122088672</c:v>
                </c:pt>
                <c:pt idx="3264">
                  <c:v>0.36687333714476711</c:v>
                </c:pt>
                <c:pt idx="3265">
                  <c:v>0.36684728631901115</c:v>
                </c:pt>
                <c:pt idx="3266">
                  <c:v>0.36682123872566091</c:v>
                </c:pt>
                <c:pt idx="3267">
                  <c:v>0.36679519434677171</c:v>
                </c:pt>
                <c:pt idx="3268">
                  <c:v>0.36676915316441361</c:v>
                </c:pt>
                <c:pt idx="3269">
                  <c:v>0.36674311516067037</c:v>
                </c:pt>
                <c:pt idx="3270">
                  <c:v>0.36671708031763961</c:v>
                </c:pt>
                <c:pt idx="3271">
                  <c:v>0.36669104861743357</c:v>
                </c:pt>
                <c:pt idx="3272">
                  <c:v>0.36666502004217782</c:v>
                </c:pt>
                <c:pt idx="3273">
                  <c:v>0.3666389945740125</c:v>
                </c:pt>
                <c:pt idx="3274">
                  <c:v>0.36661297219509104</c:v>
                </c:pt>
                <c:pt idx="3275">
                  <c:v>0.36658695288758208</c:v>
                </c:pt>
                <c:pt idx="3276">
                  <c:v>0.36656093663366696</c:v>
                </c:pt>
                <c:pt idx="3277">
                  <c:v>0.36653492341554228</c:v>
                </c:pt>
                <c:pt idx="3278">
                  <c:v>0.36650891321541768</c:v>
                </c:pt>
                <c:pt idx="3279">
                  <c:v>0.36648290601551731</c:v>
                </c:pt>
                <c:pt idx="3280">
                  <c:v>0.3664569017980796</c:v>
                </c:pt>
                <c:pt idx="3281">
                  <c:v>0.36643090054535626</c:v>
                </c:pt>
                <c:pt idx="3282">
                  <c:v>0.36640490223961358</c:v>
                </c:pt>
                <c:pt idx="3283">
                  <c:v>0.36637890686313168</c:v>
                </c:pt>
                <c:pt idx="3284">
                  <c:v>0.36635291439820517</c:v>
                </c:pt>
                <c:pt idx="3285">
                  <c:v>0.3663269248271418</c:v>
                </c:pt>
                <c:pt idx="3286">
                  <c:v>0.36630093813226394</c:v>
                </c:pt>
                <c:pt idx="3287">
                  <c:v>0.36627495429590801</c:v>
                </c:pt>
                <c:pt idx="3288">
                  <c:v>0.36624897330042427</c:v>
                </c:pt>
                <c:pt idx="3289">
                  <c:v>0.36622299512817735</c:v>
                </c:pt>
                <c:pt idx="3290">
                  <c:v>0.36619701976154534</c:v>
                </c:pt>
                <c:pt idx="3291">
                  <c:v>0.36617104718292071</c:v>
                </c:pt>
                <c:pt idx="3292">
                  <c:v>0.36614507737470986</c:v>
                </c:pt>
                <c:pt idx="3293">
                  <c:v>0.36611911031933358</c:v>
                </c:pt>
                <c:pt idx="3294">
                  <c:v>0.36609314599922593</c:v>
                </c:pt>
                <c:pt idx="3295">
                  <c:v>0.36606718439683572</c:v>
                </c:pt>
                <c:pt idx="3296">
                  <c:v>0.3660412254946257</c:v>
                </c:pt>
                <c:pt idx="3297">
                  <c:v>0.36601526927507194</c:v>
                </c:pt>
                <c:pt idx="3298">
                  <c:v>0.36598931572066562</c:v>
                </c:pt>
                <c:pt idx="3299">
                  <c:v>0.3659633648139109</c:v>
                </c:pt>
                <c:pt idx="3300">
                  <c:v>0.36593741653732703</c:v>
                </c:pt>
                <c:pt idx="3301">
                  <c:v>0.36591147087344628</c:v>
                </c:pt>
                <c:pt idx="3302">
                  <c:v>0.3658855278048157</c:v>
                </c:pt>
                <c:pt idx="3303">
                  <c:v>0.36585958731399593</c:v>
                </c:pt>
                <c:pt idx="3304">
                  <c:v>0.36583364938356172</c:v>
                </c:pt>
                <c:pt idx="3305">
                  <c:v>0.3658077139961019</c:v>
                </c:pt>
                <c:pt idx="3306">
                  <c:v>0.36578178113421955</c:v>
                </c:pt>
                <c:pt idx="3307">
                  <c:v>0.3657558507805313</c:v>
                </c:pt>
                <c:pt idx="3308">
                  <c:v>0.36572992291766854</c:v>
                </c:pt>
                <c:pt idx="3309">
                  <c:v>0.36570399752827587</c:v>
                </c:pt>
                <c:pt idx="3310">
                  <c:v>0.36567807459501223</c:v>
                </c:pt>
                <c:pt idx="3311">
                  <c:v>0.36565215410055096</c:v>
                </c:pt>
                <c:pt idx="3312">
                  <c:v>0.36562623602757871</c:v>
                </c:pt>
                <c:pt idx="3313">
                  <c:v>0.36560032035879725</c:v>
                </c:pt>
                <c:pt idx="3314">
                  <c:v>0.3655744070769209</c:v>
                </c:pt>
                <c:pt idx="3315">
                  <c:v>0.36554849616467944</c:v>
                </c:pt>
                <c:pt idx="3316">
                  <c:v>0.3655225876048156</c:v>
                </c:pt>
                <c:pt idx="3317">
                  <c:v>0.36549668138008695</c:v>
                </c:pt>
                <c:pt idx="3318">
                  <c:v>0.36547077747326467</c:v>
                </c:pt>
                <c:pt idx="3319">
                  <c:v>0.3654448758671337</c:v>
                </c:pt>
                <c:pt idx="3320">
                  <c:v>0.36541897654449396</c:v>
                </c:pt>
                <c:pt idx="3321">
                  <c:v>0.36539307948815825</c:v>
                </c:pt>
                <c:pt idx="3322">
                  <c:v>0.36536718468095425</c:v>
                </c:pt>
                <c:pt idx="3323">
                  <c:v>0.36534129210572325</c:v>
                </c:pt>
                <c:pt idx="3324">
                  <c:v>0.36531540174532079</c:v>
                </c:pt>
                <c:pt idx="3325">
                  <c:v>0.36528951358261608</c:v>
                </c:pt>
                <c:pt idx="3326">
                  <c:v>0.36526362760049291</c:v>
                </c:pt>
                <c:pt idx="3327">
                  <c:v>0.36523774378184859</c:v>
                </c:pt>
                <c:pt idx="3328">
                  <c:v>0.36521186210959494</c:v>
                </c:pt>
                <c:pt idx="3329">
                  <c:v>0.36518598256665746</c:v>
                </c:pt>
                <c:pt idx="3330">
                  <c:v>0.36516010513597552</c:v>
                </c:pt>
                <c:pt idx="3331">
                  <c:v>0.36513422980050309</c:v>
                </c:pt>
                <c:pt idx="3332">
                  <c:v>0.36510835654320783</c:v>
                </c:pt>
                <c:pt idx="3333">
                  <c:v>0.36508248534707133</c:v>
                </c:pt>
                <c:pt idx="3334">
                  <c:v>0.36505661619508917</c:v>
                </c:pt>
                <c:pt idx="3335">
                  <c:v>0.36503074907027155</c:v>
                </c:pt>
                <c:pt idx="3336">
                  <c:v>0.36500488395564212</c:v>
                </c:pt>
                <c:pt idx="3337">
                  <c:v>0.36497902083423844</c:v>
                </c:pt>
                <c:pt idx="3338">
                  <c:v>0.36495315968911302</c:v>
                </c:pt>
                <c:pt idx="3339">
                  <c:v>0.364927300503331</c:v>
                </c:pt>
                <c:pt idx="3340">
                  <c:v>0.36490144325997292</c:v>
                </c:pt>
                <c:pt idx="3341">
                  <c:v>0.36487558794213237</c:v>
                </c:pt>
                <c:pt idx="3342">
                  <c:v>0.36484973453291758</c:v>
                </c:pt>
                <c:pt idx="3343">
                  <c:v>0.36482388301545043</c:v>
                </c:pt>
                <c:pt idx="3344">
                  <c:v>0.36479803337286698</c:v>
                </c:pt>
                <c:pt idx="3345">
                  <c:v>0.36477218558831737</c:v>
                </c:pt>
                <c:pt idx="3346">
                  <c:v>0.36474633964496567</c:v>
                </c:pt>
                <c:pt idx="3347">
                  <c:v>0.36472049552599017</c:v>
                </c:pt>
                <c:pt idx="3348">
                  <c:v>0.36469465321458289</c:v>
                </c:pt>
                <c:pt idx="3349">
                  <c:v>0.36466881269395018</c:v>
                </c:pt>
                <c:pt idx="3350">
                  <c:v>0.36464297394731221</c:v>
                </c:pt>
                <c:pt idx="3351">
                  <c:v>0.36461713695790304</c:v>
                </c:pt>
                <c:pt idx="3352">
                  <c:v>0.36459130170897125</c:v>
                </c:pt>
                <c:pt idx="3353">
                  <c:v>0.36456546818377905</c:v>
                </c:pt>
                <c:pt idx="3354">
                  <c:v>0.36453963636560294</c:v>
                </c:pt>
                <c:pt idx="3355">
                  <c:v>0.36451380623773294</c:v>
                </c:pt>
                <c:pt idx="3356">
                  <c:v>0.36448797778347392</c:v>
                </c:pt>
                <c:pt idx="3357">
                  <c:v>0.36446215098614415</c:v>
                </c:pt>
                <c:pt idx="3358">
                  <c:v>0.36443632582907598</c:v>
                </c:pt>
                <c:pt idx="3359">
                  <c:v>0.36441050229561611</c:v>
                </c:pt>
                <c:pt idx="3360">
                  <c:v>0.36438468036912502</c:v>
                </c:pt>
                <c:pt idx="3361">
                  <c:v>0.36435886003297702</c:v>
                </c:pt>
                <c:pt idx="3362">
                  <c:v>0.36433304127056093</c:v>
                </c:pt>
                <c:pt idx="3363">
                  <c:v>0.36430722406527938</c:v>
                </c:pt>
                <c:pt idx="3364">
                  <c:v>0.36428140840054879</c:v>
                </c:pt>
                <c:pt idx="3365">
                  <c:v>0.36425559425980036</c:v>
                </c:pt>
                <c:pt idx="3366">
                  <c:v>0.36422978162647818</c:v>
                </c:pt>
                <c:pt idx="3367">
                  <c:v>0.36420397048404146</c:v>
                </c:pt>
                <c:pt idx="3368">
                  <c:v>0.36417816081596255</c:v>
                </c:pt>
                <c:pt idx="3369">
                  <c:v>0.36415235260572859</c:v>
                </c:pt>
                <c:pt idx="3370">
                  <c:v>0.36412654583684012</c:v>
                </c:pt>
                <c:pt idx="3371">
                  <c:v>0.36410074049281216</c:v>
                </c:pt>
                <c:pt idx="3372">
                  <c:v>0.36407493655717343</c:v>
                </c:pt>
                <c:pt idx="3373">
                  <c:v>0.36404913401346689</c:v>
                </c:pt>
                <c:pt idx="3374">
                  <c:v>0.36402333284524963</c:v>
                </c:pt>
                <c:pt idx="3375">
                  <c:v>0.36399753303609239</c:v>
                </c:pt>
                <c:pt idx="3376">
                  <c:v>0.36397173456958021</c:v>
                </c:pt>
                <c:pt idx="3377">
                  <c:v>0.36394593742931208</c:v>
                </c:pt>
                <c:pt idx="3378">
                  <c:v>0.36392014159890107</c:v>
                </c:pt>
                <c:pt idx="3379">
                  <c:v>0.36389434706197404</c:v>
                </c:pt>
                <c:pt idx="3380">
                  <c:v>0.36386855380217237</c:v>
                </c:pt>
                <c:pt idx="3381">
                  <c:v>0.363842761803151</c:v>
                </c:pt>
                <c:pt idx="3382">
                  <c:v>0.36381697104857891</c:v>
                </c:pt>
                <c:pt idx="3383">
                  <c:v>0.36379118152213963</c:v>
                </c:pt>
                <c:pt idx="3384">
                  <c:v>0.36376539320752999</c:v>
                </c:pt>
                <c:pt idx="3385">
                  <c:v>0.36373960608846134</c:v>
                </c:pt>
                <c:pt idx="3386">
                  <c:v>0.363713820148659</c:v>
                </c:pt>
                <c:pt idx="3387">
                  <c:v>0.36368803537186206</c:v>
                </c:pt>
                <c:pt idx="3388">
                  <c:v>0.36366225174182376</c:v>
                </c:pt>
                <c:pt idx="3389">
                  <c:v>0.36363646924231158</c:v>
                </c:pt>
                <c:pt idx="3390">
                  <c:v>0.36361068785710682</c:v>
                </c:pt>
                <c:pt idx="3391">
                  <c:v>0.36358490757000461</c:v>
                </c:pt>
                <c:pt idx="3392">
                  <c:v>0.3635591283648148</c:v>
                </c:pt>
                <c:pt idx="3393">
                  <c:v>0.36353335022536021</c:v>
                </c:pt>
                <c:pt idx="3394">
                  <c:v>0.36350757313547871</c:v>
                </c:pt>
                <c:pt idx="3395">
                  <c:v>0.36348179707902123</c:v>
                </c:pt>
                <c:pt idx="3396">
                  <c:v>0.36345602203985378</c:v>
                </c:pt>
                <c:pt idx="3397">
                  <c:v>0.36343024800185536</c:v>
                </c:pt>
                <c:pt idx="3398">
                  <c:v>0.36340447494892009</c:v>
                </c:pt>
                <c:pt idx="3399">
                  <c:v>0.36337870286495466</c:v>
                </c:pt>
                <c:pt idx="3400">
                  <c:v>0.36335293173388139</c:v>
                </c:pt>
                <c:pt idx="3401">
                  <c:v>0.36332716153963557</c:v>
                </c:pt>
                <c:pt idx="3402">
                  <c:v>0.36330139226616653</c:v>
                </c:pt>
                <c:pt idx="3403">
                  <c:v>0.36327562389743834</c:v>
                </c:pt>
                <c:pt idx="3404">
                  <c:v>0.36324985641742824</c:v>
                </c:pt>
                <c:pt idx="3405">
                  <c:v>0.36322408981012816</c:v>
                </c:pt>
                <c:pt idx="3406">
                  <c:v>0.36319832405954344</c:v>
                </c:pt>
                <c:pt idx="3407">
                  <c:v>0.36317255914969426</c:v>
                </c:pt>
                <c:pt idx="3408">
                  <c:v>0.36314679506461384</c:v>
                </c:pt>
                <c:pt idx="3409">
                  <c:v>0.36312103178835003</c:v>
                </c:pt>
                <c:pt idx="3410">
                  <c:v>0.36309526930496477</c:v>
                </c:pt>
                <c:pt idx="3411">
                  <c:v>0.36306950759853363</c:v>
                </c:pt>
                <c:pt idx="3412">
                  <c:v>0.36304374665314665</c:v>
                </c:pt>
                <c:pt idx="3413">
                  <c:v>0.36301798645290717</c:v>
                </c:pt>
                <c:pt idx="3414">
                  <c:v>0.36299222698193356</c:v>
                </c:pt>
                <c:pt idx="3415">
                  <c:v>0.36296646822435708</c:v>
                </c:pt>
                <c:pt idx="3416">
                  <c:v>0.36294071016432422</c:v>
                </c:pt>
                <c:pt idx="3417">
                  <c:v>0.36291495278599412</c:v>
                </c:pt>
                <c:pt idx="3418">
                  <c:v>0.36288919607354114</c:v>
                </c:pt>
                <c:pt idx="3419">
                  <c:v>0.36286344001115312</c:v>
                </c:pt>
                <c:pt idx="3420">
                  <c:v>0.36283768458303189</c:v>
                </c:pt>
                <c:pt idx="3421">
                  <c:v>0.36281192977339344</c:v>
                </c:pt>
                <c:pt idx="3422">
                  <c:v>0.36278617556646747</c:v>
                </c:pt>
                <c:pt idx="3423">
                  <c:v>0.36276042194649849</c:v>
                </c:pt>
                <c:pt idx="3424">
                  <c:v>0.36273466889774392</c:v>
                </c:pt>
                <c:pt idx="3425">
                  <c:v>0.36270891640447595</c:v>
                </c:pt>
                <c:pt idx="3426">
                  <c:v>0.36268316445098048</c:v>
                </c:pt>
                <c:pt idx="3427">
                  <c:v>0.36265741302155768</c:v>
                </c:pt>
                <c:pt idx="3428">
                  <c:v>0.36263166210052178</c:v>
                </c:pt>
                <c:pt idx="3429">
                  <c:v>0.36260591167220013</c:v>
                </c:pt>
                <c:pt idx="3430">
                  <c:v>0.36258016172093538</c:v>
                </c:pt>
                <c:pt idx="3431">
                  <c:v>0.36255441223108353</c:v>
                </c:pt>
                <c:pt idx="3432">
                  <c:v>0.36252866318701421</c:v>
                </c:pt>
                <c:pt idx="3433">
                  <c:v>0.3625029145731119</c:v>
                </c:pt>
                <c:pt idx="3434">
                  <c:v>0.36247716637377486</c:v>
                </c:pt>
                <c:pt idx="3435">
                  <c:v>0.36245141857341467</c:v>
                </c:pt>
                <c:pt idx="3436">
                  <c:v>0.3624256711564578</c:v>
                </c:pt>
                <c:pt idx="3437">
                  <c:v>0.36239992410734423</c:v>
                </c:pt>
                <c:pt idx="3438">
                  <c:v>0.36237417741052796</c:v>
                </c:pt>
                <c:pt idx="3439">
                  <c:v>0.36234843105047754</c:v>
                </c:pt>
                <c:pt idx="3440">
                  <c:v>0.36232268501167469</c:v>
                </c:pt>
                <c:pt idx="3441">
                  <c:v>0.36229693927861589</c:v>
                </c:pt>
                <c:pt idx="3442">
                  <c:v>0.36227119383581108</c:v>
                </c:pt>
                <c:pt idx="3443">
                  <c:v>0.36224544866778458</c:v>
                </c:pt>
                <c:pt idx="3444">
                  <c:v>0.36221970375907442</c:v>
                </c:pt>
                <c:pt idx="3445">
                  <c:v>0.36219395909423274</c:v>
                </c:pt>
                <c:pt idx="3446">
                  <c:v>0.362168214657826</c:v>
                </c:pt>
                <c:pt idx="3447">
                  <c:v>0.36214247043443415</c:v>
                </c:pt>
                <c:pt idx="3448">
                  <c:v>0.3621167264086515</c:v>
                </c:pt>
                <c:pt idx="3449">
                  <c:v>0.36209098256508621</c:v>
                </c:pt>
                <c:pt idx="3450">
                  <c:v>0.36206523888836051</c:v>
                </c:pt>
                <c:pt idx="3451">
                  <c:v>0.3620394953631107</c:v>
                </c:pt>
                <c:pt idx="3452">
                  <c:v>0.36201375197398672</c:v>
                </c:pt>
                <c:pt idx="3453">
                  <c:v>0.36198800870565295</c:v>
                </c:pt>
                <c:pt idx="3454">
                  <c:v>0.36196226554278754</c:v>
                </c:pt>
                <c:pt idx="3455">
                  <c:v>0.3619365224700829</c:v>
                </c:pt>
                <c:pt idx="3456">
                  <c:v>0.3619107794722452</c:v>
                </c:pt>
                <c:pt idx="3457">
                  <c:v>0.36188503653399445</c:v>
                </c:pt>
                <c:pt idx="3458">
                  <c:v>0.36185929364006503</c:v>
                </c:pt>
                <c:pt idx="3459">
                  <c:v>0.36183355077520524</c:v>
                </c:pt>
                <c:pt idx="3460">
                  <c:v>0.36180780792417705</c:v>
                </c:pt>
                <c:pt idx="3461">
                  <c:v>0.36178206507175709</c:v>
                </c:pt>
                <c:pt idx="3462">
                  <c:v>0.36175632220273501</c:v>
                </c:pt>
                <c:pt idx="3463">
                  <c:v>0.36173057930191554</c:v>
                </c:pt>
                <c:pt idx="3464">
                  <c:v>0.36170483635411671</c:v>
                </c:pt>
                <c:pt idx="3465">
                  <c:v>0.36167909334417053</c:v>
                </c:pt>
                <c:pt idx="3466">
                  <c:v>0.3616533502569238</c:v>
                </c:pt>
                <c:pt idx="3467">
                  <c:v>0.3616276070772359</c:v>
                </c:pt>
                <c:pt idx="3468">
                  <c:v>0.36160186378998199</c:v>
                </c:pt>
                <c:pt idx="3469">
                  <c:v>0.36157612038004927</c:v>
                </c:pt>
                <c:pt idx="3470">
                  <c:v>0.36155037683234048</c:v>
                </c:pt>
                <c:pt idx="3471">
                  <c:v>0.3615246331317718</c:v>
                </c:pt>
                <c:pt idx="3472">
                  <c:v>0.36149888926327345</c:v>
                </c:pt>
                <c:pt idx="3473">
                  <c:v>0.36147314521178953</c:v>
                </c:pt>
                <c:pt idx="3474">
                  <c:v>0.36144740096227806</c:v>
                </c:pt>
                <c:pt idx="3475">
                  <c:v>0.36142165649971142</c:v>
                </c:pt>
                <c:pt idx="3476">
                  <c:v>0.36139591180907554</c:v>
                </c:pt>
                <c:pt idx="3477">
                  <c:v>0.36137016687537088</c:v>
                </c:pt>
                <c:pt idx="3478">
                  <c:v>0.36134442168361119</c:v>
                </c:pt>
                <c:pt idx="3479">
                  <c:v>0.36131867621882496</c:v>
                </c:pt>
                <c:pt idx="3480">
                  <c:v>0.36129293046605404</c:v>
                </c:pt>
                <c:pt idx="3481">
                  <c:v>0.36126718441035471</c:v>
                </c:pt>
                <c:pt idx="3482">
                  <c:v>0.36124143803679687</c:v>
                </c:pt>
                <c:pt idx="3483">
                  <c:v>0.36121569133046477</c:v>
                </c:pt>
                <c:pt idx="3484">
                  <c:v>0.36118994427645645</c:v>
                </c:pt>
                <c:pt idx="3485">
                  <c:v>0.36116419685988388</c:v>
                </c:pt>
                <c:pt idx="3486">
                  <c:v>0.36113844906587328</c:v>
                </c:pt>
                <c:pt idx="3487">
                  <c:v>0.36111270087956443</c:v>
                </c:pt>
                <c:pt idx="3488">
                  <c:v>0.36108695228611148</c:v>
                </c:pt>
                <c:pt idx="3489">
                  <c:v>0.36106120327068253</c:v>
                </c:pt>
                <c:pt idx="3490">
                  <c:v>0.36103545381845953</c:v>
                </c:pt>
                <c:pt idx="3491">
                  <c:v>0.36100970391463816</c:v>
                </c:pt>
                <c:pt idx="3492">
                  <c:v>0.36098395354442886</c:v>
                </c:pt>
                <c:pt idx="3493">
                  <c:v>0.36095820269305517</c:v>
                </c:pt>
                <c:pt idx="3494">
                  <c:v>0.36093245134575519</c:v>
                </c:pt>
                <c:pt idx="3495">
                  <c:v>0.36090669948778065</c:v>
                </c:pt>
                <c:pt idx="3496">
                  <c:v>0.36088094710439766</c:v>
                </c:pt>
                <c:pt idx="3497">
                  <c:v>0.36085519418088591</c:v>
                </c:pt>
                <c:pt idx="3498">
                  <c:v>0.36082944070253925</c:v>
                </c:pt>
                <c:pt idx="3499">
                  <c:v>0.36080368665466556</c:v>
                </c:pt>
                <c:pt idx="3500">
                  <c:v>0.36077793202258657</c:v>
                </c:pt>
                <c:pt idx="3501">
                  <c:v>0.36075217679163801</c:v>
                </c:pt>
                <c:pt idx="3502">
                  <c:v>0.36072642094717</c:v>
                </c:pt>
                <c:pt idx="3503">
                  <c:v>0.3607006644745458</c:v>
                </c:pt>
                <c:pt idx="3504">
                  <c:v>0.36067490735914326</c:v>
                </c:pt>
                <c:pt idx="3505">
                  <c:v>0.3606491495863543</c:v>
                </c:pt>
                <c:pt idx="3506">
                  <c:v>0.36062339114158437</c:v>
                </c:pt>
                <c:pt idx="3507">
                  <c:v>0.36059763201025291</c:v>
                </c:pt>
                <c:pt idx="3508">
                  <c:v>0.36057187217779402</c:v>
                </c:pt>
                <c:pt idx="3509">
                  <c:v>0.36054611162965466</c:v>
                </c:pt>
                <c:pt idx="3510">
                  <c:v>0.36052035035129687</c:v>
                </c:pt>
                <c:pt idx="3511">
                  <c:v>0.36049458832819603</c:v>
                </c:pt>
                <c:pt idx="3512">
                  <c:v>0.36046882554584159</c:v>
                </c:pt>
                <c:pt idx="3513">
                  <c:v>0.36044306198973697</c:v>
                </c:pt>
                <c:pt idx="3514">
                  <c:v>0.36041729764539987</c:v>
                </c:pt>
                <c:pt idx="3515">
                  <c:v>0.36039153249836137</c:v>
                </c:pt>
                <c:pt idx="3516">
                  <c:v>0.36036576653416702</c:v>
                </c:pt>
                <c:pt idx="3517">
                  <c:v>0.36033999973837616</c:v>
                </c:pt>
                <c:pt idx="3518">
                  <c:v>0.36031423209656188</c:v>
                </c:pt>
                <c:pt idx="3519">
                  <c:v>0.36028846359431155</c:v>
                </c:pt>
                <c:pt idx="3520">
                  <c:v>0.36026269421722668</c:v>
                </c:pt>
                <c:pt idx="3521">
                  <c:v>0.36023692395092222</c:v>
                </c:pt>
                <c:pt idx="3522">
                  <c:v>0.36021115278102755</c:v>
                </c:pt>
                <c:pt idx="3523">
                  <c:v>0.36018538069318545</c:v>
                </c:pt>
                <c:pt idx="3524">
                  <c:v>0.36015960767305327</c:v>
                </c:pt>
                <c:pt idx="3525">
                  <c:v>0.36013383370630214</c:v>
                </c:pt>
                <c:pt idx="3526">
                  <c:v>0.36010805877861696</c:v>
                </c:pt>
                <c:pt idx="3527">
                  <c:v>0.36008228287569671</c:v>
                </c:pt>
                <c:pt idx="3528">
                  <c:v>0.36005650598325428</c:v>
                </c:pt>
                <c:pt idx="3529">
                  <c:v>0.36003072808701675</c:v>
                </c:pt>
                <c:pt idx="3530">
                  <c:v>0.36000494917272485</c:v>
                </c:pt>
                <c:pt idx="3531">
                  <c:v>0.35997916922613343</c:v>
                </c:pt>
                <c:pt idx="3532">
                  <c:v>0.35995338823301132</c:v>
                </c:pt>
                <c:pt idx="3533">
                  <c:v>0.35992760617914121</c:v>
                </c:pt>
                <c:pt idx="3534">
                  <c:v>0.35990182305031992</c:v>
                </c:pt>
                <c:pt idx="3535">
                  <c:v>0.35987603883235786</c:v>
                </c:pt>
                <c:pt idx="3536">
                  <c:v>0.35985025351107974</c:v>
                </c:pt>
                <c:pt idx="3537">
                  <c:v>0.35982446707232424</c:v>
                </c:pt>
                <c:pt idx="3538">
                  <c:v>0.35979867950194394</c:v>
                </c:pt>
                <c:pt idx="3539">
                  <c:v>0.35977289078580477</c:v>
                </c:pt>
                <c:pt idx="3540">
                  <c:v>0.35974710090978795</c:v>
                </c:pt>
                <c:pt idx="3541">
                  <c:v>0.35972130985978717</c:v>
                </c:pt>
                <c:pt idx="3542">
                  <c:v>0.35969551762171115</c:v>
                </c:pt>
                <c:pt idx="3543">
                  <c:v>0.35966972418148208</c:v>
                </c:pt>
                <c:pt idx="3544">
                  <c:v>0.35964392952503615</c:v>
                </c:pt>
                <c:pt idx="3545">
                  <c:v>0.35961813363832351</c:v>
                </c:pt>
                <c:pt idx="3546">
                  <c:v>0.35959233650730815</c:v>
                </c:pt>
                <c:pt idx="3547">
                  <c:v>0.35956653811796846</c:v>
                </c:pt>
                <c:pt idx="3548">
                  <c:v>0.35954073845629608</c:v>
                </c:pt>
                <c:pt idx="3549">
                  <c:v>0.35951493750829738</c:v>
                </c:pt>
                <c:pt idx="3550">
                  <c:v>0.35948913525999204</c:v>
                </c:pt>
                <c:pt idx="3551">
                  <c:v>0.35946333169741373</c:v>
                </c:pt>
                <c:pt idx="3552">
                  <c:v>0.35943752680661056</c:v>
                </c:pt>
                <c:pt idx="3553">
                  <c:v>0.35941172057364423</c:v>
                </c:pt>
                <c:pt idx="3554">
                  <c:v>0.35938591298459027</c:v>
                </c:pt>
                <c:pt idx="3555">
                  <c:v>0.35936010402553825</c:v>
                </c:pt>
                <c:pt idx="3556">
                  <c:v>0.35933429368259168</c:v>
                </c:pt>
                <c:pt idx="3557">
                  <c:v>0.35930848194186854</c:v>
                </c:pt>
                <c:pt idx="3558">
                  <c:v>0.35928266878949977</c:v>
                </c:pt>
                <c:pt idx="3559">
                  <c:v>0.35925685421163084</c:v>
                </c:pt>
                <c:pt idx="3560">
                  <c:v>0.3592310381944212</c:v>
                </c:pt>
                <c:pt idx="3561">
                  <c:v>0.35920522072404398</c:v>
                </c:pt>
                <c:pt idx="3562">
                  <c:v>0.35917940178668628</c:v>
                </c:pt>
                <c:pt idx="3563">
                  <c:v>0.35915358136854952</c:v>
                </c:pt>
                <c:pt idx="3564">
                  <c:v>0.35912775945584852</c:v>
                </c:pt>
                <c:pt idx="3565">
                  <c:v>0.35910193603481227</c:v>
                </c:pt>
                <c:pt idx="3566">
                  <c:v>0.35907611109168364</c:v>
                </c:pt>
                <c:pt idx="3567">
                  <c:v>0.35905028461271982</c:v>
                </c:pt>
                <c:pt idx="3568">
                  <c:v>0.35902445658419102</c:v>
                </c:pt>
                <c:pt idx="3569">
                  <c:v>0.35899862699238227</c:v>
                </c:pt>
                <c:pt idx="3570">
                  <c:v>0.35897279582359226</c:v>
                </c:pt>
                <c:pt idx="3571">
                  <c:v>0.35894696306413376</c:v>
                </c:pt>
                <c:pt idx="3572">
                  <c:v>0.35892112870033255</c:v>
                </c:pt>
                <c:pt idx="3573">
                  <c:v>0.35889529271852982</c:v>
                </c:pt>
                <c:pt idx="3574">
                  <c:v>0.35886945510507945</c:v>
                </c:pt>
                <c:pt idx="3575">
                  <c:v>0.35884361584634983</c:v>
                </c:pt>
                <c:pt idx="3576">
                  <c:v>0.35881777492872324</c:v>
                </c:pt>
                <c:pt idx="3577">
                  <c:v>0.35879193233859552</c:v>
                </c:pt>
                <c:pt idx="3578">
                  <c:v>0.35876608806237714</c:v>
                </c:pt>
                <c:pt idx="3579">
                  <c:v>0.35874024208649163</c:v>
                </c:pt>
                <c:pt idx="3580">
                  <c:v>0.35871439439737723</c:v>
                </c:pt>
                <c:pt idx="3581">
                  <c:v>0.35868854498148556</c:v>
                </c:pt>
                <c:pt idx="3582">
                  <c:v>0.35866269382528237</c:v>
                </c:pt>
                <c:pt idx="3583">
                  <c:v>0.35863684091524717</c:v>
                </c:pt>
                <c:pt idx="3584">
                  <c:v>0.35861098623787357</c:v>
                </c:pt>
                <c:pt idx="3585">
                  <c:v>0.35858512977966933</c:v>
                </c:pt>
                <c:pt idx="3586">
                  <c:v>0.35855927152715533</c:v>
                </c:pt>
                <c:pt idx="3587">
                  <c:v>0.3585334114668674</c:v>
                </c:pt>
                <c:pt idx="3588">
                  <c:v>0.35850754958535441</c:v>
                </c:pt>
                <c:pt idx="3589">
                  <c:v>0.35848168586917972</c:v>
                </c:pt>
                <c:pt idx="3590">
                  <c:v>0.35845582030492007</c:v>
                </c:pt>
                <c:pt idx="3591">
                  <c:v>0.35842995287916662</c:v>
                </c:pt>
                <c:pt idx="3592">
                  <c:v>0.35840408357852405</c:v>
                </c:pt>
                <c:pt idx="3593">
                  <c:v>0.35837821238961137</c:v>
                </c:pt>
                <c:pt idx="3594">
                  <c:v>0.35835233929906113</c:v>
                </c:pt>
                <c:pt idx="3595">
                  <c:v>0.35832646429352</c:v>
                </c:pt>
                <c:pt idx="3596">
                  <c:v>0.35830058735964831</c:v>
                </c:pt>
                <c:pt idx="3597">
                  <c:v>0.35827470848412057</c:v>
                </c:pt>
                <c:pt idx="3598">
                  <c:v>0.35824882765362492</c:v>
                </c:pt>
                <c:pt idx="3599">
                  <c:v>0.35822294485486383</c:v>
                </c:pt>
                <c:pt idx="3600">
                  <c:v>0.35819706007455332</c:v>
                </c:pt>
                <c:pt idx="3601">
                  <c:v>0.35817117329942322</c:v>
                </c:pt>
                <c:pt idx="3602">
                  <c:v>0.35814528451621763</c:v>
                </c:pt>
                <c:pt idx="3603">
                  <c:v>0.35811939371169421</c:v>
                </c:pt>
                <c:pt idx="3604">
                  <c:v>0.3580935008726247</c:v>
                </c:pt>
                <c:pt idx="3605">
                  <c:v>0.3580676059857949</c:v>
                </c:pt>
                <c:pt idx="3606">
                  <c:v>0.3580417090380042</c:v>
                </c:pt>
                <c:pt idx="3607">
                  <c:v>0.35801581001606608</c:v>
                </c:pt>
                <c:pt idx="3608">
                  <c:v>0.35798990890680743</c:v>
                </c:pt>
                <c:pt idx="3609">
                  <c:v>0.35796400569707004</c:v>
                </c:pt>
                <c:pt idx="3610">
                  <c:v>0.35793810037370843</c:v>
                </c:pt>
                <c:pt idx="3611">
                  <c:v>0.35791219292359194</c:v>
                </c:pt>
                <c:pt idx="3612">
                  <c:v>0.35788628333360334</c:v>
                </c:pt>
                <c:pt idx="3613">
                  <c:v>0.35786037159063921</c:v>
                </c:pt>
                <c:pt idx="3614">
                  <c:v>0.35783445768161065</c:v>
                </c:pt>
                <c:pt idx="3615">
                  <c:v>0.35780854159344161</c:v>
                </c:pt>
                <c:pt idx="3616">
                  <c:v>0.35778262331307098</c:v>
                </c:pt>
                <c:pt idx="3617">
                  <c:v>0.35775670282745076</c:v>
                </c:pt>
                <c:pt idx="3618">
                  <c:v>0.35773078012354742</c:v>
                </c:pt>
                <c:pt idx="3619">
                  <c:v>0.35770485518834089</c:v>
                </c:pt>
                <c:pt idx="3620">
                  <c:v>0.35767892800882517</c:v>
                </c:pt>
                <c:pt idx="3621">
                  <c:v>0.35765299857200777</c:v>
                </c:pt>
                <c:pt idx="3622">
                  <c:v>0.35762706686491086</c:v>
                </c:pt>
                <c:pt idx="3623">
                  <c:v>0.35760113287456996</c:v>
                </c:pt>
                <c:pt idx="3624">
                  <c:v>0.35757519658803427</c:v>
                </c:pt>
                <c:pt idx="3625">
                  <c:v>0.35754925799236759</c:v>
                </c:pt>
                <c:pt idx="3626">
                  <c:v>0.35752331707464702</c:v>
                </c:pt>
                <c:pt idx="3627">
                  <c:v>0.35749737382196339</c:v>
                </c:pt>
                <c:pt idx="3628">
                  <c:v>0.35747142822142208</c:v>
                </c:pt>
                <c:pt idx="3629">
                  <c:v>0.35744548026014161</c:v>
                </c:pt>
                <c:pt idx="3630">
                  <c:v>0.35741952992525483</c:v>
                </c:pt>
                <c:pt idx="3631">
                  <c:v>0.35739357720390852</c:v>
                </c:pt>
                <c:pt idx="3632">
                  <c:v>0.35736762208326311</c:v>
                </c:pt>
                <c:pt idx="3633">
                  <c:v>0.35734166455049277</c:v>
                </c:pt>
                <c:pt idx="3634">
                  <c:v>0.35731570459278594</c:v>
                </c:pt>
                <c:pt idx="3635">
                  <c:v>0.3572897421973445</c:v>
                </c:pt>
                <c:pt idx="3636">
                  <c:v>0.35726377735138465</c:v>
                </c:pt>
                <c:pt idx="3637">
                  <c:v>0.35723781004213584</c:v>
                </c:pt>
                <c:pt idx="3638">
                  <c:v>0.35721184025684244</c:v>
                </c:pt>
                <c:pt idx="3639">
                  <c:v>0.35718586798276114</c:v>
                </c:pt>
                <c:pt idx="3640">
                  <c:v>0.3571598932071639</c:v>
                </c:pt>
                <c:pt idx="3641">
                  <c:v>0.35713391591733601</c:v>
                </c:pt>
                <c:pt idx="3642">
                  <c:v>0.35710793610057628</c:v>
                </c:pt>
                <c:pt idx="3643">
                  <c:v>0.35708195374419799</c:v>
                </c:pt>
                <c:pt idx="3644">
                  <c:v>0.35705596883552798</c:v>
                </c:pt>
                <c:pt idx="3645">
                  <c:v>0.357029981361907</c:v>
                </c:pt>
                <c:pt idx="3646">
                  <c:v>0.35700399131068916</c:v>
                </c:pt>
                <c:pt idx="3647">
                  <c:v>0.35697799866924368</c:v>
                </c:pt>
                <c:pt idx="3648">
                  <c:v>0.35695200342495198</c:v>
                </c:pt>
                <c:pt idx="3649">
                  <c:v>0.35692600556521087</c:v>
                </c:pt>
                <c:pt idx="3650">
                  <c:v>0.35690000507742997</c:v>
                </c:pt>
                <c:pt idx="3651">
                  <c:v>0.35687400194903335</c:v>
                </c:pt>
                <c:pt idx="3652">
                  <c:v>0.35684799616745855</c:v>
                </c:pt>
                <c:pt idx="3653">
                  <c:v>0.35682198772015716</c:v>
                </c:pt>
                <c:pt idx="3654">
                  <c:v>0.35679597659459444</c:v>
                </c:pt>
                <c:pt idx="3655">
                  <c:v>0.35676996277824974</c:v>
                </c:pt>
                <c:pt idx="3656">
                  <c:v>0.35674394625861594</c:v>
                </c:pt>
                <c:pt idx="3657">
                  <c:v>0.35671792702320043</c:v>
                </c:pt>
                <c:pt idx="3658">
                  <c:v>0.35669190505952331</c:v>
                </c:pt>
                <c:pt idx="3659">
                  <c:v>0.35666588035511987</c:v>
                </c:pt>
                <c:pt idx="3660">
                  <c:v>0.35663985289753802</c:v>
                </c:pt>
                <c:pt idx="3661">
                  <c:v>0.35661382267434033</c:v>
                </c:pt>
                <c:pt idx="3662">
                  <c:v>0.35658778967310284</c:v>
                </c:pt>
                <c:pt idx="3663">
                  <c:v>0.35656175388141564</c:v>
                </c:pt>
                <c:pt idx="3664">
                  <c:v>0.35653571528688222</c:v>
                </c:pt>
                <c:pt idx="3665">
                  <c:v>0.35650967387712051</c:v>
                </c:pt>
                <c:pt idx="3666">
                  <c:v>0.35648362963976166</c:v>
                </c:pt>
                <c:pt idx="3667">
                  <c:v>0.35645758256245147</c:v>
                </c:pt>
                <c:pt idx="3668">
                  <c:v>0.3564315326328486</c:v>
                </c:pt>
                <c:pt idx="3669">
                  <c:v>0.35640547983862619</c:v>
                </c:pt>
                <c:pt idx="3670">
                  <c:v>0.35637942416747098</c:v>
                </c:pt>
                <c:pt idx="3671">
                  <c:v>0.35635336560708381</c:v>
                </c:pt>
                <c:pt idx="3672">
                  <c:v>0.35632730414517882</c:v>
                </c:pt>
                <c:pt idx="3673">
                  <c:v>0.35630123976948441</c:v>
                </c:pt>
                <c:pt idx="3674">
                  <c:v>0.35627517246774287</c:v>
                </c:pt>
                <c:pt idx="3675">
                  <c:v>0.35624910222770961</c:v>
                </c:pt>
                <c:pt idx="3676">
                  <c:v>0.35622302903715497</c:v>
                </c:pt>
                <c:pt idx="3677">
                  <c:v>0.35619695288386222</c:v>
                </c:pt>
                <c:pt idx="3678">
                  <c:v>0.35617087375562861</c:v>
                </c:pt>
                <c:pt idx="3679">
                  <c:v>0.35614479164026569</c:v>
                </c:pt>
                <c:pt idx="3680">
                  <c:v>0.35611870652559824</c:v>
                </c:pt>
                <c:pt idx="3681">
                  <c:v>0.35609261839946516</c:v>
                </c:pt>
                <c:pt idx="3682">
                  <c:v>0.35606652724971893</c:v>
                </c:pt>
                <c:pt idx="3683">
                  <c:v>0.35604043306422645</c:v>
                </c:pt>
                <c:pt idx="3684">
                  <c:v>0.35601433583086772</c:v>
                </c:pt>
                <c:pt idx="3685">
                  <c:v>0.35598823553753683</c:v>
                </c:pt>
                <c:pt idx="3686">
                  <c:v>0.35596213217214157</c:v>
                </c:pt>
                <c:pt idx="3687">
                  <c:v>0.35593602572260397</c:v>
                </c:pt>
                <c:pt idx="3688">
                  <c:v>0.35590991617685908</c:v>
                </c:pt>
                <c:pt idx="3689">
                  <c:v>0.35588380352285676</c:v>
                </c:pt>
                <c:pt idx="3690">
                  <c:v>0.35585768774855986</c:v>
                </c:pt>
                <c:pt idx="3691">
                  <c:v>0.35583156884194522</c:v>
                </c:pt>
                <c:pt idx="3692">
                  <c:v>0.35580544679100379</c:v>
                </c:pt>
                <c:pt idx="3693">
                  <c:v>0.35577932158374015</c:v>
                </c:pt>
                <c:pt idx="3694">
                  <c:v>0.35575319320817234</c:v>
                </c:pt>
                <c:pt idx="3695">
                  <c:v>0.35572706165233275</c:v>
                </c:pt>
                <c:pt idx="3696">
                  <c:v>0.3557009269042673</c:v>
                </c:pt>
                <c:pt idx="3697">
                  <c:v>0.35567478895203564</c:v>
                </c:pt>
                <c:pt idx="3698">
                  <c:v>0.35564864778371119</c:v>
                </c:pt>
                <c:pt idx="3699">
                  <c:v>0.35562250338738172</c:v>
                </c:pt>
                <c:pt idx="3700">
                  <c:v>0.35559635575114784</c:v>
                </c:pt>
                <c:pt idx="3701">
                  <c:v>0.35557020486312474</c:v>
                </c:pt>
                <c:pt idx="3702">
                  <c:v>0.35554405071144113</c:v>
                </c:pt>
                <c:pt idx="3703">
                  <c:v>0.35551789328423933</c:v>
                </c:pt>
                <c:pt idx="3704">
                  <c:v>0.35549173256967592</c:v>
                </c:pt>
                <c:pt idx="3705">
                  <c:v>0.35546556855592049</c:v>
                </c:pt>
                <c:pt idx="3706">
                  <c:v>0.3554394012311573</c:v>
                </c:pt>
                <c:pt idx="3707">
                  <c:v>0.35541323058358371</c:v>
                </c:pt>
                <c:pt idx="3708">
                  <c:v>0.35538705660141157</c:v>
                </c:pt>
                <c:pt idx="3709">
                  <c:v>0.35536087927286553</c:v>
                </c:pt>
                <c:pt idx="3710">
                  <c:v>0.35533469858618488</c:v>
                </c:pt>
                <c:pt idx="3711">
                  <c:v>0.35530851452962231</c:v>
                </c:pt>
                <c:pt idx="3712">
                  <c:v>0.35528232709144442</c:v>
                </c:pt>
                <c:pt idx="3713">
                  <c:v>0.35525613625993135</c:v>
                </c:pt>
                <c:pt idx="3714">
                  <c:v>0.35522994202337732</c:v>
                </c:pt>
                <c:pt idx="3715">
                  <c:v>0.35520374437009034</c:v>
                </c:pt>
                <c:pt idx="3716">
                  <c:v>0.35517754328839174</c:v>
                </c:pt>
                <c:pt idx="3717">
                  <c:v>0.3551513387666172</c:v>
                </c:pt>
                <c:pt idx="3718">
                  <c:v>0.35512513079311564</c:v>
                </c:pt>
                <c:pt idx="3719">
                  <c:v>0.3550989193562501</c:v>
                </c:pt>
                <c:pt idx="3720">
                  <c:v>0.3550727044443972</c:v>
                </c:pt>
                <c:pt idx="3721">
                  <c:v>0.3550464860459478</c:v>
                </c:pt>
                <c:pt idx="3722">
                  <c:v>0.3550202641493056</c:v>
                </c:pt>
                <c:pt idx="3723">
                  <c:v>0.35499403874288893</c:v>
                </c:pt>
                <c:pt idx="3724">
                  <c:v>0.3549678098151296</c:v>
                </c:pt>
                <c:pt idx="3725">
                  <c:v>0.35494157735447296</c:v>
                </c:pt>
                <c:pt idx="3726">
                  <c:v>0.35491534134937852</c:v>
                </c:pt>
                <c:pt idx="3727">
                  <c:v>0.35488910178831878</c:v>
                </c:pt>
                <c:pt idx="3728">
                  <c:v>0.35486285865978129</c:v>
                </c:pt>
                <c:pt idx="3729">
                  <c:v>0.35483661195226612</c:v>
                </c:pt>
                <c:pt idx="3730">
                  <c:v>0.35481036165428764</c:v>
                </c:pt>
                <c:pt idx="3731">
                  <c:v>0.35478410775437391</c:v>
                </c:pt>
                <c:pt idx="3732">
                  <c:v>0.3547578502410666</c:v>
                </c:pt>
                <c:pt idx="3733">
                  <c:v>0.35473158910292191</c:v>
                </c:pt>
                <c:pt idx="3734">
                  <c:v>0.35470532432850821</c:v>
                </c:pt>
                <c:pt idx="3735">
                  <c:v>0.35467905590640941</c:v>
                </c:pt>
                <c:pt idx="3736">
                  <c:v>0.35465278382522186</c:v>
                </c:pt>
                <c:pt idx="3737">
                  <c:v>0.35462650807355595</c:v>
                </c:pt>
                <c:pt idx="3738">
                  <c:v>0.35460022864003626</c:v>
                </c:pt>
                <c:pt idx="3739">
                  <c:v>0.35457394551330085</c:v>
                </c:pt>
                <c:pt idx="3740">
                  <c:v>0.35454765868200122</c:v>
                </c:pt>
                <c:pt idx="3741">
                  <c:v>0.35452136813480312</c:v>
                </c:pt>
                <c:pt idx="3742">
                  <c:v>0.35449507386038587</c:v>
                </c:pt>
                <c:pt idx="3743">
                  <c:v>0.3544687758474418</c:v>
                </c:pt>
                <c:pt idx="3744">
                  <c:v>0.35444247408467866</c:v>
                </c:pt>
                <c:pt idx="3745">
                  <c:v>0.35441616856081593</c:v>
                </c:pt>
                <c:pt idx="3746">
                  <c:v>0.35438985926458849</c:v>
                </c:pt>
                <c:pt idx="3747">
                  <c:v>0.35436354618474364</c:v>
                </c:pt>
                <c:pt idx="3748">
                  <c:v>0.35433722931004352</c:v>
                </c:pt>
                <c:pt idx="3749">
                  <c:v>0.35431090862926323</c:v>
                </c:pt>
                <c:pt idx="3750">
                  <c:v>0.35428458413119179</c:v>
                </c:pt>
                <c:pt idx="3751">
                  <c:v>0.35425825580463211</c:v>
                </c:pt>
                <c:pt idx="3752">
                  <c:v>0.35423192363840084</c:v>
                </c:pt>
                <c:pt idx="3753">
                  <c:v>0.35420558762132837</c:v>
                </c:pt>
                <c:pt idx="3754">
                  <c:v>0.35417924774225817</c:v>
                </c:pt>
                <c:pt idx="3755">
                  <c:v>0.35415290399004828</c:v>
                </c:pt>
                <c:pt idx="3756">
                  <c:v>0.35412655635356988</c:v>
                </c:pt>
                <c:pt idx="3757">
                  <c:v>0.35410020482170829</c:v>
                </c:pt>
                <c:pt idx="3758">
                  <c:v>0.35407384938336239</c:v>
                </c:pt>
                <c:pt idx="3759">
                  <c:v>0.35404749002744457</c:v>
                </c:pt>
                <c:pt idx="3760">
                  <c:v>0.35402112674288111</c:v>
                </c:pt>
                <c:pt idx="3761">
                  <c:v>0.35399475951861198</c:v>
                </c:pt>
                <c:pt idx="3762">
                  <c:v>0.35396838834359107</c:v>
                </c:pt>
                <c:pt idx="3763">
                  <c:v>0.3539420132067857</c:v>
                </c:pt>
                <c:pt idx="3764">
                  <c:v>0.35391563409717658</c:v>
                </c:pt>
                <c:pt idx="3765">
                  <c:v>0.35388925100375901</c:v>
                </c:pt>
                <c:pt idx="3766">
                  <c:v>0.35386286391554117</c:v>
                </c:pt>
                <c:pt idx="3767">
                  <c:v>0.35383647282154534</c:v>
                </c:pt>
                <c:pt idx="3768">
                  <c:v>0.35381007771080747</c:v>
                </c:pt>
                <c:pt idx="3769">
                  <c:v>0.35378367857237714</c:v>
                </c:pt>
                <c:pt idx="3770">
                  <c:v>0.35375727539531743</c:v>
                </c:pt>
                <c:pt idx="3771">
                  <c:v>0.3537308681687058</c:v>
                </c:pt>
                <c:pt idx="3772">
                  <c:v>0.35370445688163249</c:v>
                </c:pt>
                <c:pt idx="3773">
                  <c:v>0.35367804152320204</c:v>
                </c:pt>
                <c:pt idx="3774">
                  <c:v>0.35365162208253231</c:v>
                </c:pt>
                <c:pt idx="3775">
                  <c:v>0.35362519854875529</c:v>
                </c:pt>
                <c:pt idx="3776">
                  <c:v>0.35359877091101649</c:v>
                </c:pt>
                <c:pt idx="3777">
                  <c:v>0.35357233915847497</c:v>
                </c:pt>
                <c:pt idx="3778">
                  <c:v>0.35354590328030322</c:v>
                </c:pt>
                <c:pt idx="3779">
                  <c:v>0.35351946326568812</c:v>
                </c:pt>
                <c:pt idx="3780">
                  <c:v>0.35349301910382969</c:v>
                </c:pt>
                <c:pt idx="3781">
                  <c:v>0.35346657078394167</c:v>
                </c:pt>
                <c:pt idx="3782">
                  <c:v>0.35344011829525174</c:v>
                </c:pt>
                <c:pt idx="3783">
                  <c:v>0.353413661627001</c:v>
                </c:pt>
                <c:pt idx="3784">
                  <c:v>0.35338720076844454</c:v>
                </c:pt>
                <c:pt idx="3785">
                  <c:v>0.35336073570885063</c:v>
                </c:pt>
                <c:pt idx="3786">
                  <c:v>0.35333426643750165</c:v>
                </c:pt>
                <c:pt idx="3787">
                  <c:v>0.35330779294369341</c:v>
                </c:pt>
                <c:pt idx="3788">
                  <c:v>0.35328131521673561</c:v>
                </c:pt>
                <c:pt idx="3789">
                  <c:v>0.35325483324595131</c:v>
                </c:pt>
                <c:pt idx="3790">
                  <c:v>0.35322834702067751</c:v>
                </c:pt>
                <c:pt idx="3791">
                  <c:v>0.35320185653026481</c:v>
                </c:pt>
                <c:pt idx="3792">
                  <c:v>0.35317536176407721</c:v>
                </c:pt>
                <c:pt idx="3793">
                  <c:v>0.35314886271149282</c:v>
                </c:pt>
                <c:pt idx="3794">
                  <c:v>0.35312235936190317</c:v>
                </c:pt>
                <c:pt idx="3795">
                  <c:v>0.35309585170471336</c:v>
                </c:pt>
                <c:pt idx="3796">
                  <c:v>0.35306933972934224</c:v>
                </c:pt>
                <c:pt idx="3797">
                  <c:v>0.35304282342522225</c:v>
                </c:pt>
                <c:pt idx="3798">
                  <c:v>0.3530163027817998</c:v>
                </c:pt>
                <c:pt idx="3799">
                  <c:v>0.35298977778853446</c:v>
                </c:pt>
                <c:pt idx="3800">
                  <c:v>0.35296324843489985</c:v>
                </c:pt>
                <c:pt idx="3801">
                  <c:v>0.35293671471038318</c:v>
                </c:pt>
                <c:pt idx="3802">
                  <c:v>0.35291017660448487</c:v>
                </c:pt>
                <c:pt idx="3803">
                  <c:v>0.35288363410671925</c:v>
                </c:pt>
                <c:pt idx="3804">
                  <c:v>0.35285708720661496</c:v>
                </c:pt>
                <c:pt idx="3805">
                  <c:v>0.35283053589371322</c:v>
                </c:pt>
                <c:pt idx="3806">
                  <c:v>0.35280398015756942</c:v>
                </c:pt>
                <c:pt idx="3807">
                  <c:v>0.35277741998775275</c:v>
                </c:pt>
                <c:pt idx="3808">
                  <c:v>0.35275085537384532</c:v>
                </c:pt>
                <c:pt idx="3809">
                  <c:v>0.35272428630544395</c:v>
                </c:pt>
                <c:pt idx="3810">
                  <c:v>0.35269771277215822</c:v>
                </c:pt>
                <c:pt idx="3811">
                  <c:v>0.35267113476361178</c:v>
                </c:pt>
                <c:pt idx="3812">
                  <c:v>0.35264455226944114</c:v>
                </c:pt>
                <c:pt idx="3813">
                  <c:v>0.35261796527929795</c:v>
                </c:pt>
                <c:pt idx="3814">
                  <c:v>0.35259137378284605</c:v>
                </c:pt>
                <c:pt idx="3815">
                  <c:v>0.35256477776976358</c:v>
                </c:pt>
                <c:pt idx="3816">
                  <c:v>0.35253817722974246</c:v>
                </c:pt>
                <c:pt idx="3817">
                  <c:v>0.35251157215248746</c:v>
                </c:pt>
                <c:pt idx="3818">
                  <c:v>0.3524849625277176</c:v>
                </c:pt>
                <c:pt idx="3819">
                  <c:v>0.35245834834516554</c:v>
                </c:pt>
                <c:pt idx="3820">
                  <c:v>0.35243172959457736</c:v>
                </c:pt>
                <c:pt idx="3821">
                  <c:v>0.35240510626571259</c:v>
                </c:pt>
                <c:pt idx="3822">
                  <c:v>0.35237847834834485</c:v>
                </c:pt>
                <c:pt idx="3823">
                  <c:v>0.35235184583226092</c:v>
                </c:pt>
                <c:pt idx="3824">
                  <c:v>0.35232520870726142</c:v>
                </c:pt>
                <c:pt idx="3825">
                  <c:v>0.35229856696316042</c:v>
                </c:pt>
                <c:pt idx="3826">
                  <c:v>0.35227192058978579</c:v>
                </c:pt>
                <c:pt idx="3827">
                  <c:v>0.3522452695769791</c:v>
                </c:pt>
                <c:pt idx="3828">
                  <c:v>0.35221861391459486</c:v>
                </c:pt>
                <c:pt idx="3829">
                  <c:v>0.35219195359250205</c:v>
                </c:pt>
                <c:pt idx="3830">
                  <c:v>0.35216528860058288</c:v>
                </c:pt>
                <c:pt idx="3831">
                  <c:v>0.35213861892873299</c:v>
                </c:pt>
                <c:pt idx="3832">
                  <c:v>0.35211194456686146</c:v>
                </c:pt>
                <c:pt idx="3833">
                  <c:v>0.35208526550489189</c:v>
                </c:pt>
                <c:pt idx="3834">
                  <c:v>0.35205858173276039</c:v>
                </c:pt>
                <c:pt idx="3835">
                  <c:v>0.35203189324041723</c:v>
                </c:pt>
                <c:pt idx="3836">
                  <c:v>0.35200520001782643</c:v>
                </c:pt>
                <c:pt idx="3837">
                  <c:v>0.35197850205496495</c:v>
                </c:pt>
                <c:pt idx="3838">
                  <c:v>0.35195179934182402</c:v>
                </c:pt>
                <c:pt idx="3839">
                  <c:v>0.35192509186840787</c:v>
                </c:pt>
                <c:pt idx="3840">
                  <c:v>0.35189837962473475</c:v>
                </c:pt>
                <c:pt idx="3841">
                  <c:v>0.35187166260083635</c:v>
                </c:pt>
                <c:pt idx="3842">
                  <c:v>0.35184494078675799</c:v>
                </c:pt>
                <c:pt idx="3843">
                  <c:v>0.35181821417255826</c:v>
                </c:pt>
                <c:pt idx="3844">
                  <c:v>0.35179148274830963</c:v>
                </c:pt>
                <c:pt idx="3845">
                  <c:v>0.35176474650409822</c:v>
                </c:pt>
                <c:pt idx="3846">
                  <c:v>0.35173800543002354</c:v>
                </c:pt>
                <c:pt idx="3847">
                  <c:v>0.3517112595161988</c:v>
                </c:pt>
                <c:pt idx="3848">
                  <c:v>0.35168450875275054</c:v>
                </c:pt>
                <c:pt idx="3849">
                  <c:v>0.35165775312981912</c:v>
                </c:pt>
                <c:pt idx="3850">
                  <c:v>0.35163099263755826</c:v>
                </c:pt>
                <c:pt idx="3851">
                  <c:v>0.35160422726613538</c:v>
                </c:pt>
                <c:pt idx="3852">
                  <c:v>0.3515774570057314</c:v>
                </c:pt>
                <c:pt idx="3853">
                  <c:v>0.35155068184654092</c:v>
                </c:pt>
                <c:pt idx="3854">
                  <c:v>0.35152390177877219</c:v>
                </c:pt>
                <c:pt idx="3855">
                  <c:v>0.35149711679264634</c:v>
                </c:pt>
                <c:pt idx="3856">
                  <c:v>0.35147032687839908</c:v>
                </c:pt>
                <c:pt idx="3857">
                  <c:v>0.35144353202627865</c:v>
                </c:pt>
                <c:pt idx="3858">
                  <c:v>0.35141673222654762</c:v>
                </c:pt>
                <c:pt idx="3859">
                  <c:v>0.35138992746948183</c:v>
                </c:pt>
                <c:pt idx="3860">
                  <c:v>0.35136311774537055</c:v>
                </c:pt>
                <c:pt idx="3861">
                  <c:v>0.35133630304451685</c:v>
                </c:pt>
                <c:pt idx="3862">
                  <c:v>0.35130948335723688</c:v>
                </c:pt>
                <c:pt idx="3863">
                  <c:v>0.35128265867386116</c:v>
                </c:pt>
                <c:pt idx="3864">
                  <c:v>0.35125582898473262</c:v>
                </c:pt>
                <c:pt idx="3865">
                  <c:v>0.35122899428020904</c:v>
                </c:pt>
                <c:pt idx="3866">
                  <c:v>0.35120215455066045</c:v>
                </c:pt>
                <c:pt idx="3867">
                  <c:v>0.35117530978647149</c:v>
                </c:pt>
                <c:pt idx="3868">
                  <c:v>0.3511484599780394</c:v>
                </c:pt>
                <c:pt idx="3869">
                  <c:v>0.35112160511577556</c:v>
                </c:pt>
                <c:pt idx="3870">
                  <c:v>0.35109474519010486</c:v>
                </c:pt>
                <c:pt idx="3871">
                  <c:v>0.35106788019146545</c:v>
                </c:pt>
                <c:pt idx="3872">
                  <c:v>0.35104101011030925</c:v>
                </c:pt>
                <c:pt idx="3873">
                  <c:v>0.35101413493710143</c:v>
                </c:pt>
                <c:pt idx="3874">
                  <c:v>0.35098725466232095</c:v>
                </c:pt>
                <c:pt idx="3875">
                  <c:v>0.35096036927646007</c:v>
                </c:pt>
                <c:pt idx="3876">
                  <c:v>0.3509334787700249</c:v>
                </c:pt>
                <c:pt idx="3877">
                  <c:v>0.35090658313353451</c:v>
                </c:pt>
                <c:pt idx="3878">
                  <c:v>0.35087968235752237</c:v>
                </c:pt>
                <c:pt idx="3879">
                  <c:v>0.3508527764325341</c:v>
                </c:pt>
                <c:pt idx="3880">
                  <c:v>0.35082586534913029</c:v>
                </c:pt>
                <c:pt idx="3881">
                  <c:v>0.35079894909788417</c:v>
                </c:pt>
                <c:pt idx="3882">
                  <c:v>0.35077202766938265</c:v>
                </c:pt>
                <c:pt idx="3883">
                  <c:v>0.35074510105422635</c:v>
                </c:pt>
                <c:pt idx="3884">
                  <c:v>0.35071816924302901</c:v>
                </c:pt>
                <c:pt idx="3885">
                  <c:v>0.35069123222641846</c:v>
                </c:pt>
                <c:pt idx="3886">
                  <c:v>0.35066428999503518</c:v>
                </c:pt>
                <c:pt idx="3887">
                  <c:v>0.35063734253953399</c:v>
                </c:pt>
                <c:pt idx="3888">
                  <c:v>0.35061038985058279</c:v>
                </c:pt>
                <c:pt idx="3889">
                  <c:v>0.35058343191886271</c:v>
                </c:pt>
                <c:pt idx="3890">
                  <c:v>0.35055646873506902</c:v>
                </c:pt>
                <c:pt idx="3891">
                  <c:v>0.35052950028991026</c:v>
                </c:pt>
                <c:pt idx="3892">
                  <c:v>0.35050252657410808</c:v>
                </c:pt>
                <c:pt idx="3893">
                  <c:v>0.35047554757839783</c:v>
                </c:pt>
                <c:pt idx="3894">
                  <c:v>0.35044856329352886</c:v>
                </c:pt>
                <c:pt idx="3895">
                  <c:v>0.35042157371026289</c:v>
                </c:pt>
                <c:pt idx="3896">
                  <c:v>0.35039457881937625</c:v>
                </c:pt>
                <c:pt idx="3897">
                  <c:v>0.35036757861165818</c:v>
                </c:pt>
                <c:pt idx="3898">
                  <c:v>0.35034057307791133</c:v>
                </c:pt>
                <c:pt idx="3899">
                  <c:v>0.35031356220895216</c:v>
                </c:pt>
                <c:pt idx="3900">
                  <c:v>0.35028654599561021</c:v>
                </c:pt>
                <c:pt idx="3901">
                  <c:v>0.35025952442872887</c:v>
                </c:pt>
                <c:pt idx="3902">
                  <c:v>0.3502324974991648</c:v>
                </c:pt>
                <c:pt idx="3903">
                  <c:v>0.35020546519778817</c:v>
                </c:pt>
                <c:pt idx="3904">
                  <c:v>0.3501784275154825</c:v>
                </c:pt>
                <c:pt idx="3905">
                  <c:v>0.35015138444314509</c:v>
                </c:pt>
                <c:pt idx="3906">
                  <c:v>0.35012433597168591</c:v>
                </c:pt>
                <c:pt idx="3907">
                  <c:v>0.35009728209202995</c:v>
                </c:pt>
                <c:pt idx="3908">
                  <c:v>0.35007022279511368</c:v>
                </c:pt>
                <c:pt idx="3909">
                  <c:v>0.35004315807188868</c:v>
                </c:pt>
                <c:pt idx="3910">
                  <c:v>0.35001608791331901</c:v>
                </c:pt>
                <c:pt idx="3911">
                  <c:v>0.34998901231038254</c:v>
                </c:pt>
                <c:pt idx="3912">
                  <c:v>0.34996193125407071</c:v>
                </c:pt>
                <c:pt idx="3913">
                  <c:v>0.34993484473538777</c:v>
                </c:pt>
                <c:pt idx="3914">
                  <c:v>0.34990775274535241</c:v>
                </c:pt>
                <c:pt idx="3915">
                  <c:v>0.3498806552749959</c:v>
                </c:pt>
                <c:pt idx="3916">
                  <c:v>0.34985355231536353</c:v>
                </c:pt>
                <c:pt idx="3917">
                  <c:v>0.34982644385751338</c:v>
                </c:pt>
                <c:pt idx="3918">
                  <c:v>0.34979932989251772</c:v>
                </c:pt>
                <c:pt idx="3919">
                  <c:v>0.34977221041146184</c:v>
                </c:pt>
                <c:pt idx="3920">
                  <c:v>0.34974508540544436</c:v>
                </c:pt>
                <c:pt idx="3921">
                  <c:v>0.34971795486557783</c:v>
                </c:pt>
                <c:pt idx="3922">
                  <c:v>0.34969081878298769</c:v>
                </c:pt>
                <c:pt idx="3923">
                  <c:v>0.34966367714881286</c:v>
                </c:pt>
                <c:pt idx="3924">
                  <c:v>0.34963652995420591</c:v>
                </c:pt>
                <c:pt idx="3925">
                  <c:v>0.34960937719033292</c:v>
                </c:pt>
                <c:pt idx="3926">
                  <c:v>0.34958221884837309</c:v>
                </c:pt>
                <c:pt idx="3927">
                  <c:v>0.34955505491951921</c:v>
                </c:pt>
                <c:pt idx="3928">
                  <c:v>0.34952788539497753</c:v>
                </c:pt>
                <c:pt idx="3929">
                  <c:v>0.34950071026596735</c:v>
                </c:pt>
                <c:pt idx="3930">
                  <c:v>0.34947352952372218</c:v>
                </c:pt>
                <c:pt idx="3931">
                  <c:v>0.34944634315948792</c:v>
                </c:pt>
                <c:pt idx="3932">
                  <c:v>0.34941915116452482</c:v>
                </c:pt>
                <c:pt idx="3933">
                  <c:v>0.34939195353010577</c:v>
                </c:pt>
                <c:pt idx="3934">
                  <c:v>0.34936475024751756</c:v>
                </c:pt>
                <c:pt idx="3935">
                  <c:v>0.34933754130806011</c:v>
                </c:pt>
                <c:pt idx="3936">
                  <c:v>0.3493103267030469</c:v>
                </c:pt>
                <c:pt idx="3937">
                  <c:v>0.34928310642380489</c:v>
                </c:pt>
                <c:pt idx="3938">
                  <c:v>0.34925588046167405</c:v>
                </c:pt>
                <c:pt idx="3939">
                  <c:v>0.3492286488080083</c:v>
                </c:pt>
                <c:pt idx="3940">
                  <c:v>0.34920141145417444</c:v>
                </c:pt>
                <c:pt idx="3941">
                  <c:v>0.34917416839155296</c:v>
                </c:pt>
                <c:pt idx="3942">
                  <c:v>0.34914691961153743</c:v>
                </c:pt>
                <c:pt idx="3943">
                  <c:v>0.34911966510553571</c:v>
                </c:pt>
                <c:pt idx="3944">
                  <c:v>0.34909240486496745</c:v>
                </c:pt>
                <c:pt idx="3945">
                  <c:v>0.34906513888126683</c:v>
                </c:pt>
                <c:pt idx="3946">
                  <c:v>0.34903786714588175</c:v>
                </c:pt>
                <c:pt idx="3947">
                  <c:v>0.34901058965027232</c:v>
                </c:pt>
                <c:pt idx="3948">
                  <c:v>0.34898330638591291</c:v>
                </c:pt>
                <c:pt idx="3949">
                  <c:v>0.34895601734429071</c:v>
                </c:pt>
                <c:pt idx="3950">
                  <c:v>0.34892872251690665</c:v>
                </c:pt>
                <c:pt idx="3951">
                  <c:v>0.34890142189527495</c:v>
                </c:pt>
                <c:pt idx="3952">
                  <c:v>0.34887411547092323</c:v>
                </c:pt>
                <c:pt idx="3953">
                  <c:v>0.3488468032353923</c:v>
                </c:pt>
                <c:pt idx="3954">
                  <c:v>0.34881948518023642</c:v>
                </c:pt>
                <c:pt idx="3955">
                  <c:v>0.34879216129702328</c:v>
                </c:pt>
                <c:pt idx="3956">
                  <c:v>0.34876483157733373</c:v>
                </c:pt>
                <c:pt idx="3957">
                  <c:v>0.34873749601276249</c:v>
                </c:pt>
                <c:pt idx="3958">
                  <c:v>0.348710154594917</c:v>
                </c:pt>
                <c:pt idx="3959">
                  <c:v>0.34868280731541818</c:v>
                </c:pt>
                <c:pt idx="3960">
                  <c:v>0.3486554541659006</c:v>
                </c:pt>
                <c:pt idx="3961">
                  <c:v>0.34862809513801224</c:v>
                </c:pt>
                <c:pt idx="3962">
                  <c:v>0.34860073022341381</c:v>
                </c:pt>
                <c:pt idx="3963">
                  <c:v>0.34857335941377982</c:v>
                </c:pt>
                <c:pt idx="3964">
                  <c:v>0.34854598270079828</c:v>
                </c:pt>
                <c:pt idx="3965">
                  <c:v>0.34851860007617019</c:v>
                </c:pt>
                <c:pt idx="3966">
                  <c:v>0.34849121153161</c:v>
                </c:pt>
                <c:pt idx="3967">
                  <c:v>0.34846381705884555</c:v>
                </c:pt>
                <c:pt idx="3968">
                  <c:v>0.34843641664961794</c:v>
                </c:pt>
                <c:pt idx="3969">
                  <c:v>0.34840901029568144</c:v>
                </c:pt>
                <c:pt idx="3970">
                  <c:v>0.34838159798880425</c:v>
                </c:pt>
                <c:pt idx="3971">
                  <c:v>0.3483541797207671</c:v>
                </c:pt>
                <c:pt idx="3972">
                  <c:v>0.34832675548336461</c:v>
                </c:pt>
                <c:pt idx="3973">
                  <c:v>0.3482993252684044</c:v>
                </c:pt>
                <c:pt idx="3974">
                  <c:v>0.34827188906770756</c:v>
                </c:pt>
                <c:pt idx="3975">
                  <c:v>0.34824444687310879</c:v>
                </c:pt>
                <c:pt idx="3976">
                  <c:v>0.34821699867645545</c:v>
                </c:pt>
                <c:pt idx="3977">
                  <c:v>0.34818954446960859</c:v>
                </c:pt>
                <c:pt idx="3978">
                  <c:v>0.34816208424444278</c:v>
                </c:pt>
                <c:pt idx="3979">
                  <c:v>0.3481346179928454</c:v>
                </c:pt>
                <c:pt idx="3980">
                  <c:v>0.34810714570671736</c:v>
                </c:pt>
                <c:pt idx="3981">
                  <c:v>0.34807966737797325</c:v>
                </c:pt>
                <c:pt idx="3982">
                  <c:v>0.34805218299854024</c:v>
                </c:pt>
                <c:pt idx="3983">
                  <c:v>0.34802469256035939</c:v>
                </c:pt>
                <c:pt idx="3984">
                  <c:v>0.34799719605538487</c:v>
                </c:pt>
                <c:pt idx="3985">
                  <c:v>0.34796969347558399</c:v>
                </c:pt>
                <c:pt idx="3986">
                  <c:v>0.34794218481293765</c:v>
                </c:pt>
                <c:pt idx="3987">
                  <c:v>0.34791467005943955</c:v>
                </c:pt>
                <c:pt idx="3988">
                  <c:v>0.34788714920709751</c:v>
                </c:pt>
                <c:pt idx="3989">
                  <c:v>0.34785962224793138</c:v>
                </c:pt>
                <c:pt idx="3990">
                  <c:v>0.34783208917397579</c:v>
                </c:pt>
                <c:pt idx="3991">
                  <c:v>0.34780454997727772</c:v>
                </c:pt>
                <c:pt idx="3992">
                  <c:v>0.34777700464989714</c:v>
                </c:pt>
                <c:pt idx="3993">
                  <c:v>0.34774945318390849</c:v>
                </c:pt>
                <c:pt idx="3994">
                  <c:v>0.34772189557139799</c:v>
                </c:pt>
                <c:pt idx="3995">
                  <c:v>0.34769433180446657</c:v>
                </c:pt>
                <c:pt idx="3996">
                  <c:v>0.3476667618752276</c:v>
                </c:pt>
                <c:pt idx="3997">
                  <c:v>0.34763918577580771</c:v>
                </c:pt>
                <c:pt idx="3998">
                  <c:v>0.34761160349834697</c:v>
                </c:pt>
                <c:pt idx="3999">
                  <c:v>0.34758401503499881</c:v>
                </c:pt>
                <c:pt idx="4000">
                  <c:v>0.34755642037792972</c:v>
                </c:pt>
                <c:pt idx="4001">
                  <c:v>0.34752881951931969</c:v>
                </c:pt>
                <c:pt idx="4002">
                  <c:v>0.3475012124513619</c:v>
                </c:pt>
                <c:pt idx="4003">
                  <c:v>0.34747359916626247</c:v>
                </c:pt>
                <c:pt idx="4004">
                  <c:v>0.34744597965624108</c:v>
                </c:pt>
                <c:pt idx="4005">
                  <c:v>0.34741835391353071</c:v>
                </c:pt>
                <c:pt idx="4006">
                  <c:v>0.3473907219303774</c:v>
                </c:pt>
                <c:pt idx="4007">
                  <c:v>0.34736308369904034</c:v>
                </c:pt>
                <c:pt idx="4008">
                  <c:v>0.34733543921179261</c:v>
                </c:pt>
                <c:pt idx="4009">
                  <c:v>0.34730778846091942</c:v>
                </c:pt>
                <c:pt idx="4010">
                  <c:v>0.34728013143872027</c:v>
                </c:pt>
                <c:pt idx="4011">
                  <c:v>0.3472524681375076</c:v>
                </c:pt>
                <c:pt idx="4012">
                  <c:v>0.3472247985496062</c:v>
                </c:pt>
                <c:pt idx="4013">
                  <c:v>0.34719712266735586</c:v>
                </c:pt>
                <c:pt idx="4014">
                  <c:v>0.34716944048310783</c:v>
                </c:pt>
                <c:pt idx="4015">
                  <c:v>0.34714175198922775</c:v>
                </c:pt>
                <c:pt idx="4016">
                  <c:v>0.34711405717809379</c:v>
                </c:pt>
                <c:pt idx="4017">
                  <c:v>0.34708635604209781</c:v>
                </c:pt>
                <c:pt idx="4018">
                  <c:v>0.34705864857364471</c:v>
                </c:pt>
                <c:pt idx="4019">
                  <c:v>0.34703093476515234</c:v>
                </c:pt>
                <c:pt idx="4020">
                  <c:v>0.34700321460905248</c:v>
                </c:pt>
                <c:pt idx="4021">
                  <c:v>0.34697548809778933</c:v>
                </c:pt>
                <c:pt idx="4022">
                  <c:v>0.34694775522382071</c:v>
                </c:pt>
                <c:pt idx="4023">
                  <c:v>0.34692001597961775</c:v>
                </c:pt>
                <c:pt idx="4024">
                  <c:v>0.34689227035766446</c:v>
                </c:pt>
                <c:pt idx="4025">
                  <c:v>0.34686451835045806</c:v>
                </c:pt>
                <c:pt idx="4026">
                  <c:v>0.34683675995050939</c:v>
                </c:pt>
                <c:pt idx="4027">
                  <c:v>0.34680899515034208</c:v>
                </c:pt>
                <c:pt idx="4028">
                  <c:v>0.34678122394249306</c:v>
                </c:pt>
                <c:pt idx="4029">
                  <c:v>0.34675344631951271</c:v>
                </c:pt>
                <c:pt idx="4030">
                  <c:v>0.34672566227396395</c:v>
                </c:pt>
                <c:pt idx="4031">
                  <c:v>0.34669787179842382</c:v>
                </c:pt>
                <c:pt idx="4032">
                  <c:v>0.34667007488548157</c:v>
                </c:pt>
                <c:pt idx="4033">
                  <c:v>0.34664227152774046</c:v>
                </c:pt>
                <c:pt idx="4034">
                  <c:v>0.3466144617178164</c:v>
                </c:pt>
                <c:pt idx="4035">
                  <c:v>0.34658664544833884</c:v>
                </c:pt>
                <c:pt idx="4036">
                  <c:v>0.34655882271194965</c:v>
                </c:pt>
                <c:pt idx="4037">
                  <c:v>0.34653099350130534</c:v>
                </c:pt>
                <c:pt idx="4038">
                  <c:v>0.34650315780907387</c:v>
                </c:pt>
                <c:pt idx="4039">
                  <c:v>0.34647531562793749</c:v>
                </c:pt>
                <c:pt idx="4040">
                  <c:v>0.34644746695059181</c:v>
                </c:pt>
                <c:pt idx="4041">
                  <c:v>0.3464196117697444</c:v>
                </c:pt>
                <c:pt idx="4042">
                  <c:v>0.34639175007811696</c:v>
                </c:pt>
                <c:pt idx="4043">
                  <c:v>0.34636388186844419</c:v>
                </c:pt>
                <c:pt idx="4044">
                  <c:v>0.3463360071334739</c:v>
                </c:pt>
                <c:pt idx="4045">
                  <c:v>0.34630812586596676</c:v>
                </c:pt>
                <c:pt idx="4046">
                  <c:v>0.34628023805869707</c:v>
                </c:pt>
                <c:pt idx="4047">
                  <c:v>0.34625234370445196</c:v>
                </c:pt>
                <c:pt idx="4048">
                  <c:v>0.34622444279603176</c:v>
                </c:pt>
                <c:pt idx="4049">
                  <c:v>0.34619653532625028</c:v>
                </c:pt>
                <c:pt idx="4050">
                  <c:v>0.34616862128793369</c:v>
                </c:pt>
                <c:pt idx="4051">
                  <c:v>0.34614070067392222</c:v>
                </c:pt>
                <c:pt idx="4052">
                  <c:v>0.34611277347706848</c:v>
                </c:pt>
                <c:pt idx="4053">
                  <c:v>0.34608483969023873</c:v>
                </c:pt>
                <c:pt idx="4054">
                  <c:v>0.34605689930631223</c:v>
                </c:pt>
                <c:pt idx="4055">
                  <c:v>0.3460289523181812</c:v>
                </c:pt>
                <c:pt idx="4056">
                  <c:v>0.34600099871875095</c:v>
                </c:pt>
                <c:pt idx="4057">
                  <c:v>0.34597303850094041</c:v>
                </c:pt>
                <c:pt idx="4058">
                  <c:v>0.34594507165768112</c:v>
                </c:pt>
                <c:pt idx="4059">
                  <c:v>0.3459170981819179</c:v>
                </c:pt>
                <c:pt idx="4060">
                  <c:v>0.34588911806660877</c:v>
                </c:pt>
                <c:pt idx="4061">
                  <c:v>0.34586113130472451</c:v>
                </c:pt>
                <c:pt idx="4062">
                  <c:v>0.34583313788924974</c:v>
                </c:pt>
                <c:pt idx="4063">
                  <c:v>0.34580513781318134</c:v>
                </c:pt>
                <c:pt idx="4064">
                  <c:v>0.34577713106953023</c:v>
                </c:pt>
                <c:pt idx="4065">
                  <c:v>0.34574911765131933</c:v>
                </c:pt>
                <c:pt idx="4066">
                  <c:v>0.34572109755158548</c:v>
                </c:pt>
                <c:pt idx="4067">
                  <c:v>0.34569307076337835</c:v>
                </c:pt>
                <c:pt idx="4068">
                  <c:v>0.34566503727976089</c:v>
                </c:pt>
                <c:pt idx="4069">
                  <c:v>0.34563699709380896</c:v>
                </c:pt>
                <c:pt idx="4070">
                  <c:v>0.34560895019861143</c:v>
                </c:pt>
                <c:pt idx="4071">
                  <c:v>0.34558089658727037</c:v>
                </c:pt>
                <c:pt idx="4072">
                  <c:v>0.34555283625290095</c:v>
                </c:pt>
                <c:pt idx="4073">
                  <c:v>0.3455247691886319</c:v>
                </c:pt>
                <c:pt idx="4074">
                  <c:v>0.34549669538760364</c:v>
                </c:pt>
                <c:pt idx="4075">
                  <c:v>0.34546861484297114</c:v>
                </c:pt>
                <c:pt idx="4076">
                  <c:v>0.34544052754790211</c:v>
                </c:pt>
                <c:pt idx="4077">
                  <c:v>0.34541243349557665</c:v>
                </c:pt>
                <c:pt idx="4078">
                  <c:v>0.34538433267918889</c:v>
                </c:pt>
                <c:pt idx="4079">
                  <c:v>0.34535622509194502</c:v>
                </c:pt>
                <c:pt idx="4080">
                  <c:v>0.34532811072706515</c:v>
                </c:pt>
                <c:pt idx="4081">
                  <c:v>0.34529998957778191</c:v>
                </c:pt>
                <c:pt idx="4082">
                  <c:v>0.34527186163734169</c:v>
                </c:pt>
                <c:pt idx="4083">
                  <c:v>0.34524372689900251</c:v>
                </c:pt>
                <c:pt idx="4084">
                  <c:v>0.34521558535603736</c:v>
                </c:pt>
                <c:pt idx="4085">
                  <c:v>0.34518743700173093</c:v>
                </c:pt>
                <c:pt idx="4086">
                  <c:v>0.3451592818293811</c:v>
                </c:pt>
                <c:pt idx="4087">
                  <c:v>0.34513111983229966</c:v>
                </c:pt>
                <c:pt idx="4088">
                  <c:v>0.34510295100381033</c:v>
                </c:pt>
                <c:pt idx="4089">
                  <c:v>0.34507477533725045</c:v>
                </c:pt>
                <c:pt idx="4090">
                  <c:v>0.34504659282597056</c:v>
                </c:pt>
                <c:pt idx="4091">
                  <c:v>0.34501840346333401</c:v>
                </c:pt>
                <c:pt idx="4092">
                  <c:v>0.34499020724271662</c:v>
                </c:pt>
                <c:pt idx="4093">
                  <c:v>0.34496200415750855</c:v>
                </c:pt>
                <c:pt idx="4094">
                  <c:v>0.34493379420111187</c:v>
                </c:pt>
                <c:pt idx="4095">
                  <c:v>0.34490557736694216</c:v>
                </c:pt>
                <c:pt idx="4096">
                  <c:v>0.34487735364842798</c:v>
                </c:pt>
                <c:pt idx="4097">
                  <c:v>0.34484912303901055</c:v>
                </c:pt>
                <c:pt idx="4098">
                  <c:v>0.34482088553214491</c:v>
                </c:pt>
                <c:pt idx="4099">
                  <c:v>0.34479264112129832</c:v>
                </c:pt>
                <c:pt idx="4100">
                  <c:v>0.34476438979995128</c:v>
                </c:pt>
                <c:pt idx="4101">
                  <c:v>0.34473613156159766</c:v>
                </c:pt>
                <c:pt idx="4102">
                  <c:v>0.34470786639974399</c:v>
                </c:pt>
                <c:pt idx="4103">
                  <c:v>0.34467959430790984</c:v>
                </c:pt>
                <c:pt idx="4104">
                  <c:v>0.34465131527962783</c:v>
                </c:pt>
                <c:pt idx="4105">
                  <c:v>0.34462302930844368</c:v>
                </c:pt>
                <c:pt idx="4106">
                  <c:v>0.34459473638791582</c:v>
                </c:pt>
                <c:pt idx="4107">
                  <c:v>0.34456643651161589</c:v>
                </c:pt>
                <c:pt idx="4108">
                  <c:v>0.3445381296731288</c:v>
                </c:pt>
                <c:pt idx="4109">
                  <c:v>0.34450981586605189</c:v>
                </c:pt>
                <c:pt idx="4110">
                  <c:v>0.34448149508399578</c:v>
                </c:pt>
                <c:pt idx="4111">
                  <c:v>0.34445316732058423</c:v>
                </c:pt>
                <c:pt idx="4112">
                  <c:v>0.34442483256945344</c:v>
                </c:pt>
                <c:pt idx="4113">
                  <c:v>0.34439649082425355</c:v>
                </c:pt>
                <c:pt idx="4114">
                  <c:v>0.34436814207864652</c:v>
                </c:pt>
                <c:pt idx="4115">
                  <c:v>0.34433978632630813</c:v>
                </c:pt>
                <c:pt idx="4116">
                  <c:v>0.34431142356092692</c:v>
                </c:pt>
                <c:pt idx="4117">
                  <c:v>0.34428305377620416</c:v>
                </c:pt>
                <c:pt idx="4118">
                  <c:v>0.34425467696585427</c:v>
                </c:pt>
                <c:pt idx="4119">
                  <c:v>0.34422629312360487</c:v>
                </c:pt>
                <c:pt idx="4120">
                  <c:v>0.34419790224319591</c:v>
                </c:pt>
                <c:pt idx="4121">
                  <c:v>0.34416950431838123</c:v>
                </c:pt>
                <c:pt idx="4122">
                  <c:v>0.34414109934292636</c:v>
                </c:pt>
                <c:pt idx="4123">
                  <c:v>0.34411268731061123</c:v>
                </c:pt>
                <c:pt idx="4124">
                  <c:v>0.34408426821522753</c:v>
                </c:pt>
                <c:pt idx="4125">
                  <c:v>0.34405584205058076</c:v>
                </c:pt>
                <c:pt idx="4126">
                  <c:v>0.34402740881048871</c:v>
                </c:pt>
                <c:pt idx="4127">
                  <c:v>0.34399896848878248</c:v>
                </c:pt>
                <c:pt idx="4128">
                  <c:v>0.34397052107930598</c:v>
                </c:pt>
                <c:pt idx="4129">
                  <c:v>0.34394206657591619</c:v>
                </c:pt>
                <c:pt idx="4130">
                  <c:v>0.34391360497248263</c:v>
                </c:pt>
                <c:pt idx="4131">
                  <c:v>0.34388513626288841</c:v>
                </c:pt>
                <c:pt idx="4132">
                  <c:v>0.34385666044102914</c:v>
                </c:pt>
                <c:pt idx="4133">
                  <c:v>0.34382817750081335</c:v>
                </c:pt>
                <c:pt idx="4134">
                  <c:v>0.34379968743616257</c:v>
                </c:pt>
                <c:pt idx="4135">
                  <c:v>0.34377119024101144</c:v>
                </c:pt>
                <c:pt idx="4136">
                  <c:v>0.3437426859093069</c:v>
                </c:pt>
                <c:pt idx="4137">
                  <c:v>0.34371417443500979</c:v>
                </c:pt>
                <c:pt idx="4138">
                  <c:v>0.34368565581209287</c:v>
                </c:pt>
                <c:pt idx="4139">
                  <c:v>0.34365713003454251</c:v>
                </c:pt>
                <c:pt idx="4140">
                  <c:v>0.3436285970963574</c:v>
                </c:pt>
                <c:pt idx="4141">
                  <c:v>0.34360005699155016</c:v>
                </c:pt>
                <c:pt idx="4142">
                  <c:v>0.34357150971414485</c:v>
                </c:pt>
                <c:pt idx="4143">
                  <c:v>0.34354295525817991</c:v>
                </c:pt>
                <c:pt idx="4144">
                  <c:v>0.3435143936177053</c:v>
                </c:pt>
                <c:pt idx="4145">
                  <c:v>0.34348582478678508</c:v>
                </c:pt>
                <c:pt idx="4146">
                  <c:v>0.34345724875949518</c:v>
                </c:pt>
                <c:pt idx="4147">
                  <c:v>0.34342866552992535</c:v>
                </c:pt>
                <c:pt idx="4148">
                  <c:v>0.34340007509217746</c:v>
                </c:pt>
                <c:pt idx="4149">
                  <c:v>0.34337147744036656</c:v>
                </c:pt>
                <c:pt idx="4150">
                  <c:v>0.343342872568621</c:v>
                </c:pt>
                <c:pt idx="4151">
                  <c:v>0.34331426047108127</c:v>
                </c:pt>
                <c:pt idx="4152">
                  <c:v>0.34328564114190135</c:v>
                </c:pt>
                <c:pt idx="4153">
                  <c:v>0.34325701457524743</c:v>
                </c:pt>
                <c:pt idx="4154">
                  <c:v>0.34322838076529921</c:v>
                </c:pt>
                <c:pt idx="4155">
                  <c:v>0.34319973970624895</c:v>
                </c:pt>
                <c:pt idx="4156">
                  <c:v>0.34317109139230184</c:v>
                </c:pt>
                <c:pt idx="4157">
                  <c:v>0.34314243581767589</c:v>
                </c:pt>
                <c:pt idx="4158">
                  <c:v>0.34311377297660184</c:v>
                </c:pt>
                <c:pt idx="4159">
                  <c:v>0.34308510286332383</c:v>
                </c:pt>
                <c:pt idx="4160">
                  <c:v>0.34305642547209825</c:v>
                </c:pt>
                <c:pt idx="4161">
                  <c:v>0.34302774079719422</c:v>
                </c:pt>
                <c:pt idx="4162">
                  <c:v>0.34299904883289456</c:v>
                </c:pt>
                <c:pt idx="4163">
                  <c:v>0.34297034957349426</c:v>
                </c:pt>
                <c:pt idx="4164">
                  <c:v>0.34294164301330127</c:v>
                </c:pt>
                <c:pt idx="4165">
                  <c:v>0.34291292914663624</c:v>
                </c:pt>
                <c:pt idx="4166">
                  <c:v>0.34288420796783287</c:v>
                </c:pt>
                <c:pt idx="4167">
                  <c:v>0.34285547947123768</c:v>
                </c:pt>
                <c:pt idx="4168">
                  <c:v>0.34282674365121024</c:v>
                </c:pt>
                <c:pt idx="4169">
                  <c:v>0.34279800050212239</c:v>
                </c:pt>
                <c:pt idx="4170">
                  <c:v>0.34276925001835912</c:v>
                </c:pt>
                <c:pt idx="4171">
                  <c:v>0.34274049219431835</c:v>
                </c:pt>
                <c:pt idx="4172">
                  <c:v>0.34271172702441083</c:v>
                </c:pt>
                <c:pt idx="4173">
                  <c:v>0.34268295450305947</c:v>
                </c:pt>
                <c:pt idx="4174">
                  <c:v>0.34265417462470099</c:v>
                </c:pt>
                <c:pt idx="4175">
                  <c:v>0.34262538738378429</c:v>
                </c:pt>
                <c:pt idx="4176">
                  <c:v>0.34259659277477111</c:v>
                </c:pt>
                <c:pt idx="4177">
                  <c:v>0.34256779079213595</c:v>
                </c:pt>
                <c:pt idx="4178">
                  <c:v>0.34253898143036665</c:v>
                </c:pt>
                <c:pt idx="4179">
                  <c:v>0.34251016468396323</c:v>
                </c:pt>
                <c:pt idx="4180">
                  <c:v>0.34248134054743878</c:v>
                </c:pt>
                <c:pt idx="4181">
                  <c:v>0.34245250901531937</c:v>
                </c:pt>
                <c:pt idx="4182">
                  <c:v>0.34242367008214303</c:v>
                </c:pt>
                <c:pt idx="4183">
                  <c:v>0.34239482374246161</c:v>
                </c:pt>
                <c:pt idx="4184">
                  <c:v>0.34236596999083946</c:v>
                </c:pt>
                <c:pt idx="4185">
                  <c:v>0.34233710882185314</c:v>
                </c:pt>
                <c:pt idx="4186">
                  <c:v>0.34230824023009265</c:v>
                </c:pt>
                <c:pt idx="4187">
                  <c:v>0.3422793642101602</c:v>
                </c:pt>
                <c:pt idx="4188">
                  <c:v>0.34225048075667169</c:v>
                </c:pt>
                <c:pt idx="4189">
                  <c:v>0.34222158986425472</c:v>
                </c:pt>
                <c:pt idx="4190">
                  <c:v>0.34219269152755022</c:v>
                </c:pt>
                <c:pt idx="4191">
                  <c:v>0.3421637857412117</c:v>
                </c:pt>
                <c:pt idx="4192">
                  <c:v>0.34213487249990598</c:v>
                </c:pt>
                <c:pt idx="4193">
                  <c:v>0.34210595179831138</c:v>
                </c:pt>
                <c:pt idx="4194">
                  <c:v>0.34207702363112058</c:v>
                </c:pt>
                <c:pt idx="4195">
                  <c:v>0.34204808799303738</c:v>
                </c:pt>
                <c:pt idx="4196">
                  <c:v>0.34201914487877977</c:v>
                </c:pt>
                <c:pt idx="4197">
                  <c:v>0.34199019428307764</c:v>
                </c:pt>
                <c:pt idx="4198">
                  <c:v>0.34196123620067398</c:v>
                </c:pt>
                <c:pt idx="4199">
                  <c:v>0.34193227062632425</c:v>
                </c:pt>
                <c:pt idx="4200">
                  <c:v>0.34190329755479665</c:v>
                </c:pt>
                <c:pt idx="4201">
                  <c:v>0.34187431698087262</c:v>
                </c:pt>
                <c:pt idx="4202">
                  <c:v>0.34184532889934566</c:v>
                </c:pt>
                <c:pt idx="4203">
                  <c:v>0.34181633330502226</c:v>
                </c:pt>
                <c:pt idx="4204">
                  <c:v>0.34178733019272167</c:v>
                </c:pt>
                <c:pt idx="4205">
                  <c:v>0.34175831955727609</c:v>
                </c:pt>
                <c:pt idx="4206">
                  <c:v>0.34172930139353008</c:v>
                </c:pt>
                <c:pt idx="4207">
                  <c:v>0.34170027569634098</c:v>
                </c:pt>
                <c:pt idx="4208">
                  <c:v>0.34167124246057895</c:v>
                </c:pt>
                <c:pt idx="4209">
                  <c:v>0.34164220168112658</c:v>
                </c:pt>
                <c:pt idx="4210">
                  <c:v>0.34161315335287995</c:v>
                </c:pt>
                <c:pt idx="4211">
                  <c:v>0.34158409747074664</c:v>
                </c:pt>
                <c:pt idx="4212">
                  <c:v>0.3415550340296481</c:v>
                </c:pt>
                <c:pt idx="4213">
                  <c:v>0.34152596302451765</c:v>
                </c:pt>
                <c:pt idx="4214">
                  <c:v>0.3414968844503018</c:v>
                </c:pt>
                <c:pt idx="4215">
                  <c:v>0.34146779830195939</c:v>
                </c:pt>
                <c:pt idx="4216">
                  <c:v>0.34143870457446229</c:v>
                </c:pt>
                <c:pt idx="4217">
                  <c:v>0.34140960326279468</c:v>
                </c:pt>
                <c:pt idx="4218">
                  <c:v>0.34138049436195383</c:v>
                </c:pt>
                <c:pt idx="4219">
                  <c:v>0.34135137786694952</c:v>
                </c:pt>
                <c:pt idx="4220">
                  <c:v>0.34132225377280401</c:v>
                </c:pt>
                <c:pt idx="4221">
                  <c:v>0.34129312207455242</c:v>
                </c:pt>
                <c:pt idx="4222">
                  <c:v>0.34126398276724229</c:v>
                </c:pt>
                <c:pt idx="4223">
                  <c:v>0.34123483584593478</c:v>
                </c:pt>
                <c:pt idx="4224">
                  <c:v>0.34120568130570222</c:v>
                </c:pt>
                <c:pt idx="4225">
                  <c:v>0.34117651914163072</c:v>
                </c:pt>
                <c:pt idx="4226">
                  <c:v>0.34114734934881885</c:v>
                </c:pt>
                <c:pt idx="4227">
                  <c:v>0.34111817192237742</c:v>
                </c:pt>
                <c:pt idx="4228">
                  <c:v>0.34108898685743028</c:v>
                </c:pt>
                <c:pt idx="4229">
                  <c:v>0.34105979414911369</c:v>
                </c:pt>
                <c:pt idx="4230">
                  <c:v>0.34103059379257694</c:v>
                </c:pt>
                <c:pt idx="4231">
                  <c:v>0.34100138578298128</c:v>
                </c:pt>
                <c:pt idx="4232">
                  <c:v>0.34097217011550096</c:v>
                </c:pt>
                <c:pt idx="4233">
                  <c:v>0.34094294678532366</c:v>
                </c:pt>
                <c:pt idx="4234">
                  <c:v>0.34091371578764823</c:v>
                </c:pt>
                <c:pt idx="4235">
                  <c:v>0.34088447711768732</c:v>
                </c:pt>
                <c:pt idx="4236">
                  <c:v>0.34085523077066543</c:v>
                </c:pt>
                <c:pt idx="4237">
                  <c:v>0.34082597674182025</c:v>
                </c:pt>
                <c:pt idx="4238">
                  <c:v>0.34079671502640152</c:v>
                </c:pt>
                <c:pt idx="4239">
                  <c:v>0.34076744561967232</c:v>
                </c:pt>
                <c:pt idx="4240">
                  <c:v>0.34073816851690797</c:v>
                </c:pt>
                <c:pt idx="4241">
                  <c:v>0.34070888371339625</c:v>
                </c:pt>
                <c:pt idx="4242">
                  <c:v>0.3406795912044373</c:v>
                </c:pt>
                <c:pt idx="4243">
                  <c:v>0.34065029098534488</c:v>
                </c:pt>
                <c:pt idx="4244">
                  <c:v>0.34062098305144439</c:v>
                </c:pt>
                <c:pt idx="4245">
                  <c:v>0.3405916673980745</c:v>
                </c:pt>
                <c:pt idx="4246">
                  <c:v>0.34056234402058566</c:v>
                </c:pt>
                <c:pt idx="4247">
                  <c:v>0.34053301291434163</c:v>
                </c:pt>
                <c:pt idx="4248">
                  <c:v>0.34050367407471871</c:v>
                </c:pt>
                <c:pt idx="4249">
                  <c:v>0.34047432749710538</c:v>
                </c:pt>
                <c:pt idx="4250">
                  <c:v>0.34044497317690298</c:v>
                </c:pt>
                <c:pt idx="4251">
                  <c:v>0.34041561110952523</c:v>
                </c:pt>
                <c:pt idx="4252">
                  <c:v>0.34038624129039896</c:v>
                </c:pt>
                <c:pt idx="4253">
                  <c:v>0.34035686371496293</c:v>
                </c:pt>
                <c:pt idx="4254">
                  <c:v>0.34032747837866872</c:v>
                </c:pt>
                <c:pt idx="4255">
                  <c:v>0.3402980852769803</c:v>
                </c:pt>
                <c:pt idx="4256">
                  <c:v>0.340268684405375</c:v>
                </c:pt>
                <c:pt idx="4257">
                  <c:v>0.34023927575934138</c:v>
                </c:pt>
                <c:pt idx="4258">
                  <c:v>0.34020985933438164</c:v>
                </c:pt>
                <c:pt idx="4259">
                  <c:v>0.34018043512601043</c:v>
                </c:pt>
                <c:pt idx="4260">
                  <c:v>0.34015100312975416</c:v>
                </c:pt>
                <c:pt idx="4261">
                  <c:v>0.34012156334115284</c:v>
                </c:pt>
                <c:pt idx="4262">
                  <c:v>0.34009211575575815</c:v>
                </c:pt>
                <c:pt idx="4263">
                  <c:v>0.34006266036913491</c:v>
                </c:pt>
                <c:pt idx="4264">
                  <c:v>0.34003319717686015</c:v>
                </c:pt>
                <c:pt idx="4265">
                  <c:v>0.3400037261745234</c:v>
                </c:pt>
                <c:pt idx="4266">
                  <c:v>0.33997424735772719</c:v>
                </c:pt>
                <c:pt idx="4267">
                  <c:v>0.3399447607220859</c:v>
                </c:pt>
                <c:pt idx="4268">
                  <c:v>0.33991526626322704</c:v>
                </c:pt>
                <c:pt idx="4269">
                  <c:v>0.3398857639767906</c:v>
                </c:pt>
                <c:pt idx="4270">
                  <c:v>0.33985625385842816</c:v>
                </c:pt>
                <c:pt idx="4271">
                  <c:v>0.33982673590380508</c:v>
                </c:pt>
                <c:pt idx="4272">
                  <c:v>0.33979721010859854</c:v>
                </c:pt>
                <c:pt idx="4273">
                  <c:v>0.33976767646849848</c:v>
                </c:pt>
                <c:pt idx="4274">
                  <c:v>0.33973813497920702</c:v>
                </c:pt>
                <c:pt idx="4275">
                  <c:v>0.3397085856364393</c:v>
                </c:pt>
                <c:pt idx="4276">
                  <c:v>0.3396790284359224</c:v>
                </c:pt>
                <c:pt idx="4277">
                  <c:v>0.33964946337339658</c:v>
                </c:pt>
                <c:pt idx="4278">
                  <c:v>0.33961989044461366</c:v>
                </c:pt>
                <c:pt idx="4279">
                  <c:v>0.33959030964533921</c:v>
                </c:pt>
                <c:pt idx="4280">
                  <c:v>0.33956072097134948</c:v>
                </c:pt>
                <c:pt idx="4281">
                  <c:v>0.33953112441843525</c:v>
                </c:pt>
                <c:pt idx="4282">
                  <c:v>0.33950151998239853</c:v>
                </c:pt>
                <c:pt idx="4283">
                  <c:v>0.33947190765905361</c:v>
                </c:pt>
                <c:pt idx="4284">
                  <c:v>0.33944228744422861</c:v>
                </c:pt>
                <c:pt idx="4285">
                  <c:v>0.33941265933376258</c:v>
                </c:pt>
                <c:pt idx="4286">
                  <c:v>0.33938302332350795</c:v>
                </c:pt>
                <c:pt idx="4287">
                  <c:v>0.33935337940932919</c:v>
                </c:pt>
                <c:pt idx="4288">
                  <c:v>0.33932372758710361</c:v>
                </c:pt>
                <c:pt idx="4289">
                  <c:v>0.3392940678527207</c:v>
                </c:pt>
                <c:pt idx="4290">
                  <c:v>0.33926440020208259</c:v>
                </c:pt>
                <c:pt idx="4291">
                  <c:v>0.33923472463110388</c:v>
                </c:pt>
                <c:pt idx="4292">
                  <c:v>0.33920504113571093</c:v>
                </c:pt>
                <c:pt idx="4293">
                  <c:v>0.33917534971184377</c:v>
                </c:pt>
                <c:pt idx="4294">
                  <c:v>0.33914565035545391</c:v>
                </c:pt>
                <c:pt idx="4295">
                  <c:v>0.3391159430625057</c:v>
                </c:pt>
                <c:pt idx="4296">
                  <c:v>0.33908622782897574</c:v>
                </c:pt>
                <c:pt idx="4297">
                  <c:v>0.33905650465085307</c:v>
                </c:pt>
                <c:pt idx="4298">
                  <c:v>0.33902677352413962</c:v>
                </c:pt>
                <c:pt idx="4299">
                  <c:v>0.33899703444484891</c:v>
                </c:pt>
                <c:pt idx="4300">
                  <c:v>0.33896728740900783</c:v>
                </c:pt>
                <c:pt idx="4301">
                  <c:v>0.33893753241265473</c:v>
                </c:pt>
                <c:pt idx="4302">
                  <c:v>0.33890776945184098</c:v>
                </c:pt>
                <c:pt idx="4303">
                  <c:v>0.33887799852263051</c:v>
                </c:pt>
                <c:pt idx="4304">
                  <c:v>0.33884821962109907</c:v>
                </c:pt>
                <c:pt idx="4305">
                  <c:v>0.33881843274333534</c:v>
                </c:pt>
                <c:pt idx="4306">
                  <c:v>0.33878863788544</c:v>
                </c:pt>
                <c:pt idx="4307">
                  <c:v>0.3387588350435265</c:v>
                </c:pt>
                <c:pt idx="4308">
                  <c:v>0.33872902421372053</c:v>
                </c:pt>
                <c:pt idx="4309">
                  <c:v>0.33869920539215992</c:v>
                </c:pt>
                <c:pt idx="4310">
                  <c:v>0.33866937857499518</c:v>
                </c:pt>
                <c:pt idx="4311">
                  <c:v>0.33863954375838945</c:v>
                </c:pt>
                <c:pt idx="4312">
                  <c:v>0.33860970093851744</c:v>
                </c:pt>
                <c:pt idx="4313">
                  <c:v>0.3385798501115671</c:v>
                </c:pt>
                <c:pt idx="4314">
                  <c:v>0.33854999127373814</c:v>
                </c:pt>
                <c:pt idx="4315">
                  <c:v>0.33852012442124346</c:v>
                </c:pt>
                <c:pt idx="4316">
                  <c:v>0.33849024955030732</c:v>
                </c:pt>
                <c:pt idx="4317">
                  <c:v>0.33846036665716689</c:v>
                </c:pt>
                <c:pt idx="4318">
                  <c:v>0.33843047573807167</c:v>
                </c:pt>
                <c:pt idx="4319">
                  <c:v>0.33840057678928326</c:v>
                </c:pt>
                <c:pt idx="4320">
                  <c:v>0.33837066980707631</c:v>
                </c:pt>
                <c:pt idx="4321">
                  <c:v>0.33834075478773645</c:v>
                </c:pt>
                <c:pt idx="4322">
                  <c:v>0.3383108317275636</c:v>
                </c:pt>
                <c:pt idx="4323">
                  <c:v>0.33828090062286803</c:v>
                </c:pt>
                <c:pt idx="4324">
                  <c:v>0.33825096146997402</c:v>
                </c:pt>
                <c:pt idx="4325">
                  <c:v>0.33822101426521711</c:v>
                </c:pt>
                <c:pt idx="4326">
                  <c:v>0.33819105900494539</c:v>
                </c:pt>
                <c:pt idx="4327">
                  <c:v>0.33816109568552</c:v>
                </c:pt>
                <c:pt idx="4328">
                  <c:v>0.3381311243033131</c:v>
                </c:pt>
                <c:pt idx="4329">
                  <c:v>0.33810114485471043</c:v>
                </c:pt>
                <c:pt idx="4330">
                  <c:v>0.33807115733610893</c:v>
                </c:pt>
                <c:pt idx="4331">
                  <c:v>0.33804116174391929</c:v>
                </c:pt>
                <c:pt idx="4332">
                  <c:v>0.33801115807456311</c:v>
                </c:pt>
                <c:pt idx="4333">
                  <c:v>0.33798114632447496</c:v>
                </c:pt>
                <c:pt idx="4334">
                  <c:v>0.33795112649010162</c:v>
                </c:pt>
                <c:pt idx="4335">
                  <c:v>0.33792109856790242</c:v>
                </c:pt>
                <c:pt idx="4336">
                  <c:v>0.33789106255434859</c:v>
                </c:pt>
                <c:pt idx="4337">
                  <c:v>0.33786101844592337</c:v>
                </c:pt>
                <c:pt idx="4338">
                  <c:v>0.33783096623912362</c:v>
                </c:pt>
                <c:pt idx="4339">
                  <c:v>0.33780090593045692</c:v>
                </c:pt>
                <c:pt idx="4340">
                  <c:v>0.33777083751644421</c:v>
                </c:pt>
                <c:pt idx="4341">
                  <c:v>0.33774076099361799</c:v>
                </c:pt>
                <c:pt idx="4342">
                  <c:v>0.33771067635852398</c:v>
                </c:pt>
                <c:pt idx="4343">
                  <c:v>0.33768058360771896</c:v>
                </c:pt>
                <c:pt idx="4344">
                  <c:v>0.33765048273777271</c:v>
                </c:pt>
                <c:pt idx="4345">
                  <c:v>0.33762037374526788</c:v>
                </c:pt>
                <c:pt idx="4346">
                  <c:v>0.3375902566267977</c:v>
                </c:pt>
                <c:pt idx="4347">
                  <c:v>0.3375601313789694</c:v>
                </c:pt>
                <c:pt idx="4348">
                  <c:v>0.33752999799840128</c:v>
                </c:pt>
                <c:pt idx="4349">
                  <c:v>0.33749985648172465</c:v>
                </c:pt>
                <c:pt idx="4350">
                  <c:v>0.33746970682558231</c:v>
                </c:pt>
                <c:pt idx="4351">
                  <c:v>0.33743954902663043</c:v>
                </c:pt>
                <c:pt idx="4352">
                  <c:v>0.33740938308153606</c:v>
                </c:pt>
                <c:pt idx="4353">
                  <c:v>0.33737920898697987</c:v>
                </c:pt>
                <c:pt idx="4354">
                  <c:v>0.33734902673965356</c:v>
                </c:pt>
                <c:pt idx="4355">
                  <c:v>0.33731883633626153</c:v>
                </c:pt>
                <c:pt idx="4356">
                  <c:v>0.33728863777352114</c:v>
                </c:pt>
                <c:pt idx="4357">
                  <c:v>0.33725843104816072</c:v>
                </c:pt>
                <c:pt idx="4358">
                  <c:v>0.33722821615692194</c:v>
                </c:pt>
                <c:pt idx="4359">
                  <c:v>0.3371979930965574</c:v>
                </c:pt>
                <c:pt idx="4360">
                  <c:v>0.33716776186383335</c:v>
                </c:pt>
                <c:pt idx="4361">
                  <c:v>0.33713752245552742</c:v>
                </c:pt>
                <c:pt idx="4362">
                  <c:v>0.33710727486842917</c:v>
                </c:pt>
                <c:pt idx="4363">
                  <c:v>0.33707701909934179</c:v>
                </c:pt>
                <c:pt idx="4364">
                  <c:v>0.33704675514507909</c:v>
                </c:pt>
                <c:pt idx="4365">
                  <c:v>0.33701648300246773</c:v>
                </c:pt>
                <c:pt idx="4366">
                  <c:v>0.33698620266834645</c:v>
                </c:pt>
                <c:pt idx="4367">
                  <c:v>0.33695591413956677</c:v>
                </c:pt>
                <c:pt idx="4368">
                  <c:v>0.33692561741299137</c:v>
                </c:pt>
                <c:pt idx="4369">
                  <c:v>0.33689531248549576</c:v>
                </c:pt>
                <c:pt idx="4370">
                  <c:v>0.33686499935396763</c:v>
                </c:pt>
                <c:pt idx="4371">
                  <c:v>0.33683467801530664</c:v>
                </c:pt>
                <c:pt idx="4372">
                  <c:v>0.33680434846642504</c:v>
                </c:pt>
                <c:pt idx="4373">
                  <c:v>0.33677401070424651</c:v>
                </c:pt>
                <c:pt idx="4374">
                  <c:v>0.33674366472570755</c:v>
                </c:pt>
                <c:pt idx="4375">
                  <c:v>0.33671331052775638</c:v>
                </c:pt>
                <c:pt idx="4376">
                  <c:v>0.33668294810735411</c:v>
                </c:pt>
                <c:pt idx="4377">
                  <c:v>0.33665257746147309</c:v>
                </c:pt>
                <c:pt idx="4378">
                  <c:v>0.33662219858709813</c:v>
                </c:pt>
                <c:pt idx="4379">
                  <c:v>0.33659181148122674</c:v>
                </c:pt>
                <c:pt idx="4380">
                  <c:v>0.33656141614086793</c:v>
                </c:pt>
                <c:pt idx="4381">
                  <c:v>0.33653101256304274</c:v>
                </c:pt>
                <c:pt idx="4382">
                  <c:v>0.33650060074478511</c:v>
                </c:pt>
                <c:pt idx="4383">
                  <c:v>0.33647018068314061</c:v>
                </c:pt>
                <c:pt idx="4384">
                  <c:v>0.33643975237516677</c:v>
                </c:pt>
                <c:pt idx="4385">
                  <c:v>0.33640931581793382</c:v>
                </c:pt>
                <c:pt idx="4386">
                  <c:v>0.33637887100852326</c:v>
                </c:pt>
                <c:pt idx="4387">
                  <c:v>0.33634841794403009</c:v>
                </c:pt>
                <c:pt idx="4388">
                  <c:v>0.33631795662155972</c:v>
                </c:pt>
                <c:pt idx="4389">
                  <c:v>0.33628748703823091</c:v>
                </c:pt>
                <c:pt idx="4390">
                  <c:v>0.33625700919117418</c:v>
                </c:pt>
                <c:pt idx="4391">
                  <c:v>0.33622652307753165</c:v>
                </c:pt>
                <c:pt idx="4392">
                  <c:v>0.33619602869445903</c:v>
                </c:pt>
                <c:pt idx="4393">
                  <c:v>0.33616552603912253</c:v>
                </c:pt>
                <c:pt idx="4394">
                  <c:v>0.33613501510870081</c:v>
                </c:pt>
                <c:pt idx="4395">
                  <c:v>0.33610449590038505</c:v>
                </c:pt>
                <c:pt idx="4396">
                  <c:v>0.33607396841137843</c:v>
                </c:pt>
                <c:pt idx="4397">
                  <c:v>0.33604343263889608</c:v>
                </c:pt>
                <c:pt idx="4398">
                  <c:v>0.33601288858016548</c:v>
                </c:pt>
                <c:pt idx="4399">
                  <c:v>0.33598233623242552</c:v>
                </c:pt>
                <c:pt idx="4400">
                  <c:v>0.33595177559292777</c:v>
                </c:pt>
                <c:pt idx="4401">
                  <c:v>0.33592120665893577</c:v>
                </c:pt>
                <c:pt idx="4402">
                  <c:v>0.33589062942772524</c:v>
                </c:pt>
                <c:pt idx="4403">
                  <c:v>0.3358600438965833</c:v>
                </c:pt>
                <c:pt idx="4404">
                  <c:v>0.33582945006281023</c:v>
                </c:pt>
                <c:pt idx="4405">
                  <c:v>0.33579884792371728</c:v>
                </c:pt>
                <c:pt idx="4406">
                  <c:v>0.33576823747662854</c:v>
                </c:pt>
                <c:pt idx="4407">
                  <c:v>0.33573761871887969</c:v>
                </c:pt>
                <c:pt idx="4408">
                  <c:v>0.33570699164781842</c:v>
                </c:pt>
                <c:pt idx="4409">
                  <c:v>0.33567635626080472</c:v>
                </c:pt>
                <c:pt idx="4410">
                  <c:v>0.33564571255521103</c:v>
                </c:pt>
                <c:pt idx="4411">
                  <c:v>0.33561506052842066</c:v>
                </c:pt>
                <c:pt idx="4412">
                  <c:v>0.33558440017782998</c:v>
                </c:pt>
                <c:pt idx="4413">
                  <c:v>0.33555373150084705</c:v>
                </c:pt>
                <c:pt idx="4414">
                  <c:v>0.33552305449489211</c:v>
                </c:pt>
                <c:pt idx="4415">
                  <c:v>0.33549236915739683</c:v>
                </c:pt>
                <c:pt idx="4416">
                  <c:v>0.33546167548580569</c:v>
                </c:pt>
                <c:pt idx="4417">
                  <c:v>0.33543097347757456</c:v>
                </c:pt>
                <c:pt idx="4418">
                  <c:v>0.33540026313017152</c:v>
                </c:pt>
                <c:pt idx="4419">
                  <c:v>0.33536954444107681</c:v>
                </c:pt>
                <c:pt idx="4420">
                  <c:v>0.33533881740778282</c:v>
                </c:pt>
                <c:pt idx="4421">
                  <c:v>0.33530808202779316</c:v>
                </c:pt>
                <c:pt idx="4422">
                  <c:v>0.33527733829862433</c:v>
                </c:pt>
                <c:pt idx="4423">
                  <c:v>0.33524658621780468</c:v>
                </c:pt>
                <c:pt idx="4424">
                  <c:v>0.33521582578287373</c:v>
                </c:pt>
                <c:pt idx="4425">
                  <c:v>0.33518505699138396</c:v>
                </c:pt>
                <c:pt idx="4426">
                  <c:v>0.33515427984089913</c:v>
                </c:pt>
                <c:pt idx="4427">
                  <c:v>0.33512349432899557</c:v>
                </c:pt>
                <c:pt idx="4428">
                  <c:v>0.33509270045326117</c:v>
                </c:pt>
                <c:pt idx="4429">
                  <c:v>0.33506189821129595</c:v>
                </c:pt>
                <c:pt idx="4430">
                  <c:v>0.33503108760071193</c:v>
                </c:pt>
                <c:pt idx="4431">
                  <c:v>0.33500026861913307</c:v>
                </c:pt>
                <c:pt idx="4432">
                  <c:v>0.3349694412641947</c:v>
                </c:pt>
                <c:pt idx="4433">
                  <c:v>0.33493860553354526</c:v>
                </c:pt>
                <c:pt idx="4434">
                  <c:v>0.33490776142484435</c:v>
                </c:pt>
                <c:pt idx="4435">
                  <c:v>0.33487690893576333</c:v>
                </c:pt>
                <c:pt idx="4436">
                  <c:v>0.33484604806398632</c:v>
                </c:pt>
                <c:pt idx="4437">
                  <c:v>0.33481517880720857</c:v>
                </c:pt>
                <c:pt idx="4438">
                  <c:v>0.33478430116313795</c:v>
                </c:pt>
                <c:pt idx="4439">
                  <c:v>0.33475341512949369</c:v>
                </c:pt>
                <c:pt idx="4440">
                  <c:v>0.3347225207040071</c:v>
                </c:pt>
                <c:pt idx="4441">
                  <c:v>0.33469161788442181</c:v>
                </c:pt>
                <c:pt idx="4442">
                  <c:v>0.3346607066684924</c:v>
                </c:pt>
                <c:pt idx="4443">
                  <c:v>0.33462978705398655</c:v>
                </c:pt>
                <c:pt idx="4444">
                  <c:v>0.33459885903868331</c:v>
                </c:pt>
                <c:pt idx="4445">
                  <c:v>0.33456792262037321</c:v>
                </c:pt>
                <c:pt idx="4446">
                  <c:v>0.3345369777968597</c:v>
                </c:pt>
                <c:pt idx="4447">
                  <c:v>0.33450602456595696</c:v>
                </c:pt>
                <c:pt idx="4448">
                  <c:v>0.33447506292549228</c:v>
                </c:pt>
                <c:pt idx="4449">
                  <c:v>0.33444409287330362</c:v>
                </c:pt>
                <c:pt idx="4450">
                  <c:v>0.33441311440724147</c:v>
                </c:pt>
                <c:pt idx="4451">
                  <c:v>0.33438212752516855</c:v>
                </c:pt>
                <c:pt idx="4452">
                  <c:v>0.33435113222495888</c:v>
                </c:pt>
                <c:pt idx="4453">
                  <c:v>0.33432012850449827</c:v>
                </c:pt>
                <c:pt idx="4454">
                  <c:v>0.33428911636168479</c:v>
                </c:pt>
                <c:pt idx="4455">
                  <c:v>0.33425809579442856</c:v>
                </c:pt>
                <c:pt idx="4456">
                  <c:v>0.33422706680065112</c:v>
                </c:pt>
                <c:pt idx="4457">
                  <c:v>0.33419602937828563</c:v>
                </c:pt>
                <c:pt idx="4458">
                  <c:v>0.3341649835252779</c:v>
                </c:pt>
                <c:pt idx="4459">
                  <c:v>0.33413392923958546</c:v>
                </c:pt>
                <c:pt idx="4460">
                  <c:v>0.33410286651917692</c:v>
                </c:pt>
                <c:pt idx="4461">
                  <c:v>0.3340717953620333</c:v>
                </c:pt>
                <c:pt idx="4462">
                  <c:v>0.3340407157661473</c:v>
                </c:pt>
                <c:pt idx="4463">
                  <c:v>0.33400962772952408</c:v>
                </c:pt>
                <c:pt idx="4464">
                  <c:v>0.33397853125017929</c:v>
                </c:pt>
                <c:pt idx="4465">
                  <c:v>0.33394742632614194</c:v>
                </c:pt>
                <c:pt idx="4466">
                  <c:v>0.33391631295545215</c:v>
                </c:pt>
                <c:pt idx="4467">
                  <c:v>0.33388519113616116</c:v>
                </c:pt>
                <c:pt idx="4468">
                  <c:v>0.33385406086633374</c:v>
                </c:pt>
                <c:pt idx="4469">
                  <c:v>0.33382292214404463</c:v>
                </c:pt>
                <c:pt idx="4470">
                  <c:v>0.33379177496738166</c:v>
                </c:pt>
                <c:pt idx="4471">
                  <c:v>0.33376061933444379</c:v>
                </c:pt>
                <c:pt idx="4472">
                  <c:v>0.33372945524334208</c:v>
                </c:pt>
                <c:pt idx="4473">
                  <c:v>0.33369828269219959</c:v>
                </c:pt>
                <c:pt idx="4474">
                  <c:v>0.33366710167915059</c:v>
                </c:pt>
                <c:pt idx="4475">
                  <c:v>0.33363591220234201</c:v>
                </c:pt>
                <c:pt idx="4476">
                  <c:v>0.33360471425993121</c:v>
                </c:pt>
                <c:pt idx="4477">
                  <c:v>0.33357350785008894</c:v>
                </c:pt>
                <c:pt idx="4478">
                  <c:v>0.33354229297099625</c:v>
                </c:pt>
                <c:pt idx="4479">
                  <c:v>0.3335110696208472</c:v>
                </c:pt>
                <c:pt idx="4480">
                  <c:v>0.33347983779784696</c:v>
                </c:pt>
                <c:pt idx="4481">
                  <c:v>0.33344859750021261</c:v>
                </c:pt>
                <c:pt idx="4482">
                  <c:v>0.33341734872617279</c:v>
                </c:pt>
                <c:pt idx="4483">
                  <c:v>0.33338609147396792</c:v>
                </c:pt>
                <c:pt idx="4484">
                  <c:v>0.33335482574185121</c:v>
                </c:pt>
                <c:pt idx="4485">
                  <c:v>0.33332355152808585</c:v>
                </c:pt>
                <c:pt idx="4486">
                  <c:v>0.33329226883094798</c:v>
                </c:pt>
                <c:pt idx="4487">
                  <c:v>0.33326097764872536</c:v>
                </c:pt>
                <c:pt idx="4488">
                  <c:v>0.33322967797971703</c:v>
                </c:pt>
                <c:pt idx="4489">
                  <c:v>0.33319836982223433</c:v>
                </c:pt>
                <c:pt idx="4490">
                  <c:v>0.33316705317459983</c:v>
                </c:pt>
                <c:pt idx="4491">
                  <c:v>0.3331357280351484</c:v>
                </c:pt>
                <c:pt idx="4492">
                  <c:v>0.33310439440222595</c:v>
                </c:pt>
                <c:pt idx="4493">
                  <c:v>0.33307305227419054</c:v>
                </c:pt>
                <c:pt idx="4494">
                  <c:v>0.33304170164941199</c:v>
                </c:pt>
                <c:pt idx="4495">
                  <c:v>0.33301034252627154</c:v>
                </c:pt>
                <c:pt idx="4496">
                  <c:v>0.33297897490316253</c:v>
                </c:pt>
                <c:pt idx="4497">
                  <c:v>0.3329475987784894</c:v>
                </c:pt>
                <c:pt idx="4498">
                  <c:v>0.33291621415066908</c:v>
                </c:pt>
                <c:pt idx="4499">
                  <c:v>0.33288482101812961</c:v>
                </c:pt>
                <c:pt idx="4500">
                  <c:v>0.33285341937931107</c:v>
                </c:pt>
                <c:pt idx="4501">
                  <c:v>0.3328220092326647</c:v>
                </c:pt>
                <c:pt idx="4502">
                  <c:v>0.33279059057665411</c:v>
                </c:pt>
                <c:pt idx="4503">
                  <c:v>0.33275916340975414</c:v>
                </c:pt>
                <c:pt idx="4504">
                  <c:v>0.33272772773045151</c:v>
                </c:pt>
                <c:pt idx="4505">
                  <c:v>0.3326962835372444</c:v>
                </c:pt>
                <c:pt idx="4506">
                  <c:v>0.3326648308286429</c:v>
                </c:pt>
                <c:pt idx="4507">
                  <c:v>0.33263336960316842</c:v>
                </c:pt>
                <c:pt idx="4508">
                  <c:v>0.33260189985935484</c:v>
                </c:pt>
                <c:pt idx="4509">
                  <c:v>0.33257042159574657</c:v>
                </c:pt>
                <c:pt idx="4510">
                  <c:v>0.33253893481090069</c:v>
                </c:pt>
                <c:pt idx="4511">
                  <c:v>0.33250743950338496</c:v>
                </c:pt>
                <c:pt idx="4512">
                  <c:v>0.33247593567178008</c:v>
                </c:pt>
                <c:pt idx="4513">
                  <c:v>0.33244442331467666</c:v>
                </c:pt>
                <c:pt idx="4514">
                  <c:v>0.3324129024306785</c:v>
                </c:pt>
                <c:pt idx="4515">
                  <c:v>0.33238137301840009</c:v>
                </c:pt>
                <c:pt idx="4516">
                  <c:v>0.33234983507646831</c:v>
                </c:pt>
                <c:pt idx="4517">
                  <c:v>0.33231828860352108</c:v>
                </c:pt>
                <c:pt idx="4518">
                  <c:v>0.33228673359820798</c:v>
                </c:pt>
                <c:pt idx="4519">
                  <c:v>0.33225517005919025</c:v>
                </c:pt>
                <c:pt idx="4520">
                  <c:v>0.33222359798514095</c:v>
                </c:pt>
                <c:pt idx="4521">
                  <c:v>0.33219201737474485</c:v>
                </c:pt>
                <c:pt idx="4522">
                  <c:v>0.33216042822669778</c:v>
                </c:pt>
                <c:pt idx="4523">
                  <c:v>0.33212883053970749</c:v>
                </c:pt>
                <c:pt idx="4524">
                  <c:v>0.33209722431249378</c:v>
                </c:pt>
                <c:pt idx="4525">
                  <c:v>0.33206560954378694</c:v>
                </c:pt>
                <c:pt idx="4526">
                  <c:v>0.33203398623233005</c:v>
                </c:pt>
                <c:pt idx="4527">
                  <c:v>0.33200235437687664</c:v>
                </c:pt>
                <c:pt idx="4528">
                  <c:v>0.33197071397619288</c:v>
                </c:pt>
                <c:pt idx="4529">
                  <c:v>0.33193906502905612</c:v>
                </c:pt>
                <c:pt idx="4530">
                  <c:v>0.33190740753425474</c:v>
                </c:pt>
                <c:pt idx="4531">
                  <c:v>0.33187574149058929</c:v>
                </c:pt>
                <c:pt idx="4532">
                  <c:v>0.33184406689687185</c:v>
                </c:pt>
                <c:pt idx="4533">
                  <c:v>0.33181238375192601</c:v>
                </c:pt>
                <c:pt idx="4534">
                  <c:v>0.33178069205458677</c:v>
                </c:pt>
                <c:pt idx="4535">
                  <c:v>0.33174899180370088</c:v>
                </c:pt>
                <c:pt idx="4536">
                  <c:v>0.33171728299812625</c:v>
                </c:pt>
                <c:pt idx="4537">
                  <c:v>0.33168556563673274</c:v>
                </c:pt>
                <c:pt idx="4538">
                  <c:v>0.33165383971840173</c:v>
                </c:pt>
                <c:pt idx="4539">
                  <c:v>0.3316221052420259</c:v>
                </c:pt>
                <c:pt idx="4540">
                  <c:v>0.33159036220650967</c:v>
                </c:pt>
                <c:pt idx="4541">
                  <c:v>0.33155861061076852</c:v>
                </c:pt>
                <c:pt idx="4542">
                  <c:v>0.33152685045373054</c:v>
                </c:pt>
                <c:pt idx="4543">
                  <c:v>0.33149508173433423</c:v>
                </c:pt>
                <c:pt idx="4544">
                  <c:v>0.33146330445152972</c:v>
                </c:pt>
                <c:pt idx="4545">
                  <c:v>0.33143151860427972</c:v>
                </c:pt>
                <c:pt idx="4546">
                  <c:v>0.33139972419155689</c:v>
                </c:pt>
                <c:pt idx="4547">
                  <c:v>0.33136792121234648</c:v>
                </c:pt>
                <c:pt idx="4548">
                  <c:v>0.33133610966564475</c:v>
                </c:pt>
                <c:pt idx="4549">
                  <c:v>0.33130428955046004</c:v>
                </c:pt>
                <c:pt idx="4550">
                  <c:v>0.33127246086581136</c:v>
                </c:pt>
                <c:pt idx="4551">
                  <c:v>0.33124062361072987</c:v>
                </c:pt>
                <c:pt idx="4552">
                  <c:v>0.33120877778425756</c:v>
                </c:pt>
                <c:pt idx="4553">
                  <c:v>0.33117692338544885</c:v>
                </c:pt>
                <c:pt idx="4554">
                  <c:v>0.33114506041336872</c:v>
                </c:pt>
                <c:pt idx="4555">
                  <c:v>0.33111318886709379</c:v>
                </c:pt>
                <c:pt idx="4556">
                  <c:v>0.33108130874571268</c:v>
                </c:pt>
                <c:pt idx="4557">
                  <c:v>0.3310494200483251</c:v>
                </c:pt>
                <c:pt idx="4558">
                  <c:v>0.33101752277404189</c:v>
                </c:pt>
                <c:pt idx="4559">
                  <c:v>0.33098561692198608</c:v>
                </c:pt>
                <c:pt idx="4560">
                  <c:v>0.33095370249129158</c:v>
                </c:pt>
                <c:pt idx="4561">
                  <c:v>0.33092177948110396</c:v>
                </c:pt>
                <c:pt idx="4562">
                  <c:v>0.33088984789058018</c:v>
                </c:pt>
                <c:pt idx="4563">
                  <c:v>0.33085790771888834</c:v>
                </c:pt>
                <c:pt idx="4564">
                  <c:v>0.33082595896520861</c:v>
                </c:pt>
                <c:pt idx="4565">
                  <c:v>0.33079400162873235</c:v>
                </c:pt>
                <c:pt idx="4566">
                  <c:v>0.33076203570866175</c:v>
                </c:pt>
                <c:pt idx="4567">
                  <c:v>0.33073006120421133</c:v>
                </c:pt>
                <c:pt idx="4568">
                  <c:v>0.33069807811460655</c:v>
                </c:pt>
                <c:pt idx="4569">
                  <c:v>0.33066608643908402</c:v>
                </c:pt>
                <c:pt idx="4570">
                  <c:v>0.33063408617689255</c:v>
                </c:pt>
                <c:pt idx="4571">
                  <c:v>0.33060207732729174</c:v>
                </c:pt>
                <c:pt idx="4572">
                  <c:v>0.33057005988955213</c:v>
                </c:pt>
                <c:pt idx="4573">
                  <c:v>0.3305380338629571</c:v>
                </c:pt>
                <c:pt idx="4574">
                  <c:v>0.33050599924679991</c:v>
                </c:pt>
                <c:pt idx="4575">
                  <c:v>0.33047395604038599</c:v>
                </c:pt>
                <c:pt idx="4576">
                  <c:v>0.33044190424303255</c:v>
                </c:pt>
                <c:pt idx="4577">
                  <c:v>0.33040984385406674</c:v>
                </c:pt>
                <c:pt idx="4578">
                  <c:v>0.3303777748728286</c:v>
                </c:pt>
                <c:pt idx="4579">
                  <c:v>0.33034569729866864</c:v>
                </c:pt>
                <c:pt idx="4580">
                  <c:v>0.33031361113094931</c:v>
                </c:pt>
                <c:pt idx="4581">
                  <c:v>0.33028151636904385</c:v>
                </c:pt>
                <c:pt idx="4582">
                  <c:v>0.33024941301233718</c:v>
                </c:pt>
                <c:pt idx="4583">
                  <c:v>0.33021730106022545</c:v>
                </c:pt>
                <c:pt idx="4584">
                  <c:v>0.33018518051211609</c:v>
                </c:pt>
                <c:pt idx="4585">
                  <c:v>0.33015305136742856</c:v>
                </c:pt>
                <c:pt idx="4586">
                  <c:v>0.33012091362559254</c:v>
                </c:pt>
                <c:pt idx="4587">
                  <c:v>0.33008876728605002</c:v>
                </c:pt>
                <c:pt idx="4588">
                  <c:v>0.33005661234825323</c:v>
                </c:pt>
                <c:pt idx="4589">
                  <c:v>0.3300244488116672</c:v>
                </c:pt>
                <c:pt idx="4590">
                  <c:v>0.32999227667576703</c:v>
                </c:pt>
                <c:pt idx="4591">
                  <c:v>0.32996009594003939</c:v>
                </c:pt>
                <c:pt idx="4592">
                  <c:v>0.32992790660398297</c:v>
                </c:pt>
                <c:pt idx="4593">
                  <c:v>0.32989570866710699</c:v>
                </c:pt>
                <c:pt idx="4594">
                  <c:v>0.32986350212893234</c:v>
                </c:pt>
                <c:pt idx="4595">
                  <c:v>0.32983128698899067</c:v>
                </c:pt>
                <c:pt idx="4596">
                  <c:v>0.32979906324682595</c:v>
                </c:pt>
                <c:pt idx="4597">
                  <c:v>0.3297668309019926</c:v>
                </c:pt>
                <c:pt idx="4598">
                  <c:v>0.32973458995405658</c:v>
                </c:pt>
                <c:pt idx="4599">
                  <c:v>0.32970234040259483</c:v>
                </c:pt>
                <c:pt idx="4600">
                  <c:v>0.32967008224719652</c:v>
                </c:pt>
                <c:pt idx="4601">
                  <c:v>0.32963781548746057</c:v>
                </c:pt>
                <c:pt idx="4602">
                  <c:v>0.32960554012299886</c:v>
                </c:pt>
                <c:pt idx="4603">
                  <c:v>0.32957325615343319</c:v>
                </c:pt>
                <c:pt idx="4604">
                  <c:v>0.32954096357839724</c:v>
                </c:pt>
                <c:pt idx="4605">
                  <c:v>0.32950866239753601</c:v>
                </c:pt>
                <c:pt idx="4606">
                  <c:v>0.32947635261050534</c:v>
                </c:pt>
                <c:pt idx="4607">
                  <c:v>0.32944403421697288</c:v>
                </c:pt>
                <c:pt idx="4608">
                  <c:v>0.32941170721661661</c:v>
                </c:pt>
                <c:pt idx="4609">
                  <c:v>0.32937937160912711</c:v>
                </c:pt>
                <c:pt idx="4610">
                  <c:v>0.32934702739420479</c:v>
                </c:pt>
                <c:pt idx="4611">
                  <c:v>0.3293146745715626</c:v>
                </c:pt>
                <c:pt idx="4612">
                  <c:v>0.3292823131409231</c:v>
                </c:pt>
                <c:pt idx="4613">
                  <c:v>0.32924994310202171</c:v>
                </c:pt>
                <c:pt idx="4614">
                  <c:v>0.32921756445460415</c:v>
                </c:pt>
                <c:pt idx="4615">
                  <c:v>0.32918517719842766</c:v>
                </c:pt>
                <c:pt idx="4616">
                  <c:v>0.32915278133326054</c:v>
                </c:pt>
                <c:pt idx="4617">
                  <c:v>0.32912037685888218</c:v>
                </c:pt>
                <c:pt idx="4618">
                  <c:v>0.32908796377508392</c:v>
                </c:pt>
                <c:pt idx="4619">
                  <c:v>0.32905554208166671</c:v>
                </c:pt>
                <c:pt idx="4620">
                  <c:v>0.32902311177844468</c:v>
                </c:pt>
                <c:pt idx="4621">
                  <c:v>0.32899067286524136</c:v>
                </c:pt>
                <c:pt idx="4622">
                  <c:v>0.32895822534189278</c:v>
                </c:pt>
                <c:pt idx="4623">
                  <c:v>0.32892576920824562</c:v>
                </c:pt>
                <c:pt idx="4624">
                  <c:v>0.32889330446415727</c:v>
                </c:pt>
                <c:pt idx="4625">
                  <c:v>0.32886083110949738</c:v>
                </c:pt>
                <c:pt idx="4626">
                  <c:v>0.32882834914414544</c:v>
                </c:pt>
                <c:pt idx="4627">
                  <c:v>0.32879585856799354</c:v>
                </c:pt>
                <c:pt idx="4628">
                  <c:v>0.32876335938094359</c:v>
                </c:pt>
                <c:pt idx="4629">
                  <c:v>0.32873085158290977</c:v>
                </c:pt>
                <c:pt idx="4630">
                  <c:v>0.32869833517381614</c:v>
                </c:pt>
                <c:pt idx="4631">
                  <c:v>0.32866581015359919</c:v>
                </c:pt>
                <c:pt idx="4632">
                  <c:v>0.32863327652220592</c:v>
                </c:pt>
                <c:pt idx="4633">
                  <c:v>0.32860073427959441</c:v>
                </c:pt>
                <c:pt idx="4634">
                  <c:v>0.32856818342573418</c:v>
                </c:pt>
                <c:pt idx="4635">
                  <c:v>0.32853562396060543</c:v>
                </c:pt>
                <c:pt idx="4636">
                  <c:v>0.32850305588420003</c:v>
                </c:pt>
                <c:pt idx="4637">
                  <c:v>0.32847047919652045</c:v>
                </c:pt>
                <c:pt idx="4638">
                  <c:v>0.3284378938975806</c:v>
                </c:pt>
                <c:pt idx="4639">
                  <c:v>0.32840529998740536</c:v>
                </c:pt>
                <c:pt idx="4640">
                  <c:v>0.32837269746603071</c:v>
                </c:pt>
                <c:pt idx="4641">
                  <c:v>0.32834008633350359</c:v>
                </c:pt>
                <c:pt idx="4642">
                  <c:v>0.32830746658988252</c:v>
                </c:pt>
                <c:pt idx="4643">
                  <c:v>0.32827483823523673</c:v>
                </c:pt>
                <c:pt idx="4644">
                  <c:v>0.32824220126964632</c:v>
                </c:pt>
                <c:pt idx="4645">
                  <c:v>0.32820955569320287</c:v>
                </c:pt>
                <c:pt idx="4646">
                  <c:v>0.32817690150600909</c:v>
                </c:pt>
                <c:pt idx="4647">
                  <c:v>0.32814423870817849</c:v>
                </c:pt>
                <c:pt idx="4648">
                  <c:v>0.32811156729983532</c:v>
                </c:pt>
                <c:pt idx="4649">
                  <c:v>0.32807888728111589</c:v>
                </c:pt>
                <c:pt idx="4650">
                  <c:v>0.32804619865216672</c:v>
                </c:pt>
                <c:pt idx="4651">
                  <c:v>0.32801350141314539</c:v>
                </c:pt>
                <c:pt idx="4652">
                  <c:v>0.32798079556422155</c:v>
                </c:pt>
                <c:pt idx="4653">
                  <c:v>0.32794808110557422</c:v>
                </c:pt>
                <c:pt idx="4654">
                  <c:v>0.32791535803739452</c:v>
                </c:pt>
                <c:pt idx="4655">
                  <c:v>0.32788262635988474</c:v>
                </c:pt>
                <c:pt idx="4656">
                  <c:v>0.32784988607325821</c:v>
                </c:pt>
                <c:pt idx="4657">
                  <c:v>0.32781713717773825</c:v>
                </c:pt>
                <c:pt idx="4658">
                  <c:v>0.32778437967355994</c:v>
                </c:pt>
                <c:pt idx="4659">
                  <c:v>0.32775161356096988</c:v>
                </c:pt>
                <c:pt idx="4660">
                  <c:v>0.3277188388402249</c:v>
                </c:pt>
                <c:pt idx="4661">
                  <c:v>0.32768605551159319</c:v>
                </c:pt>
                <c:pt idx="4662">
                  <c:v>0.32765326357535363</c:v>
                </c:pt>
                <c:pt idx="4663">
                  <c:v>0.32762046303179665</c:v>
                </c:pt>
                <c:pt idx="4664">
                  <c:v>0.32758765388122285</c:v>
                </c:pt>
                <c:pt idx="4665">
                  <c:v>0.32755483612394459</c:v>
                </c:pt>
                <c:pt idx="4666">
                  <c:v>0.32752200976028523</c:v>
                </c:pt>
                <c:pt idx="4667">
                  <c:v>0.32748917479057837</c:v>
                </c:pt>
                <c:pt idx="4668">
                  <c:v>0.32745633121516898</c:v>
                </c:pt>
                <c:pt idx="4669">
                  <c:v>0.3274234790344136</c:v>
                </c:pt>
                <c:pt idx="4670">
                  <c:v>0.32739061824867821</c:v>
                </c:pt>
                <c:pt idx="4671">
                  <c:v>0.32735774885834201</c:v>
                </c:pt>
                <c:pt idx="4672">
                  <c:v>0.32732487086379286</c:v>
                </c:pt>
                <c:pt idx="4673">
                  <c:v>0.32729198426543077</c:v>
                </c:pt>
                <c:pt idx="4674">
                  <c:v>0.3272590890636668</c:v>
                </c:pt>
                <c:pt idx="4675">
                  <c:v>0.32722618525892233</c:v>
                </c:pt>
                <c:pt idx="4676">
                  <c:v>0.32719327285163041</c:v>
                </c:pt>
                <c:pt idx="4677">
                  <c:v>0.32716035184223413</c:v>
                </c:pt>
                <c:pt idx="4678">
                  <c:v>0.32712742223118829</c:v>
                </c:pt>
                <c:pt idx="4679">
                  <c:v>0.32709448401895835</c:v>
                </c:pt>
                <c:pt idx="4680">
                  <c:v>0.32706153720602049</c:v>
                </c:pt>
                <c:pt idx="4681">
                  <c:v>0.32702858179286221</c:v>
                </c:pt>
                <c:pt idx="4682">
                  <c:v>0.32699561777998137</c:v>
                </c:pt>
                <c:pt idx="4683">
                  <c:v>0.32696264516788753</c:v>
                </c:pt>
                <c:pt idx="4684">
                  <c:v>0.32692966395709994</c:v>
                </c:pt>
                <c:pt idx="4685">
                  <c:v>0.32689667414815055</c:v>
                </c:pt>
                <c:pt idx="4686">
                  <c:v>0.32686367574158004</c:v>
                </c:pt>
                <c:pt idx="4687">
                  <c:v>0.32683066873794164</c:v>
                </c:pt>
                <c:pt idx="4688">
                  <c:v>0.32679765313779885</c:v>
                </c:pt>
                <c:pt idx="4689">
                  <c:v>0.32676462894172609</c:v>
                </c:pt>
                <c:pt idx="4690">
                  <c:v>0.32673159615030845</c:v>
                </c:pt>
                <c:pt idx="4691">
                  <c:v>0.3266985547641425</c:v>
                </c:pt>
                <c:pt idx="4692">
                  <c:v>0.32666550478383488</c:v>
                </c:pt>
                <c:pt idx="4693">
                  <c:v>0.32663244621000359</c:v>
                </c:pt>
                <c:pt idx="4694">
                  <c:v>0.32659937904327729</c:v>
                </c:pt>
                <c:pt idx="4695">
                  <c:v>0.32656630328429609</c:v>
                </c:pt>
                <c:pt idx="4696">
                  <c:v>0.32653321893370951</c:v>
                </c:pt>
                <c:pt idx="4697">
                  <c:v>0.32650012599217992</c:v>
                </c:pt>
                <c:pt idx="4698">
                  <c:v>0.32646702446037851</c:v>
                </c:pt>
                <c:pt idx="4699">
                  <c:v>0.32643391433898866</c:v>
                </c:pt>
                <c:pt idx="4700">
                  <c:v>0.32640079562870405</c:v>
                </c:pt>
                <c:pt idx="4701">
                  <c:v>0.32636766833022934</c:v>
                </c:pt>
                <c:pt idx="4702">
                  <c:v>0.32633453244427973</c:v>
                </c:pt>
                <c:pt idx="4703">
                  <c:v>0.32630138797158176</c:v>
                </c:pt>
                <c:pt idx="4704">
                  <c:v>0.32626823491287249</c:v>
                </c:pt>
                <c:pt idx="4705">
                  <c:v>0.32623507326889944</c:v>
                </c:pt>
                <c:pt idx="4706">
                  <c:v>0.32620190304042174</c:v>
                </c:pt>
                <c:pt idx="4707">
                  <c:v>0.32616872422820786</c:v>
                </c:pt>
                <c:pt idx="4708">
                  <c:v>0.32613553683303942</c:v>
                </c:pt>
                <c:pt idx="4709">
                  <c:v>0.326102340855706</c:v>
                </c:pt>
                <c:pt idx="4710">
                  <c:v>0.32606913629701056</c:v>
                </c:pt>
                <c:pt idx="4711">
                  <c:v>0.32603592315776492</c:v>
                </c:pt>
                <c:pt idx="4712">
                  <c:v>0.32600270143879251</c:v>
                </c:pt>
                <c:pt idx="4713">
                  <c:v>0.32596947114092784</c:v>
                </c:pt>
                <c:pt idx="4714">
                  <c:v>0.32593623226501528</c:v>
                </c:pt>
                <c:pt idx="4715">
                  <c:v>0.32590298481191082</c:v>
                </c:pt>
                <c:pt idx="4716">
                  <c:v>0.32586972878248066</c:v>
                </c:pt>
                <c:pt idx="4717">
                  <c:v>0.32583646417760204</c:v>
                </c:pt>
                <c:pt idx="4718">
                  <c:v>0.32580319099816241</c:v>
                </c:pt>
                <c:pt idx="4719">
                  <c:v>0.32576990924506088</c:v>
                </c:pt>
                <c:pt idx="4720">
                  <c:v>0.32573661891920652</c:v>
                </c:pt>
                <c:pt idx="4721">
                  <c:v>0.32570332002151958</c:v>
                </c:pt>
                <c:pt idx="4722">
                  <c:v>0.32567001255293027</c:v>
                </c:pt>
                <c:pt idx="4723">
                  <c:v>0.32563669651438076</c:v>
                </c:pt>
                <c:pt idx="4724">
                  <c:v>0.32560337190682337</c:v>
                </c:pt>
                <c:pt idx="4725">
                  <c:v>0.32557003873122004</c:v>
                </c:pt>
                <c:pt idx="4726">
                  <c:v>0.32553669698854554</c:v>
                </c:pt>
                <c:pt idx="4727">
                  <c:v>0.32550334667978326</c:v>
                </c:pt>
                <c:pt idx="4728">
                  <c:v>0.32546998780592884</c:v>
                </c:pt>
                <c:pt idx="4729">
                  <c:v>0.32543662036798787</c:v>
                </c:pt>
                <c:pt idx="4730">
                  <c:v>0.32540324436697654</c:v>
                </c:pt>
                <c:pt idx="4731">
                  <c:v>0.32536985980392186</c:v>
                </c:pt>
                <c:pt idx="4732">
                  <c:v>0.32533646667986199</c:v>
                </c:pt>
                <c:pt idx="4733">
                  <c:v>0.32530306499584516</c:v>
                </c:pt>
                <c:pt idx="4734">
                  <c:v>0.32526965475293029</c:v>
                </c:pt>
                <c:pt idx="4735">
                  <c:v>0.32523623595218715</c:v>
                </c:pt>
                <c:pt idx="4736">
                  <c:v>0.32520280859469652</c:v>
                </c:pt>
                <c:pt idx="4737">
                  <c:v>0.32516937268154894</c:v>
                </c:pt>
                <c:pt idx="4738">
                  <c:v>0.32513592821384646</c:v>
                </c:pt>
                <c:pt idx="4739">
                  <c:v>0.32510247519270152</c:v>
                </c:pt>
                <c:pt idx="4740">
                  <c:v>0.32506901361923674</c:v>
                </c:pt>
                <c:pt idx="4741">
                  <c:v>0.32503554349458602</c:v>
                </c:pt>
                <c:pt idx="4742">
                  <c:v>0.32500206481989335</c:v>
                </c:pt>
                <c:pt idx="4743">
                  <c:v>0.32496857759631376</c:v>
                </c:pt>
                <c:pt idx="4744">
                  <c:v>0.32493508182501279</c:v>
                </c:pt>
                <c:pt idx="4745">
                  <c:v>0.32490157750716631</c:v>
                </c:pt>
                <c:pt idx="4746">
                  <c:v>0.32486806464396145</c:v>
                </c:pt>
                <c:pt idx="4747">
                  <c:v>0.32483454323659489</c:v>
                </c:pt>
                <c:pt idx="4748">
                  <c:v>0.32480101328627525</c:v>
                </c:pt>
                <c:pt idx="4749">
                  <c:v>0.32476747479422036</c:v>
                </c:pt>
                <c:pt idx="4750">
                  <c:v>0.32473392776165988</c:v>
                </c:pt>
                <c:pt idx="4751">
                  <c:v>0.32470037218983305</c:v>
                </c:pt>
                <c:pt idx="4752">
                  <c:v>0.32466680807999027</c:v>
                </c:pt>
                <c:pt idx="4753">
                  <c:v>0.32463323543339268</c:v>
                </c:pt>
                <c:pt idx="4754">
                  <c:v>0.32459965425131121</c:v>
                </c:pt>
                <c:pt idx="4755">
                  <c:v>0.32456606453502818</c:v>
                </c:pt>
                <c:pt idx="4756">
                  <c:v>0.32453246628583571</c:v>
                </c:pt>
                <c:pt idx="4757">
                  <c:v>0.32449885950503743</c:v>
                </c:pt>
                <c:pt idx="4758">
                  <c:v>0.3244652441939464</c:v>
                </c:pt>
                <c:pt idx="4759">
                  <c:v>0.32443162035388701</c:v>
                </c:pt>
                <c:pt idx="4760">
                  <c:v>0.32439798798619407</c:v>
                </c:pt>
                <c:pt idx="4761">
                  <c:v>0.32436434709221262</c:v>
                </c:pt>
                <c:pt idx="4762">
                  <c:v>0.3243306976732987</c:v>
                </c:pt>
                <c:pt idx="4763">
                  <c:v>0.32429703973081853</c:v>
                </c:pt>
                <c:pt idx="4764">
                  <c:v>0.32426337326614912</c:v>
                </c:pt>
                <c:pt idx="4765">
                  <c:v>0.32422969828067727</c:v>
                </c:pt>
                <c:pt idx="4766">
                  <c:v>0.32419601477580151</c:v>
                </c:pt>
                <c:pt idx="4767">
                  <c:v>0.32416232275292955</c:v>
                </c:pt>
                <c:pt idx="4768">
                  <c:v>0.3241286222134806</c:v>
                </c:pt>
                <c:pt idx="4769">
                  <c:v>0.32409491315888406</c:v>
                </c:pt>
                <c:pt idx="4770">
                  <c:v>0.32406119559057966</c:v>
                </c:pt>
                <c:pt idx="4771">
                  <c:v>0.32402746951001804</c:v>
                </c:pt>
                <c:pt idx="4772">
                  <c:v>0.32399373491865913</c:v>
                </c:pt>
                <c:pt idx="4773">
                  <c:v>0.3239599918179753</c:v>
                </c:pt>
                <c:pt idx="4774">
                  <c:v>0.32392624020944766</c:v>
                </c:pt>
                <c:pt idx="4775">
                  <c:v>0.32389248009456884</c:v>
                </c:pt>
                <c:pt idx="4776">
                  <c:v>0.32385871147484102</c:v>
                </c:pt>
                <c:pt idx="4777">
                  <c:v>0.32382493435177784</c:v>
                </c:pt>
                <c:pt idx="4778">
                  <c:v>0.32379114872690273</c:v>
                </c:pt>
                <c:pt idx="4779">
                  <c:v>0.32375735460174959</c:v>
                </c:pt>
                <c:pt idx="4780">
                  <c:v>0.3237235519778634</c:v>
                </c:pt>
                <c:pt idx="4781">
                  <c:v>0.32368974085679825</c:v>
                </c:pt>
                <c:pt idx="4782">
                  <c:v>0.32365592124012044</c:v>
                </c:pt>
                <c:pt idx="4783">
                  <c:v>0.32362209312940471</c:v>
                </c:pt>
                <c:pt idx="4784">
                  <c:v>0.3235882565262384</c:v>
                </c:pt>
                <c:pt idx="4785">
                  <c:v>0.32355441143221736</c:v>
                </c:pt>
                <c:pt idx="4786">
                  <c:v>0.32352055784894912</c:v>
                </c:pt>
                <c:pt idx="4787">
                  <c:v>0.32348669577805034</c:v>
                </c:pt>
                <c:pt idx="4788">
                  <c:v>0.32345282522114993</c:v>
                </c:pt>
                <c:pt idx="4789">
                  <c:v>0.32341894617988542</c:v>
                </c:pt>
                <c:pt idx="4790">
                  <c:v>0.3233850586559055</c:v>
                </c:pt>
                <c:pt idx="4791">
                  <c:v>0.32335116265086966</c:v>
                </c:pt>
                <c:pt idx="4792">
                  <c:v>0.32331725816644674</c:v>
                </c:pt>
                <c:pt idx="4793">
                  <c:v>0.3232833452043169</c:v>
                </c:pt>
                <c:pt idx="4794">
                  <c:v>0.32324942376617016</c:v>
                </c:pt>
                <c:pt idx="4795">
                  <c:v>0.32321549385370724</c:v>
                </c:pt>
                <c:pt idx="4796">
                  <c:v>0.32318155546863847</c:v>
                </c:pt>
                <c:pt idx="4797">
                  <c:v>0.32314760861268599</c:v>
                </c:pt>
                <c:pt idx="4798">
                  <c:v>0.32311365328758029</c:v>
                </c:pt>
                <c:pt idx="4799">
                  <c:v>0.32307968949506449</c:v>
                </c:pt>
                <c:pt idx="4800">
                  <c:v>0.32304571723688991</c:v>
                </c:pt>
                <c:pt idx="4801">
                  <c:v>0.32301173651482001</c:v>
                </c:pt>
                <c:pt idx="4802">
                  <c:v>0.3229777473306269</c:v>
                </c:pt>
                <c:pt idx="4803">
                  <c:v>0.32294374968609424</c:v>
                </c:pt>
                <c:pt idx="4804">
                  <c:v>0.322909743583016</c:v>
                </c:pt>
                <c:pt idx="4805">
                  <c:v>0.32287572902319561</c:v>
                </c:pt>
                <c:pt idx="4806">
                  <c:v>0.32284170600844753</c:v>
                </c:pt>
                <c:pt idx="4807">
                  <c:v>0.32280767454059639</c:v>
                </c:pt>
                <c:pt idx="4808">
                  <c:v>0.32277363462147673</c:v>
                </c:pt>
                <c:pt idx="4809">
                  <c:v>0.32273958625293403</c:v>
                </c:pt>
                <c:pt idx="4810">
                  <c:v>0.3227055294368234</c:v>
                </c:pt>
                <c:pt idx="4811">
                  <c:v>0.32267146417501097</c:v>
                </c:pt>
                <c:pt idx="4812">
                  <c:v>0.32263739046937256</c:v>
                </c:pt>
                <c:pt idx="4813">
                  <c:v>0.32260330832179412</c:v>
                </c:pt>
                <c:pt idx="4814">
                  <c:v>0.32256921773417269</c:v>
                </c:pt>
                <c:pt idx="4815">
                  <c:v>0.32253511870841495</c:v>
                </c:pt>
                <c:pt idx="4816">
                  <c:v>0.32250101124643782</c:v>
                </c:pt>
                <c:pt idx="4817">
                  <c:v>0.32246689535016898</c:v>
                </c:pt>
                <c:pt idx="4818">
                  <c:v>0.32243277102154555</c:v>
                </c:pt>
                <c:pt idx="4819">
                  <c:v>0.32239863826251558</c:v>
                </c:pt>
                <c:pt idx="4820">
                  <c:v>0.32236449707503761</c:v>
                </c:pt>
                <c:pt idx="4821">
                  <c:v>0.32233034746107903</c:v>
                </c:pt>
                <c:pt idx="4822">
                  <c:v>0.32229618942261923</c:v>
                </c:pt>
                <c:pt idx="4823">
                  <c:v>0.32226202296164663</c:v>
                </c:pt>
                <c:pt idx="4824">
                  <c:v>0.3222278480801602</c:v>
                </c:pt>
                <c:pt idx="4825">
                  <c:v>0.32219366478016936</c:v>
                </c:pt>
                <c:pt idx="4826">
                  <c:v>0.32215947306369308</c:v>
                </c:pt>
                <c:pt idx="4827">
                  <c:v>0.3221252729327615</c:v>
                </c:pt>
                <c:pt idx="4828">
                  <c:v>0.32209106438941437</c:v>
                </c:pt>
                <c:pt idx="4829">
                  <c:v>0.3220568474357014</c:v>
                </c:pt>
                <c:pt idx="4830">
                  <c:v>0.32202262207368293</c:v>
                </c:pt>
                <c:pt idx="4831">
                  <c:v>0.32198838830542953</c:v>
                </c:pt>
                <c:pt idx="4832">
                  <c:v>0.3219541461330217</c:v>
                </c:pt>
                <c:pt idx="4833">
                  <c:v>0.32191989555855016</c:v>
                </c:pt>
                <c:pt idx="4834">
                  <c:v>0.32188563658411568</c:v>
                </c:pt>
                <c:pt idx="4835">
                  <c:v>0.32185136921182983</c:v>
                </c:pt>
                <c:pt idx="4836">
                  <c:v>0.32181709344381332</c:v>
                </c:pt>
                <c:pt idx="4837">
                  <c:v>0.32178280928219777</c:v>
                </c:pt>
                <c:pt idx="4838">
                  <c:v>0.32174851672912497</c:v>
                </c:pt>
                <c:pt idx="4839">
                  <c:v>0.32171421578674625</c:v>
                </c:pt>
                <c:pt idx="4840">
                  <c:v>0.32167990645722366</c:v>
                </c:pt>
                <c:pt idx="4841">
                  <c:v>0.32164558874272886</c:v>
                </c:pt>
                <c:pt idx="4842">
                  <c:v>0.32161126264544454</c:v>
                </c:pt>
                <c:pt idx="4843">
                  <c:v>0.32157692816756261</c:v>
                </c:pt>
                <c:pt idx="4844">
                  <c:v>0.32154258531128505</c:v>
                </c:pt>
                <c:pt idx="4845">
                  <c:v>0.32150823407882501</c:v>
                </c:pt>
                <c:pt idx="4846">
                  <c:v>0.32147387447240422</c:v>
                </c:pt>
                <c:pt idx="4847">
                  <c:v>0.32143950649425651</c:v>
                </c:pt>
                <c:pt idx="4848">
                  <c:v>0.32140513014662359</c:v>
                </c:pt>
                <c:pt idx="4849">
                  <c:v>0.32137074543175875</c:v>
                </c:pt>
                <c:pt idx="4850">
                  <c:v>0.32133635235192465</c:v>
                </c:pt>
                <c:pt idx="4851">
                  <c:v>0.32130195090939495</c:v>
                </c:pt>
                <c:pt idx="4852">
                  <c:v>0.32126754110645206</c:v>
                </c:pt>
                <c:pt idx="4853">
                  <c:v>0.32123312294538953</c:v>
                </c:pt>
                <c:pt idx="4854">
                  <c:v>0.32119869642851068</c:v>
                </c:pt>
                <c:pt idx="4855">
                  <c:v>0.32116426155812844</c:v>
                </c:pt>
                <c:pt idx="4856">
                  <c:v>0.3211298183365664</c:v>
                </c:pt>
                <c:pt idx="4857">
                  <c:v>0.32109536676615819</c:v>
                </c:pt>
                <c:pt idx="4858">
                  <c:v>0.32106090684924687</c:v>
                </c:pt>
                <c:pt idx="4859">
                  <c:v>0.32102643858818619</c:v>
                </c:pt>
                <c:pt idx="4860">
                  <c:v>0.32099196198533958</c:v>
                </c:pt>
                <c:pt idx="4861">
                  <c:v>0.32095747704308036</c:v>
                </c:pt>
                <c:pt idx="4862">
                  <c:v>0.32092298376379258</c:v>
                </c:pt>
                <c:pt idx="4863">
                  <c:v>0.32088848214986987</c:v>
                </c:pt>
                <c:pt idx="4864">
                  <c:v>0.32085397220371553</c:v>
                </c:pt>
                <c:pt idx="4865">
                  <c:v>0.32081945392774325</c:v>
                </c:pt>
                <c:pt idx="4866">
                  <c:v>0.32078492732437652</c:v>
                </c:pt>
                <c:pt idx="4867">
                  <c:v>0.32075039239604941</c:v>
                </c:pt>
                <c:pt idx="4868">
                  <c:v>0.32071584914520518</c:v>
                </c:pt>
                <c:pt idx="4869">
                  <c:v>0.32068129757429764</c:v>
                </c:pt>
                <c:pt idx="4870">
                  <c:v>0.32064673768579044</c:v>
                </c:pt>
                <c:pt idx="4871">
                  <c:v>0.32061216948215676</c:v>
                </c:pt>
                <c:pt idx="4872">
                  <c:v>0.32057759296588073</c:v>
                </c:pt>
                <c:pt idx="4873">
                  <c:v>0.3205430081394553</c:v>
                </c:pt>
                <c:pt idx="4874">
                  <c:v>0.32050841500538441</c:v>
                </c:pt>
                <c:pt idx="4875">
                  <c:v>0.32047381356618115</c:v>
                </c:pt>
                <c:pt idx="4876">
                  <c:v>0.3204392038243693</c:v>
                </c:pt>
                <c:pt idx="4877">
                  <c:v>0.32040458578248182</c:v>
                </c:pt>
                <c:pt idx="4878">
                  <c:v>0.32036995944306235</c:v>
                </c:pt>
                <c:pt idx="4879">
                  <c:v>0.32033532480866334</c:v>
                </c:pt>
                <c:pt idx="4880">
                  <c:v>0.32030068188184885</c:v>
                </c:pt>
                <c:pt idx="4881">
                  <c:v>0.32026603066519138</c:v>
                </c:pt>
                <c:pt idx="4882">
                  <c:v>0.32023137116127437</c:v>
                </c:pt>
                <c:pt idx="4883">
                  <c:v>0.32019670337269013</c:v>
                </c:pt>
                <c:pt idx="4884">
                  <c:v>0.32016202730204191</c:v>
                </c:pt>
                <c:pt idx="4885">
                  <c:v>0.32012734295194228</c:v>
                </c:pt>
                <c:pt idx="4886">
                  <c:v>0.32009265032501405</c:v>
                </c:pt>
                <c:pt idx="4887">
                  <c:v>0.32005794942388938</c:v>
                </c:pt>
                <c:pt idx="4888">
                  <c:v>0.32002324025121076</c:v>
                </c:pt>
                <c:pt idx="4889">
                  <c:v>0.31998852280963036</c:v>
                </c:pt>
                <c:pt idx="4890">
                  <c:v>0.31995379710181088</c:v>
                </c:pt>
                <c:pt idx="4891">
                  <c:v>0.31991906313042373</c:v>
                </c:pt>
                <c:pt idx="4892">
                  <c:v>0.31988432089815111</c:v>
                </c:pt>
                <c:pt idx="4893">
                  <c:v>0.31984957040768464</c:v>
                </c:pt>
                <c:pt idx="4894">
                  <c:v>0.31981481166172587</c:v>
                </c:pt>
                <c:pt idx="4895">
                  <c:v>0.31978004466298643</c:v>
                </c:pt>
                <c:pt idx="4896">
                  <c:v>0.31974526941418763</c:v>
                </c:pt>
                <c:pt idx="4897">
                  <c:v>0.31971048591806067</c:v>
                </c:pt>
                <c:pt idx="4898">
                  <c:v>0.31967569417734637</c:v>
                </c:pt>
                <c:pt idx="4899">
                  <c:v>0.31964089419479513</c:v>
                </c:pt>
                <c:pt idx="4900">
                  <c:v>0.31960608597316836</c:v>
                </c:pt>
                <c:pt idx="4901">
                  <c:v>0.31957126951523612</c:v>
                </c:pt>
                <c:pt idx="4902">
                  <c:v>0.31953644482377858</c:v>
                </c:pt>
                <c:pt idx="4903">
                  <c:v>0.31950161190158621</c:v>
                </c:pt>
                <c:pt idx="4904">
                  <c:v>0.3194667707514583</c:v>
                </c:pt>
                <c:pt idx="4905">
                  <c:v>0.31943192137620502</c:v>
                </c:pt>
                <c:pt idx="4906">
                  <c:v>0.31939706377864552</c:v>
                </c:pt>
                <c:pt idx="4907">
                  <c:v>0.31936219796160925</c:v>
                </c:pt>
                <c:pt idx="4908">
                  <c:v>0.31932732392793517</c:v>
                </c:pt>
                <c:pt idx="4909">
                  <c:v>0.31929244168047188</c:v>
                </c:pt>
                <c:pt idx="4910">
                  <c:v>0.31925755122207838</c:v>
                </c:pt>
                <c:pt idx="4911">
                  <c:v>0.31922265255562277</c:v>
                </c:pt>
                <c:pt idx="4912">
                  <c:v>0.31918774568398306</c:v>
                </c:pt>
                <c:pt idx="4913">
                  <c:v>0.31915283061004718</c:v>
                </c:pt>
                <c:pt idx="4914">
                  <c:v>0.3191179073367128</c:v>
                </c:pt>
                <c:pt idx="4915">
                  <c:v>0.319082975866887</c:v>
                </c:pt>
                <c:pt idx="4916">
                  <c:v>0.31904803620348748</c:v>
                </c:pt>
                <c:pt idx="4917">
                  <c:v>0.31901308834944009</c:v>
                </c:pt>
                <c:pt idx="4918">
                  <c:v>0.31897813230768202</c:v>
                </c:pt>
                <c:pt idx="4919">
                  <c:v>0.31894316808115952</c:v>
                </c:pt>
                <c:pt idx="4920">
                  <c:v>0.31890819567282847</c:v>
                </c:pt>
                <c:pt idx="4921">
                  <c:v>0.31887321508565453</c:v>
                </c:pt>
                <c:pt idx="4922">
                  <c:v>0.31883822632261311</c:v>
                </c:pt>
                <c:pt idx="4923">
                  <c:v>0.31880322938668954</c:v>
                </c:pt>
                <c:pt idx="4924">
                  <c:v>0.31876822428087787</c:v>
                </c:pt>
                <c:pt idx="4925">
                  <c:v>0.31873321100818341</c:v>
                </c:pt>
                <c:pt idx="4926">
                  <c:v>0.31869818957161999</c:v>
                </c:pt>
                <c:pt idx="4927">
                  <c:v>0.31866315997421107</c:v>
                </c:pt>
                <c:pt idx="4928">
                  <c:v>0.31862812221899101</c:v>
                </c:pt>
                <c:pt idx="4929">
                  <c:v>0.31859307630900235</c:v>
                </c:pt>
                <c:pt idx="4930">
                  <c:v>0.31855802224729796</c:v>
                </c:pt>
                <c:pt idx="4931">
                  <c:v>0.31852296003694036</c:v>
                </c:pt>
                <c:pt idx="4932">
                  <c:v>0.31848788968100195</c:v>
                </c:pt>
                <c:pt idx="4933">
                  <c:v>0.3184528111825643</c:v>
                </c:pt>
                <c:pt idx="4934">
                  <c:v>0.31841772454471878</c:v>
                </c:pt>
                <c:pt idx="4935">
                  <c:v>0.31838262977056664</c:v>
                </c:pt>
                <c:pt idx="4936">
                  <c:v>0.31834752686321843</c:v>
                </c:pt>
                <c:pt idx="4937">
                  <c:v>0.31831241582579478</c:v>
                </c:pt>
                <c:pt idx="4938">
                  <c:v>0.31827729666142512</c:v>
                </c:pt>
                <c:pt idx="4939">
                  <c:v>0.31824216937324923</c:v>
                </c:pt>
                <c:pt idx="4940">
                  <c:v>0.31820703396441619</c:v>
                </c:pt>
                <c:pt idx="4941">
                  <c:v>0.31817189043808486</c:v>
                </c:pt>
                <c:pt idx="4942">
                  <c:v>0.31813673879742371</c:v>
                </c:pt>
                <c:pt idx="4943">
                  <c:v>0.31810157904561059</c:v>
                </c:pt>
                <c:pt idx="4944">
                  <c:v>0.31806641118583256</c:v>
                </c:pt>
                <c:pt idx="4945">
                  <c:v>0.31803123522128735</c:v>
                </c:pt>
                <c:pt idx="4946">
                  <c:v>0.31799605115518148</c:v>
                </c:pt>
                <c:pt idx="4947">
                  <c:v>0.31796085899073118</c:v>
                </c:pt>
                <c:pt idx="4948">
                  <c:v>0.31792565873116202</c:v>
                </c:pt>
                <c:pt idx="4949">
                  <c:v>0.31789045037970948</c:v>
                </c:pt>
                <c:pt idx="4950">
                  <c:v>0.31785523393961868</c:v>
                </c:pt>
                <c:pt idx="4951">
                  <c:v>0.31782000941414379</c:v>
                </c:pt>
                <c:pt idx="4952">
                  <c:v>0.31778477680654921</c:v>
                </c:pt>
                <c:pt idx="4953">
                  <c:v>0.31774953612010803</c:v>
                </c:pt>
                <c:pt idx="4954">
                  <c:v>0.31771428735810342</c:v>
                </c:pt>
                <c:pt idx="4955">
                  <c:v>0.31767903052382818</c:v>
                </c:pt>
                <c:pt idx="4956">
                  <c:v>0.31764376562058411</c:v>
                </c:pt>
                <c:pt idx="4957">
                  <c:v>0.31760849265168328</c:v>
                </c:pt>
                <c:pt idx="4958">
                  <c:v>0.3175732116204466</c:v>
                </c:pt>
                <c:pt idx="4959">
                  <c:v>0.31753792253020457</c:v>
                </c:pt>
                <c:pt idx="4960">
                  <c:v>0.3175026253842973</c:v>
                </c:pt>
                <c:pt idx="4961">
                  <c:v>0.31746732018607454</c:v>
                </c:pt>
                <c:pt idx="4962">
                  <c:v>0.31743200693889534</c:v>
                </c:pt>
                <c:pt idx="4963">
                  <c:v>0.31739668564612833</c:v>
                </c:pt>
                <c:pt idx="4964">
                  <c:v>0.31736135631115181</c:v>
                </c:pt>
                <c:pt idx="4965">
                  <c:v>0.31732601893735252</c:v>
                </c:pt>
                <c:pt idx="4966">
                  <c:v>0.31729067352812845</c:v>
                </c:pt>
                <c:pt idx="4967">
                  <c:v>0.31725532008688512</c:v>
                </c:pt>
                <c:pt idx="4968">
                  <c:v>0.31721995861703906</c:v>
                </c:pt>
                <c:pt idx="4969">
                  <c:v>0.31718458912201541</c:v>
                </c:pt>
                <c:pt idx="4970">
                  <c:v>0.31714921160524912</c:v>
                </c:pt>
                <c:pt idx="4971">
                  <c:v>0.31711382607018401</c:v>
                </c:pt>
                <c:pt idx="4972">
                  <c:v>0.3170784325202739</c:v>
                </c:pt>
                <c:pt idx="4973">
                  <c:v>0.31704303095898195</c:v>
                </c:pt>
                <c:pt idx="4974">
                  <c:v>0.31700762138978089</c:v>
                </c:pt>
                <c:pt idx="4975">
                  <c:v>0.31697220381615226</c:v>
                </c:pt>
                <c:pt idx="4976">
                  <c:v>0.31693677824158728</c:v>
                </c:pt>
                <c:pt idx="4977">
                  <c:v>0.31690134466958692</c:v>
                </c:pt>
                <c:pt idx="4978">
                  <c:v>0.31686590310366103</c:v>
                </c:pt>
                <c:pt idx="4979">
                  <c:v>0.31683045354732953</c:v>
                </c:pt>
                <c:pt idx="4980">
                  <c:v>0.31679499600412053</c:v>
                </c:pt>
                <c:pt idx="4981">
                  <c:v>0.31675953047757327</c:v>
                </c:pt>
                <c:pt idx="4982">
                  <c:v>0.31672405697123468</c:v>
                </c:pt>
                <c:pt idx="4983">
                  <c:v>0.31668857548866192</c:v>
                </c:pt>
                <c:pt idx="4984">
                  <c:v>0.31665308603342152</c:v>
                </c:pt>
                <c:pt idx="4985">
                  <c:v>0.31661758860908912</c:v>
                </c:pt>
                <c:pt idx="4986">
                  <c:v>0.31658208321924974</c:v>
                </c:pt>
                <c:pt idx="4987">
                  <c:v>0.31654656986749735</c:v>
                </c:pt>
                <c:pt idx="4988">
                  <c:v>0.31651104855743661</c:v>
                </c:pt>
                <c:pt idx="4989">
                  <c:v>0.31647551929267992</c:v>
                </c:pt>
                <c:pt idx="4990">
                  <c:v>0.31643998207684992</c:v>
                </c:pt>
                <c:pt idx="4991">
                  <c:v>0.31640443691357811</c:v>
                </c:pt>
                <c:pt idx="4992">
                  <c:v>0.31636888380650596</c:v>
                </c:pt>
                <c:pt idx="4993">
                  <c:v>0.31633332275928361</c:v>
                </c:pt>
                <c:pt idx="4994">
                  <c:v>0.31629775377557046</c:v>
                </c:pt>
                <c:pt idx="4995">
                  <c:v>0.31626217685903596</c:v>
                </c:pt>
                <c:pt idx="4996">
                  <c:v>0.31622659201335812</c:v>
                </c:pt>
                <c:pt idx="4997">
                  <c:v>0.31619099924222449</c:v>
                </c:pt>
                <c:pt idx="4998">
                  <c:v>0.31615539854933161</c:v>
                </c:pt>
                <c:pt idx="4999">
                  <c:v>0.31611978993838619</c:v>
                </c:pt>
                <c:pt idx="5000">
                  <c:v>0.31608417341310313</c:v>
                </c:pt>
                <c:pt idx="5001">
                  <c:v>0.31604854897720719</c:v>
                </c:pt>
                <c:pt idx="5002">
                  <c:v>0.31601291663443243</c:v>
                </c:pt>
                <c:pt idx="5003">
                  <c:v>0.31597727638852185</c:v>
                </c:pt>
                <c:pt idx="5004">
                  <c:v>0.3159416282432278</c:v>
                </c:pt>
                <c:pt idx="5005">
                  <c:v>0.31590597220231209</c:v>
                </c:pt>
                <c:pt idx="5006">
                  <c:v>0.31587030826954537</c:v>
                </c:pt>
                <c:pt idx="5007">
                  <c:v>0.31583463644870774</c:v>
                </c:pt>
                <c:pt idx="5008">
                  <c:v>0.31579895674358899</c:v>
                </c:pt>
                <c:pt idx="5009">
                  <c:v>0.31576326915798719</c:v>
                </c:pt>
                <c:pt idx="5010">
                  <c:v>0.3157275736957102</c:v>
                </c:pt>
                <c:pt idx="5011">
                  <c:v>0.3156918703605755</c:v>
                </c:pt>
                <c:pt idx="5012">
                  <c:v>0.31565615915640827</c:v>
                </c:pt>
                <c:pt idx="5013">
                  <c:v>0.31562044008704465</c:v>
                </c:pt>
                <c:pt idx="5014">
                  <c:v>0.31558471315632902</c:v>
                </c:pt>
                <c:pt idx="5015">
                  <c:v>0.31554897836811518</c:v>
                </c:pt>
                <c:pt idx="5016">
                  <c:v>0.31551323572626583</c:v>
                </c:pt>
                <c:pt idx="5017">
                  <c:v>0.31547748523465369</c:v>
                </c:pt>
                <c:pt idx="5018">
                  <c:v>0.3154417268971591</c:v>
                </c:pt>
                <c:pt idx="5019">
                  <c:v>0.31540596071767296</c:v>
                </c:pt>
                <c:pt idx="5020">
                  <c:v>0.3153701867000952</c:v>
                </c:pt>
                <c:pt idx="5021">
                  <c:v>0.31533440484833392</c:v>
                </c:pt>
                <c:pt idx="5022">
                  <c:v>0.31529861516630764</c:v>
                </c:pt>
                <c:pt idx="5023">
                  <c:v>0.31526281765794262</c:v>
                </c:pt>
                <c:pt idx="5024">
                  <c:v>0.31522701232717576</c:v>
                </c:pt>
                <c:pt idx="5025">
                  <c:v>0.31519119917795202</c:v>
                </c:pt>
                <c:pt idx="5026">
                  <c:v>0.3151553782142259</c:v>
                </c:pt>
                <c:pt idx="5027">
                  <c:v>0.31511954943996062</c:v>
                </c:pt>
                <c:pt idx="5028">
                  <c:v>0.31508371285912928</c:v>
                </c:pt>
                <c:pt idx="5029">
                  <c:v>0.3150478684757132</c:v>
                </c:pt>
                <c:pt idx="5030">
                  <c:v>0.31501201629370323</c:v>
                </c:pt>
                <c:pt idx="5031">
                  <c:v>0.31497615631709974</c:v>
                </c:pt>
                <c:pt idx="5032">
                  <c:v>0.31494028854991135</c:v>
                </c:pt>
                <c:pt idx="5033">
                  <c:v>0.31490441299615629</c:v>
                </c:pt>
                <c:pt idx="5034">
                  <c:v>0.31486852965986151</c:v>
                </c:pt>
                <c:pt idx="5035">
                  <c:v>0.31483263854506377</c:v>
                </c:pt>
                <c:pt idx="5036">
                  <c:v>0.31479673965580751</c:v>
                </c:pt>
                <c:pt idx="5037">
                  <c:v>0.3147608329961481</c:v>
                </c:pt>
                <c:pt idx="5038">
                  <c:v>0.31472491857014823</c:v>
                </c:pt>
                <c:pt idx="5039">
                  <c:v>0.31468899638188053</c:v>
                </c:pt>
                <c:pt idx="5040">
                  <c:v>0.31465306643542662</c:v>
                </c:pt>
                <c:pt idx="5041">
                  <c:v>0.31461712873487691</c:v>
                </c:pt>
                <c:pt idx="5042">
                  <c:v>0.31458118328433121</c:v>
                </c:pt>
                <c:pt idx="5043">
                  <c:v>0.31454523008789781</c:v>
                </c:pt>
                <c:pt idx="5044">
                  <c:v>0.3145092691496944</c:v>
                </c:pt>
                <c:pt idx="5045">
                  <c:v>0.31447330047384736</c:v>
                </c:pt>
                <c:pt idx="5046">
                  <c:v>0.31443732406449271</c:v>
                </c:pt>
                <c:pt idx="5047">
                  <c:v>0.3144013399257749</c:v>
                </c:pt>
                <c:pt idx="5048">
                  <c:v>0.31436534806184763</c:v>
                </c:pt>
                <c:pt idx="5049">
                  <c:v>0.31432934847687322</c:v>
                </c:pt>
                <c:pt idx="5050">
                  <c:v>0.31429334117502339</c:v>
                </c:pt>
                <c:pt idx="5051">
                  <c:v>0.31425732616047874</c:v>
                </c:pt>
                <c:pt idx="5052">
                  <c:v>0.31422130343742882</c:v>
                </c:pt>
                <c:pt idx="5053">
                  <c:v>0.31418527301007187</c:v>
                </c:pt>
                <c:pt idx="5054">
                  <c:v>0.3141492348826157</c:v>
                </c:pt>
                <c:pt idx="5055">
                  <c:v>0.31411318905927682</c:v>
                </c:pt>
                <c:pt idx="5056">
                  <c:v>0.31407713554427991</c:v>
                </c:pt>
                <c:pt idx="5057">
                  <c:v>0.31404107434185974</c:v>
                </c:pt>
                <c:pt idx="5058">
                  <c:v>0.31400500545625926</c:v>
                </c:pt>
                <c:pt idx="5059">
                  <c:v>0.31396892889173089</c:v>
                </c:pt>
                <c:pt idx="5060">
                  <c:v>0.31393284465253557</c:v>
                </c:pt>
                <c:pt idx="5061">
                  <c:v>0.31389675274294315</c:v>
                </c:pt>
                <c:pt idx="5062">
                  <c:v>0.31386065316723311</c:v>
                </c:pt>
                <c:pt idx="5063">
                  <c:v>0.31382454592969244</c:v>
                </c:pt>
                <c:pt idx="5064">
                  <c:v>0.31378843103461823</c:v>
                </c:pt>
                <c:pt idx="5065">
                  <c:v>0.31375230848631608</c:v>
                </c:pt>
                <c:pt idx="5066">
                  <c:v>0.31371617828910042</c:v>
                </c:pt>
                <c:pt idx="5067">
                  <c:v>0.31368004044729469</c:v>
                </c:pt>
                <c:pt idx="5068">
                  <c:v>0.3136438949652311</c:v>
                </c:pt>
                <c:pt idx="5069">
                  <c:v>0.31360774184725065</c:v>
                </c:pt>
                <c:pt idx="5070">
                  <c:v>0.31357158109770344</c:v>
                </c:pt>
                <c:pt idx="5071">
                  <c:v>0.3135354127209482</c:v>
                </c:pt>
                <c:pt idx="5072">
                  <c:v>0.31349923672135271</c:v>
                </c:pt>
                <c:pt idx="5073">
                  <c:v>0.31346305310329337</c:v>
                </c:pt>
                <c:pt idx="5074">
                  <c:v>0.3134268618711557</c:v>
                </c:pt>
                <c:pt idx="5075">
                  <c:v>0.3133906630293336</c:v>
                </c:pt>
                <c:pt idx="5076">
                  <c:v>0.31335445658223049</c:v>
                </c:pt>
                <c:pt idx="5077">
                  <c:v>0.31331824253425788</c:v>
                </c:pt>
                <c:pt idx="5078">
                  <c:v>0.31328202088983687</c:v>
                </c:pt>
                <c:pt idx="5079">
                  <c:v>0.31324579165339661</c:v>
                </c:pt>
                <c:pt idx="5080">
                  <c:v>0.31320955482937513</c:v>
                </c:pt>
                <c:pt idx="5081">
                  <c:v>0.31317331042221985</c:v>
                </c:pt>
                <c:pt idx="5082">
                  <c:v>0.31313705843638651</c:v>
                </c:pt>
                <c:pt idx="5083">
                  <c:v>0.31310079887634035</c:v>
                </c:pt>
                <c:pt idx="5084">
                  <c:v>0.31306453174655396</c:v>
                </c:pt>
                <c:pt idx="5085">
                  <c:v>0.31302825705150977</c:v>
                </c:pt>
                <c:pt idx="5086">
                  <c:v>0.31299197479569896</c:v>
                </c:pt>
                <c:pt idx="5087">
                  <c:v>0.3129556849836212</c:v>
                </c:pt>
                <c:pt idx="5088">
                  <c:v>0.31291938761978455</c:v>
                </c:pt>
                <c:pt idx="5089">
                  <c:v>0.31288308270870729</c:v>
                </c:pt>
                <c:pt idx="5090">
                  <c:v>0.31284677025491425</c:v>
                </c:pt>
                <c:pt idx="5091">
                  <c:v>0.3128104502629408</c:v>
                </c:pt>
                <c:pt idx="5092">
                  <c:v>0.3127741227373303</c:v>
                </c:pt>
                <c:pt idx="5093">
                  <c:v>0.31273778768263499</c:v>
                </c:pt>
                <c:pt idx="5094">
                  <c:v>0.31270144510341569</c:v>
                </c:pt>
                <c:pt idx="5095">
                  <c:v>0.31266509500424183</c:v>
                </c:pt>
                <c:pt idx="5096">
                  <c:v>0.31262873738969199</c:v>
                </c:pt>
                <c:pt idx="5097">
                  <c:v>0.31259237226435338</c:v>
                </c:pt>
                <c:pt idx="5098">
                  <c:v>0.3125559996328211</c:v>
                </c:pt>
                <c:pt idx="5099">
                  <c:v>0.31251961949970036</c:v>
                </c:pt>
                <c:pt idx="5100">
                  <c:v>0.31248323186960342</c:v>
                </c:pt>
                <c:pt idx="5101">
                  <c:v>0.3124468367471524</c:v>
                </c:pt>
                <c:pt idx="5102">
                  <c:v>0.31241043413697817</c:v>
                </c:pt>
                <c:pt idx="5103">
                  <c:v>0.312374024043719</c:v>
                </c:pt>
                <c:pt idx="5104">
                  <c:v>0.31233760647202324</c:v>
                </c:pt>
                <c:pt idx="5105">
                  <c:v>0.31230118142654756</c:v>
                </c:pt>
                <c:pt idx="5106">
                  <c:v>0.31226474891195632</c:v>
                </c:pt>
                <c:pt idx="5107">
                  <c:v>0.31222830893292386</c:v>
                </c:pt>
                <c:pt idx="5108">
                  <c:v>0.31219186149413192</c:v>
                </c:pt>
                <c:pt idx="5109">
                  <c:v>0.31215540660027236</c:v>
                </c:pt>
                <c:pt idx="5110">
                  <c:v>0.31211894425604358</c:v>
                </c:pt>
                <c:pt idx="5111">
                  <c:v>0.31208247446615506</c:v>
                </c:pt>
                <c:pt idx="5112">
                  <c:v>0.31204599723532228</c:v>
                </c:pt>
                <c:pt idx="5113">
                  <c:v>0.31200951256827181</c:v>
                </c:pt>
                <c:pt idx="5114">
                  <c:v>0.31197302046973757</c:v>
                </c:pt>
                <c:pt idx="5115">
                  <c:v>0.31193652094446145</c:v>
                </c:pt>
                <c:pt idx="5116">
                  <c:v>0.31190001399719519</c:v>
                </c:pt>
                <c:pt idx="5117">
                  <c:v>0.31186349963269866</c:v>
                </c:pt>
                <c:pt idx="5118">
                  <c:v>0.31182697785574004</c:v>
                </c:pt>
                <c:pt idx="5119">
                  <c:v>0.31179044867109607</c:v>
                </c:pt>
                <c:pt idx="5120">
                  <c:v>0.3117539120835528</c:v>
                </c:pt>
                <c:pt idx="5121">
                  <c:v>0.31171736809790357</c:v>
                </c:pt>
                <c:pt idx="5122">
                  <c:v>0.31168081671895159</c:v>
                </c:pt>
                <c:pt idx="5123">
                  <c:v>0.3116442579515078</c:v>
                </c:pt>
                <c:pt idx="5124">
                  <c:v>0.31160769180039177</c:v>
                </c:pt>
                <c:pt idx="5125">
                  <c:v>0.31157111827043171</c:v>
                </c:pt>
                <c:pt idx="5126">
                  <c:v>0.31153453736646453</c:v>
                </c:pt>
                <c:pt idx="5127">
                  <c:v>0.31149794909333534</c:v>
                </c:pt>
                <c:pt idx="5128">
                  <c:v>0.31146135345589826</c:v>
                </c:pt>
                <c:pt idx="5129">
                  <c:v>0.31142475045901508</c:v>
                </c:pt>
                <c:pt idx="5130">
                  <c:v>0.31138814010755667</c:v>
                </c:pt>
                <c:pt idx="5131">
                  <c:v>0.31135152240640268</c:v>
                </c:pt>
                <c:pt idx="5132">
                  <c:v>0.31131489736044055</c:v>
                </c:pt>
                <c:pt idx="5133">
                  <c:v>0.31127826497456657</c:v>
                </c:pt>
                <c:pt idx="5134">
                  <c:v>0.31124162525368548</c:v>
                </c:pt>
                <c:pt idx="5135">
                  <c:v>0.31120497820271081</c:v>
                </c:pt>
                <c:pt idx="5136">
                  <c:v>0.31116832382656345</c:v>
                </c:pt>
                <c:pt idx="5137">
                  <c:v>0.31113166213017424</c:v>
                </c:pt>
                <c:pt idx="5138">
                  <c:v>0.31109499311848154</c:v>
                </c:pt>
                <c:pt idx="5139">
                  <c:v>0.31105831679643192</c:v>
                </c:pt>
                <c:pt idx="5140">
                  <c:v>0.31102163316898124</c:v>
                </c:pt>
                <c:pt idx="5141">
                  <c:v>0.31098494224109363</c:v>
                </c:pt>
                <c:pt idx="5142">
                  <c:v>0.31094824401774118</c:v>
                </c:pt>
                <c:pt idx="5143">
                  <c:v>0.31091153850390452</c:v>
                </c:pt>
                <c:pt idx="5144">
                  <c:v>0.31087482570457253</c:v>
                </c:pt>
                <c:pt idx="5145">
                  <c:v>0.31083810562474351</c:v>
                </c:pt>
                <c:pt idx="5146">
                  <c:v>0.31080137826942261</c:v>
                </c:pt>
                <c:pt idx="5147">
                  <c:v>0.31076464364362477</c:v>
                </c:pt>
                <c:pt idx="5148">
                  <c:v>0.31072790175237236</c:v>
                </c:pt>
                <c:pt idx="5149">
                  <c:v>0.31069115260069707</c:v>
                </c:pt>
                <c:pt idx="5150">
                  <c:v>0.31065439619363772</c:v>
                </c:pt>
                <c:pt idx="5151">
                  <c:v>0.31061763253624219</c:v>
                </c:pt>
                <c:pt idx="5152">
                  <c:v>0.31058086163356752</c:v>
                </c:pt>
                <c:pt idx="5153">
                  <c:v>0.31054408349067719</c:v>
                </c:pt>
                <c:pt idx="5154">
                  <c:v>0.31050729811264544</c:v>
                </c:pt>
                <c:pt idx="5155">
                  <c:v>0.31047050550455246</c:v>
                </c:pt>
                <c:pt idx="5156">
                  <c:v>0.31043370567148831</c:v>
                </c:pt>
                <c:pt idx="5157">
                  <c:v>0.3103968986185513</c:v>
                </c:pt>
                <c:pt idx="5158">
                  <c:v>0.31036008435084678</c:v>
                </c:pt>
                <c:pt idx="5159">
                  <c:v>0.31032326287349055</c:v>
                </c:pt>
                <c:pt idx="5160">
                  <c:v>0.31028643419160457</c:v>
                </c:pt>
                <c:pt idx="5161">
                  <c:v>0.31024959831032073</c:v>
                </c:pt>
                <c:pt idx="5162">
                  <c:v>0.3102127552347782</c:v>
                </c:pt>
                <c:pt idx="5163">
                  <c:v>0.31017590497012509</c:v>
                </c:pt>
                <c:pt idx="5164">
                  <c:v>0.31013904752151711</c:v>
                </c:pt>
                <c:pt idx="5165">
                  <c:v>0.31010218289411928</c:v>
                </c:pt>
                <c:pt idx="5166">
                  <c:v>0.3100653110931037</c:v>
                </c:pt>
                <c:pt idx="5167">
                  <c:v>0.31002843212365161</c:v>
                </c:pt>
                <c:pt idx="5168">
                  <c:v>0.30999154599095252</c:v>
                </c:pt>
                <c:pt idx="5169">
                  <c:v>0.3099546527002035</c:v>
                </c:pt>
                <c:pt idx="5170">
                  <c:v>0.30991775225661006</c:v>
                </c:pt>
                <c:pt idx="5171">
                  <c:v>0.30988084466538701</c:v>
                </c:pt>
                <c:pt idx="5172">
                  <c:v>0.30984392993175608</c:v>
                </c:pt>
                <c:pt idx="5173">
                  <c:v>0.30980700806094758</c:v>
                </c:pt>
                <c:pt idx="5174">
                  <c:v>0.3097700790582007</c:v>
                </c:pt>
                <c:pt idx="5175">
                  <c:v>0.30973314292876147</c:v>
                </c:pt>
                <c:pt idx="5176">
                  <c:v>0.30969619967788609</c:v>
                </c:pt>
                <c:pt idx="5177">
                  <c:v>0.3096592493108371</c:v>
                </c:pt>
                <c:pt idx="5178">
                  <c:v>0.30962229183288636</c:v>
                </c:pt>
                <c:pt idx="5179">
                  <c:v>0.3095853272493137</c:v>
                </c:pt>
                <c:pt idx="5180">
                  <c:v>0.30954835556540655</c:v>
                </c:pt>
                <c:pt idx="5181">
                  <c:v>0.30951137678646157</c:v>
                </c:pt>
                <c:pt idx="5182">
                  <c:v>0.30947439091778267</c:v>
                </c:pt>
                <c:pt idx="5183">
                  <c:v>0.30943739796468284</c:v>
                </c:pt>
                <c:pt idx="5184">
                  <c:v>0.30940039793248192</c:v>
                </c:pt>
                <c:pt idx="5185">
                  <c:v>0.30936339082650904</c:v>
                </c:pt>
                <c:pt idx="5186">
                  <c:v>0.30932637665210116</c:v>
                </c:pt>
                <c:pt idx="5187">
                  <c:v>0.30928935541460334</c:v>
                </c:pt>
                <c:pt idx="5188">
                  <c:v>0.30925232711936906</c:v>
                </c:pt>
                <c:pt idx="5189">
                  <c:v>0.30921529177175877</c:v>
                </c:pt>
                <c:pt idx="5190">
                  <c:v>0.309178249377143</c:v>
                </c:pt>
                <c:pt idx="5191">
                  <c:v>0.30914119994089867</c:v>
                </c:pt>
                <c:pt idx="5192">
                  <c:v>0.30910414346841125</c:v>
                </c:pt>
                <c:pt idx="5193">
                  <c:v>0.30906707996507571</c:v>
                </c:pt>
                <c:pt idx="5194">
                  <c:v>0.30903000943629266</c:v>
                </c:pt>
                <c:pt idx="5195">
                  <c:v>0.30899293188747279</c:v>
                </c:pt>
                <c:pt idx="5196">
                  <c:v>0.30895584732403397</c:v>
                </c:pt>
                <c:pt idx="5197">
                  <c:v>0.30891875575140265</c:v>
                </c:pt>
                <c:pt idx="5198">
                  <c:v>0.30888165717501259</c:v>
                </c:pt>
                <c:pt idx="5199">
                  <c:v>0.30884455160030644</c:v>
                </c:pt>
                <c:pt idx="5200">
                  <c:v>0.30880743903273472</c:v>
                </c:pt>
                <c:pt idx="5201">
                  <c:v>0.30877031947775541</c:v>
                </c:pt>
                <c:pt idx="5202">
                  <c:v>0.30873319294083501</c:v>
                </c:pt>
                <c:pt idx="5203">
                  <c:v>0.30869605942744854</c:v>
                </c:pt>
                <c:pt idx="5204">
                  <c:v>0.30865891894307818</c:v>
                </c:pt>
                <c:pt idx="5205">
                  <c:v>0.3086217714932144</c:v>
                </c:pt>
                <c:pt idx="5206">
                  <c:v>0.30858461708335622</c:v>
                </c:pt>
                <c:pt idx="5207">
                  <c:v>0.30854745571900999</c:v>
                </c:pt>
                <c:pt idx="5208">
                  <c:v>0.30851028740569064</c:v>
                </c:pt>
                <c:pt idx="5209">
                  <c:v>0.30847311214892037</c:v>
                </c:pt>
                <c:pt idx="5210">
                  <c:v>0.30843592995423014</c:v>
                </c:pt>
                <c:pt idx="5211">
                  <c:v>0.3083987408271584</c:v>
                </c:pt>
                <c:pt idx="5212">
                  <c:v>0.30836154477325201</c:v>
                </c:pt>
                <c:pt idx="5213">
                  <c:v>0.30832434179806512</c:v>
                </c:pt>
                <c:pt idx="5214">
                  <c:v>0.30828713190716078</c:v>
                </c:pt>
                <c:pt idx="5215">
                  <c:v>0.30824991510610938</c:v>
                </c:pt>
                <c:pt idx="5216">
                  <c:v>0.30821269140048951</c:v>
                </c:pt>
                <c:pt idx="5217">
                  <c:v>0.30817546079588776</c:v>
                </c:pt>
                <c:pt idx="5218">
                  <c:v>0.30813822329789792</c:v>
                </c:pt>
                <c:pt idx="5219">
                  <c:v>0.30810097891212268</c:v>
                </c:pt>
                <c:pt idx="5220">
                  <c:v>0.3080637276441725</c:v>
                </c:pt>
                <c:pt idx="5221">
                  <c:v>0.30802646949966522</c:v>
                </c:pt>
                <c:pt idx="5222">
                  <c:v>0.30798920448422684</c:v>
                </c:pt>
                <c:pt idx="5223">
                  <c:v>0.30795193260349207</c:v>
                </c:pt>
                <c:pt idx="5224">
                  <c:v>0.30791465386310274</c:v>
                </c:pt>
                <c:pt idx="5225">
                  <c:v>0.30787736826870848</c:v>
                </c:pt>
                <c:pt idx="5226">
                  <c:v>0.3078400758259664</c:v>
                </c:pt>
                <c:pt idx="5227">
                  <c:v>0.30780277654054317</c:v>
                </c:pt>
                <c:pt idx="5228">
                  <c:v>0.3077654704181117</c:v>
                </c:pt>
                <c:pt idx="5229">
                  <c:v>0.30772815746435367</c:v>
                </c:pt>
                <c:pt idx="5230">
                  <c:v>0.3076908376849582</c:v>
                </c:pt>
                <c:pt idx="5231">
                  <c:v>0.30765351108562267</c:v>
                </c:pt>
                <c:pt idx="5232">
                  <c:v>0.30761617767205135</c:v>
                </c:pt>
                <c:pt idx="5233">
                  <c:v>0.30757883744995745</c:v>
                </c:pt>
                <c:pt idx="5234">
                  <c:v>0.30754149042506229</c:v>
                </c:pt>
                <c:pt idx="5235">
                  <c:v>0.30750413660309328</c:v>
                </c:pt>
                <c:pt idx="5236">
                  <c:v>0.30746677598978772</c:v>
                </c:pt>
                <c:pt idx="5237">
                  <c:v>0.30742940859088885</c:v>
                </c:pt>
                <c:pt idx="5238">
                  <c:v>0.30739203441214963</c:v>
                </c:pt>
                <c:pt idx="5239">
                  <c:v>0.30735465345932894</c:v>
                </c:pt>
                <c:pt idx="5240">
                  <c:v>0.30731726573819484</c:v>
                </c:pt>
                <c:pt idx="5241">
                  <c:v>0.30727987125452277</c:v>
                </c:pt>
                <c:pt idx="5242">
                  <c:v>0.30724247001409583</c:v>
                </c:pt>
                <c:pt idx="5243">
                  <c:v>0.3072050620227047</c:v>
                </c:pt>
                <c:pt idx="5244">
                  <c:v>0.30716764728614859</c:v>
                </c:pt>
                <c:pt idx="5245">
                  <c:v>0.3071302258102338</c:v>
                </c:pt>
                <c:pt idx="5246">
                  <c:v>0.3070927976007744</c:v>
                </c:pt>
                <c:pt idx="5247">
                  <c:v>0.30705536266359307</c:v>
                </c:pt>
                <c:pt idx="5248">
                  <c:v>0.3070179210045188</c:v>
                </c:pt>
                <c:pt idx="5249">
                  <c:v>0.30698047262938966</c:v>
                </c:pt>
                <c:pt idx="5250">
                  <c:v>0.30694301754405057</c:v>
                </c:pt>
                <c:pt idx="5251">
                  <c:v>0.30690555575435485</c:v>
                </c:pt>
                <c:pt idx="5252">
                  <c:v>0.30686808726616344</c:v>
                </c:pt>
                <c:pt idx="5253">
                  <c:v>0.3068306120853439</c:v>
                </c:pt>
                <c:pt idx="5254">
                  <c:v>0.30679313021777316</c:v>
                </c:pt>
                <c:pt idx="5255">
                  <c:v>0.30675564166933483</c:v>
                </c:pt>
                <c:pt idx="5256">
                  <c:v>0.30671814644592066</c:v>
                </c:pt>
                <c:pt idx="5257">
                  <c:v>0.30668064455342992</c:v>
                </c:pt>
                <c:pt idx="5258">
                  <c:v>0.30664313599776938</c:v>
                </c:pt>
                <c:pt idx="5259">
                  <c:v>0.30660562078485359</c:v>
                </c:pt>
                <c:pt idx="5260">
                  <c:v>0.30656809892060488</c:v>
                </c:pt>
                <c:pt idx="5261">
                  <c:v>0.30653057041095383</c:v>
                </c:pt>
                <c:pt idx="5262">
                  <c:v>0.30649303526183697</c:v>
                </c:pt>
                <c:pt idx="5263">
                  <c:v>0.30645549347920004</c:v>
                </c:pt>
                <c:pt idx="5264">
                  <c:v>0.30641794506899639</c:v>
                </c:pt>
                <c:pt idx="5265">
                  <c:v>0.30638039003718659</c:v>
                </c:pt>
                <c:pt idx="5266">
                  <c:v>0.3063428283897382</c:v>
                </c:pt>
                <c:pt idx="5267">
                  <c:v>0.30630526013262721</c:v>
                </c:pt>
                <c:pt idx="5268">
                  <c:v>0.30626768527183745</c:v>
                </c:pt>
                <c:pt idx="5269">
                  <c:v>0.30623010381335997</c:v>
                </c:pt>
                <c:pt idx="5270">
                  <c:v>0.30619251576319295</c:v>
                </c:pt>
                <c:pt idx="5271">
                  <c:v>0.30615492112734305</c:v>
                </c:pt>
                <c:pt idx="5272">
                  <c:v>0.30611731991182428</c:v>
                </c:pt>
                <c:pt idx="5273">
                  <c:v>0.30607971212265744</c:v>
                </c:pt>
                <c:pt idx="5274">
                  <c:v>0.30604209776587221</c:v>
                </c:pt>
                <c:pt idx="5275">
                  <c:v>0.30600447684750498</c:v>
                </c:pt>
                <c:pt idx="5276">
                  <c:v>0.30596684937359964</c:v>
                </c:pt>
                <c:pt idx="5277">
                  <c:v>0.30592921535020834</c:v>
                </c:pt>
                <c:pt idx="5278">
                  <c:v>0.30589157478339007</c:v>
                </c:pt>
                <c:pt idx="5279">
                  <c:v>0.3058539276792121</c:v>
                </c:pt>
                <c:pt idx="5280">
                  <c:v>0.30581627404374839</c:v>
                </c:pt>
                <c:pt idx="5281">
                  <c:v>0.30577861388308064</c:v>
                </c:pt>
                <c:pt idx="5282">
                  <c:v>0.30574094720329886</c:v>
                </c:pt>
                <c:pt idx="5283">
                  <c:v>0.30570327401049979</c:v>
                </c:pt>
                <c:pt idx="5284">
                  <c:v>0.30566559431078805</c:v>
                </c:pt>
                <c:pt idx="5285">
                  <c:v>0.30562790811027485</c:v>
                </c:pt>
                <c:pt idx="5286">
                  <c:v>0.3055902154150808</c:v>
                </c:pt>
                <c:pt idx="5287">
                  <c:v>0.30555251623133189</c:v>
                </c:pt>
                <c:pt idx="5288">
                  <c:v>0.30551481056516322</c:v>
                </c:pt>
                <c:pt idx="5289">
                  <c:v>0.30547709842271636</c:v>
                </c:pt>
                <c:pt idx="5290">
                  <c:v>0.30543937981014063</c:v>
                </c:pt>
                <c:pt idx="5291">
                  <c:v>0.30540165473359354</c:v>
                </c:pt>
                <c:pt idx="5292">
                  <c:v>0.30536392319923922</c:v>
                </c:pt>
                <c:pt idx="5293">
                  <c:v>0.30532618521324884</c:v>
                </c:pt>
                <c:pt idx="5294">
                  <c:v>0.30528844078180206</c:v>
                </c:pt>
                <c:pt idx="5295">
                  <c:v>0.30525068991108567</c:v>
                </c:pt>
                <c:pt idx="5296">
                  <c:v>0.30521293260729387</c:v>
                </c:pt>
                <c:pt idx="5297">
                  <c:v>0.30517516887662799</c:v>
                </c:pt>
                <c:pt idx="5298">
                  <c:v>0.30513739872529655</c:v>
                </c:pt>
                <c:pt idx="5299">
                  <c:v>0.30509962215951675</c:v>
                </c:pt>
                <c:pt idx="5300">
                  <c:v>0.30506183918551205</c:v>
                </c:pt>
                <c:pt idx="5301">
                  <c:v>0.30502404980951386</c:v>
                </c:pt>
                <c:pt idx="5302">
                  <c:v>0.30498625403775986</c:v>
                </c:pt>
                <c:pt idx="5303">
                  <c:v>0.30494845187649688</c:v>
                </c:pt>
                <c:pt idx="5304">
                  <c:v>0.30491064333197776</c:v>
                </c:pt>
                <c:pt idx="5305">
                  <c:v>0.3048728284104642</c:v>
                </c:pt>
                <c:pt idx="5306">
                  <c:v>0.30483500711822314</c:v>
                </c:pt>
                <c:pt idx="5307">
                  <c:v>0.30479717946153029</c:v>
                </c:pt>
                <c:pt idx="5308">
                  <c:v>0.30475934544666866</c:v>
                </c:pt>
                <c:pt idx="5309">
                  <c:v>0.30472150507992829</c:v>
                </c:pt>
                <c:pt idx="5310">
                  <c:v>0.30468365836760702</c:v>
                </c:pt>
                <c:pt idx="5311">
                  <c:v>0.30464580531600893</c:v>
                </c:pt>
                <c:pt idx="5312">
                  <c:v>0.30460794593144658</c:v>
                </c:pt>
                <c:pt idx="5313">
                  <c:v>0.3045700802202394</c:v>
                </c:pt>
                <c:pt idx="5314">
                  <c:v>0.30453220818871429</c:v>
                </c:pt>
                <c:pt idx="5315">
                  <c:v>0.30449432984320485</c:v>
                </c:pt>
                <c:pt idx="5316">
                  <c:v>0.30445644519005333</c:v>
                </c:pt>
                <c:pt idx="5317">
                  <c:v>0.30441855423560688</c:v>
                </c:pt>
                <c:pt idx="5318">
                  <c:v>0.3043806569862233</c:v>
                </c:pt>
                <c:pt idx="5319">
                  <c:v>0.30434275344826478</c:v>
                </c:pt>
                <c:pt idx="5320">
                  <c:v>0.30430484362810167</c:v>
                </c:pt>
                <c:pt idx="5321">
                  <c:v>0.30426692753211204</c:v>
                </c:pt>
                <c:pt idx="5322">
                  <c:v>0.30422900516668089</c:v>
                </c:pt>
                <c:pt idx="5323">
                  <c:v>0.30419107653820088</c:v>
                </c:pt>
                <c:pt idx="5324">
                  <c:v>0.30415314165307056</c:v>
                </c:pt>
                <c:pt idx="5325">
                  <c:v>0.30411520051769769</c:v>
                </c:pt>
                <c:pt idx="5326">
                  <c:v>0.30407725313849543</c:v>
                </c:pt>
                <c:pt idx="5327">
                  <c:v>0.30403929952188558</c:v>
                </c:pt>
                <c:pt idx="5328">
                  <c:v>0.30400133967429638</c:v>
                </c:pt>
                <c:pt idx="5329">
                  <c:v>0.30396337360216347</c:v>
                </c:pt>
                <c:pt idx="5330">
                  <c:v>0.30392540131192947</c:v>
                </c:pt>
                <c:pt idx="5331">
                  <c:v>0.30388742281004461</c:v>
                </c:pt>
                <c:pt idx="5332">
                  <c:v>0.30384943810296633</c:v>
                </c:pt>
                <c:pt idx="5333">
                  <c:v>0.30381144719715841</c:v>
                </c:pt>
                <c:pt idx="5334">
                  <c:v>0.30377345009909268</c:v>
                </c:pt>
                <c:pt idx="5335">
                  <c:v>0.30373544681524867</c:v>
                </c:pt>
                <c:pt idx="5336">
                  <c:v>0.30369743735211141</c:v>
                </c:pt>
                <c:pt idx="5337">
                  <c:v>0.3036594217161741</c:v>
                </c:pt>
                <c:pt idx="5338">
                  <c:v>0.303621399913937</c:v>
                </c:pt>
                <c:pt idx="5339">
                  <c:v>0.30358337195190777</c:v>
                </c:pt>
                <c:pt idx="5340">
                  <c:v>0.30354533783660048</c:v>
                </c:pt>
                <c:pt idx="5341">
                  <c:v>0.30350729757453709</c:v>
                </c:pt>
                <c:pt idx="5342">
                  <c:v>0.30346925117224605</c:v>
                </c:pt>
                <c:pt idx="5343">
                  <c:v>0.30343119863626355</c:v>
                </c:pt>
                <c:pt idx="5344">
                  <c:v>0.30339313997313205</c:v>
                </c:pt>
                <c:pt idx="5345">
                  <c:v>0.30335507518940197</c:v>
                </c:pt>
                <c:pt idx="5346">
                  <c:v>0.30331700429163078</c:v>
                </c:pt>
                <c:pt idx="5347">
                  <c:v>0.30327892728638201</c:v>
                </c:pt>
                <c:pt idx="5348">
                  <c:v>0.30324084418022768</c:v>
                </c:pt>
                <c:pt idx="5349">
                  <c:v>0.30320275497974558</c:v>
                </c:pt>
                <c:pt idx="5350">
                  <c:v>0.30316465969152168</c:v>
                </c:pt>
                <c:pt idx="5351">
                  <c:v>0.30312655832214813</c:v>
                </c:pt>
                <c:pt idx="5352">
                  <c:v>0.30308845087822456</c:v>
                </c:pt>
                <c:pt idx="5353">
                  <c:v>0.3030503373663575</c:v>
                </c:pt>
                <c:pt idx="5354">
                  <c:v>0.30301221779316106</c:v>
                </c:pt>
                <c:pt idx="5355">
                  <c:v>0.30297409216525556</c:v>
                </c:pt>
                <c:pt idx="5356">
                  <c:v>0.30293596048926885</c:v>
                </c:pt>
                <c:pt idx="5357">
                  <c:v>0.3028978227718358</c:v>
                </c:pt>
                <c:pt idx="5358">
                  <c:v>0.30285967901959743</c:v>
                </c:pt>
                <c:pt idx="5359">
                  <c:v>0.30282152923920369</c:v>
                </c:pt>
                <c:pt idx="5360">
                  <c:v>0.30278337343730943</c:v>
                </c:pt>
                <c:pt idx="5361">
                  <c:v>0.30274521162057727</c:v>
                </c:pt>
                <c:pt idx="5362">
                  <c:v>0.30270704379567742</c:v>
                </c:pt>
                <c:pt idx="5363">
                  <c:v>0.30266886996928627</c:v>
                </c:pt>
                <c:pt idx="5364">
                  <c:v>0.30263069014808797</c:v>
                </c:pt>
                <c:pt idx="5365">
                  <c:v>0.30259250433877266</c:v>
                </c:pt>
                <c:pt idx="5366">
                  <c:v>0.30255431254803816</c:v>
                </c:pt>
                <c:pt idx="5367">
                  <c:v>0.30251611478258877</c:v>
                </c:pt>
                <c:pt idx="5368">
                  <c:v>0.30247791104913624</c:v>
                </c:pt>
                <c:pt idx="5369">
                  <c:v>0.30243970135439874</c:v>
                </c:pt>
                <c:pt idx="5370">
                  <c:v>0.30240148570510172</c:v>
                </c:pt>
                <c:pt idx="5371">
                  <c:v>0.30236326410797693</c:v>
                </c:pt>
                <c:pt idx="5372">
                  <c:v>0.30232503656976428</c:v>
                </c:pt>
                <c:pt idx="5373">
                  <c:v>0.30228680309720973</c:v>
                </c:pt>
                <c:pt idx="5374">
                  <c:v>0.30224856369706588</c:v>
                </c:pt>
                <c:pt idx="5375">
                  <c:v>0.30221031837609286</c:v>
                </c:pt>
                <c:pt idx="5376">
                  <c:v>0.30217206714105732</c:v>
                </c:pt>
                <c:pt idx="5377">
                  <c:v>0.30213380999873307</c:v>
                </c:pt>
                <c:pt idx="5378">
                  <c:v>0.30209554695590002</c:v>
                </c:pt>
                <c:pt idx="5379">
                  <c:v>0.30205727801934606</c:v>
                </c:pt>
                <c:pt idx="5380">
                  <c:v>0.30201900319586561</c:v>
                </c:pt>
                <c:pt idx="5381">
                  <c:v>0.30198072249225916</c:v>
                </c:pt>
                <c:pt idx="5382">
                  <c:v>0.30194243591533515</c:v>
                </c:pt>
                <c:pt idx="5383">
                  <c:v>0.30190414347190797</c:v>
                </c:pt>
                <c:pt idx="5384">
                  <c:v>0.30186584516879877</c:v>
                </c:pt>
                <c:pt idx="5385">
                  <c:v>0.30182754101283693</c:v>
                </c:pt>
                <c:pt idx="5386">
                  <c:v>0.30178923101085747</c:v>
                </c:pt>
                <c:pt idx="5387">
                  <c:v>0.30175091516970198</c:v>
                </c:pt>
                <c:pt idx="5388">
                  <c:v>0.30171259349621926</c:v>
                </c:pt>
                <c:pt idx="5389">
                  <c:v>0.30167426599726516</c:v>
                </c:pt>
                <c:pt idx="5390">
                  <c:v>0.30163593267970246</c:v>
                </c:pt>
                <c:pt idx="5391">
                  <c:v>0.30159759355039961</c:v>
                </c:pt>
                <c:pt idx="5392">
                  <c:v>0.30155924861623323</c:v>
                </c:pt>
                <c:pt idx="5393">
                  <c:v>0.30152089788408531</c:v>
                </c:pt>
                <c:pt idx="5394">
                  <c:v>0.30148254136084568</c:v>
                </c:pt>
                <c:pt idx="5395">
                  <c:v>0.30144417905341125</c:v>
                </c:pt>
                <c:pt idx="5396">
                  <c:v>0.30140581096868424</c:v>
                </c:pt>
                <c:pt idx="5397">
                  <c:v>0.30136743711357422</c:v>
                </c:pt>
                <c:pt idx="5398">
                  <c:v>0.30132905749499794</c:v>
                </c:pt>
                <c:pt idx="5399">
                  <c:v>0.30129067211987898</c:v>
                </c:pt>
                <c:pt idx="5400">
                  <c:v>0.30125228099514662</c:v>
                </c:pt>
                <c:pt idx="5401">
                  <c:v>0.3012138841277382</c:v>
                </c:pt>
                <c:pt idx="5402">
                  <c:v>0.30117548152459583</c:v>
                </c:pt>
                <c:pt idx="5403">
                  <c:v>0.30113707319267041</c:v>
                </c:pt>
                <c:pt idx="5404">
                  <c:v>0.3010986591389187</c:v>
                </c:pt>
                <c:pt idx="5405">
                  <c:v>0.30106023937030346</c:v>
                </c:pt>
                <c:pt idx="5406">
                  <c:v>0.30102181389379529</c:v>
                </c:pt>
                <c:pt idx="5407">
                  <c:v>0.30098338271637065</c:v>
                </c:pt>
                <c:pt idx="5408">
                  <c:v>0.30094494584501263</c:v>
                </c:pt>
                <c:pt idx="5409">
                  <c:v>0.3009065032867122</c:v>
                </c:pt>
                <c:pt idx="5410">
                  <c:v>0.30086805504846514</c:v>
                </c:pt>
                <c:pt idx="5411">
                  <c:v>0.30082960113727475</c:v>
                </c:pt>
                <c:pt idx="5412">
                  <c:v>0.30079114156015163</c:v>
                </c:pt>
                <c:pt idx="5413">
                  <c:v>0.30075267632411223</c:v>
                </c:pt>
                <c:pt idx="5414">
                  <c:v>0.30071420543617866</c:v>
                </c:pt>
                <c:pt idx="5415">
                  <c:v>0.30067572890338196</c:v>
                </c:pt>
                <c:pt idx="5416">
                  <c:v>0.30063724673275799</c:v>
                </c:pt>
                <c:pt idx="5417">
                  <c:v>0.30059875893135019</c:v>
                </c:pt>
                <c:pt idx="5418">
                  <c:v>0.30056026550620724</c:v>
                </c:pt>
                <c:pt idx="5419">
                  <c:v>0.3005217664643865</c:v>
                </c:pt>
                <c:pt idx="5420">
                  <c:v>0.30048326181294965</c:v>
                </c:pt>
                <c:pt idx="5421">
                  <c:v>0.30044475155896672</c:v>
                </c:pt>
                <c:pt idx="5422">
                  <c:v>0.30040623570951308</c:v>
                </c:pt>
                <c:pt idx="5423">
                  <c:v>0.3003677142716713</c:v>
                </c:pt>
                <c:pt idx="5424">
                  <c:v>0.30032918725253066</c:v>
                </c:pt>
                <c:pt idx="5425">
                  <c:v>0.30029065465918592</c:v>
                </c:pt>
                <c:pt idx="5426">
                  <c:v>0.30025211649874028</c:v>
                </c:pt>
                <c:pt idx="5427">
                  <c:v>0.30021357277830124</c:v>
                </c:pt>
                <c:pt idx="5428">
                  <c:v>0.30017502350498421</c:v>
                </c:pt>
                <c:pt idx="5429">
                  <c:v>0.30013646868591071</c:v>
                </c:pt>
                <c:pt idx="5430">
                  <c:v>0.30009790832820932</c:v>
                </c:pt>
                <c:pt idx="5431">
                  <c:v>0.30005934243901439</c:v>
                </c:pt>
                <c:pt idx="5432">
                  <c:v>0.30002077102546648</c:v>
                </c:pt>
                <c:pt idx="5433">
                  <c:v>0.29998219409471327</c:v>
                </c:pt>
                <c:pt idx="5434">
                  <c:v>0.29994361165390959</c:v>
                </c:pt>
                <c:pt idx="5435">
                  <c:v>0.29990502371021538</c:v>
                </c:pt>
                <c:pt idx="5436">
                  <c:v>0.29986643027079729</c:v>
                </c:pt>
                <c:pt idx="5437">
                  <c:v>0.29982783134282931</c:v>
                </c:pt>
                <c:pt idx="5438">
                  <c:v>0.29978922693349114</c:v>
                </c:pt>
                <c:pt idx="5439">
                  <c:v>0.2997506170499688</c:v>
                </c:pt>
                <c:pt idx="5440">
                  <c:v>0.29971200169945567</c:v>
                </c:pt>
                <c:pt idx="5441">
                  <c:v>0.29967338088914985</c:v>
                </c:pt>
                <c:pt idx="5442">
                  <c:v>0.29963475462625788</c:v>
                </c:pt>
                <c:pt idx="5443">
                  <c:v>0.29959612291799115</c:v>
                </c:pt>
                <c:pt idx="5444">
                  <c:v>0.29955748577156865</c:v>
                </c:pt>
                <c:pt idx="5445">
                  <c:v>0.29951884319421446</c:v>
                </c:pt>
                <c:pt idx="5446">
                  <c:v>0.2994801951931601</c:v>
                </c:pt>
                <c:pt idx="5447">
                  <c:v>0.29944154177564303</c:v>
                </c:pt>
                <c:pt idx="5448">
                  <c:v>0.29940288294890732</c:v>
                </c:pt>
                <c:pt idx="5449">
                  <c:v>0.2993642187202033</c:v>
                </c:pt>
                <c:pt idx="5450">
                  <c:v>0.2993255490967871</c:v>
                </c:pt>
                <c:pt idx="5451">
                  <c:v>0.29928687408592219</c:v>
                </c:pt>
                <c:pt idx="5452">
                  <c:v>0.29924819369487787</c:v>
                </c:pt>
                <c:pt idx="5453">
                  <c:v>0.29920950793092999</c:v>
                </c:pt>
                <c:pt idx="5454">
                  <c:v>0.29917081680135987</c:v>
                </c:pt>
                <c:pt idx="5455">
                  <c:v>0.29913212031345665</c:v>
                </c:pt>
                <c:pt idx="5456">
                  <c:v>0.29909341847451443</c:v>
                </c:pt>
                <c:pt idx="5457">
                  <c:v>0.2990547112918342</c:v>
                </c:pt>
                <c:pt idx="5458">
                  <c:v>0.29901599877272372</c:v>
                </c:pt>
                <c:pt idx="5459">
                  <c:v>0.29897728092449571</c:v>
                </c:pt>
                <c:pt idx="5460">
                  <c:v>0.29893855775447081</c:v>
                </c:pt>
                <c:pt idx="5461">
                  <c:v>0.29889982926997494</c:v>
                </c:pt>
                <c:pt idx="5462">
                  <c:v>0.29886109547833989</c:v>
                </c:pt>
                <c:pt idx="5463">
                  <c:v>0.29882235638690502</c:v>
                </c:pt>
                <c:pt idx="5464">
                  <c:v>0.29878361200301473</c:v>
                </c:pt>
                <c:pt idx="5465">
                  <c:v>0.29874486233402059</c:v>
                </c:pt>
                <c:pt idx="5466">
                  <c:v>0.29870610738727982</c:v>
                </c:pt>
                <c:pt idx="5467">
                  <c:v>0.29866734717015631</c:v>
                </c:pt>
                <c:pt idx="5468">
                  <c:v>0.29862858169001943</c:v>
                </c:pt>
                <c:pt idx="5469">
                  <c:v>0.29858981095424564</c:v>
                </c:pt>
                <c:pt idx="5470">
                  <c:v>0.29855103497021684</c:v>
                </c:pt>
                <c:pt idx="5471">
                  <c:v>0.29851225374532225</c:v>
                </c:pt>
                <c:pt idx="5472">
                  <c:v>0.29847346728695601</c:v>
                </c:pt>
                <c:pt idx="5473">
                  <c:v>0.29843467560251874</c:v>
                </c:pt>
                <c:pt idx="5474">
                  <c:v>0.29839587869941819</c:v>
                </c:pt>
                <c:pt idx="5475">
                  <c:v>0.29835707658506705</c:v>
                </c:pt>
                <c:pt idx="5476">
                  <c:v>0.29831826926688559</c:v>
                </c:pt>
                <c:pt idx="5477">
                  <c:v>0.29827945675229872</c:v>
                </c:pt>
                <c:pt idx="5478">
                  <c:v>0.29824063904873799</c:v>
                </c:pt>
                <c:pt idx="5479">
                  <c:v>0.29820181616364194</c:v>
                </c:pt>
                <c:pt idx="5480">
                  <c:v>0.29816298810445419</c:v>
                </c:pt>
                <c:pt idx="5481">
                  <c:v>0.29812415487862481</c:v>
                </c:pt>
                <c:pt idx="5482">
                  <c:v>0.29808531649361031</c:v>
                </c:pt>
                <c:pt idx="5483">
                  <c:v>0.29804647295687287</c:v>
                </c:pt>
                <c:pt idx="5484">
                  <c:v>0.29800762427588123</c:v>
                </c:pt>
                <c:pt idx="5485">
                  <c:v>0.29796877045810993</c:v>
                </c:pt>
                <c:pt idx="5486">
                  <c:v>0.29792991151104004</c:v>
                </c:pt>
                <c:pt idx="5487">
                  <c:v>0.29789104744215789</c:v>
                </c:pt>
                <c:pt idx="5488">
                  <c:v>0.29785217825895649</c:v>
                </c:pt>
                <c:pt idx="5489">
                  <c:v>0.29781330396893485</c:v>
                </c:pt>
                <c:pt idx="5490">
                  <c:v>0.29777442457959774</c:v>
                </c:pt>
                <c:pt idx="5491">
                  <c:v>0.29773554009845682</c:v>
                </c:pt>
                <c:pt idx="5492">
                  <c:v>0.2976966505330283</c:v>
                </c:pt>
                <c:pt idx="5493">
                  <c:v>0.29765775589083648</c:v>
                </c:pt>
                <c:pt idx="5494">
                  <c:v>0.29761885617941003</c:v>
                </c:pt>
                <c:pt idx="5495">
                  <c:v>0.29757995140628418</c:v>
                </c:pt>
                <c:pt idx="5496">
                  <c:v>0.29754104157899985</c:v>
                </c:pt>
                <c:pt idx="5497">
                  <c:v>0.29750212670510523</c:v>
                </c:pt>
                <c:pt idx="5498">
                  <c:v>0.29746320679215316</c:v>
                </c:pt>
                <c:pt idx="5499">
                  <c:v>0.29742428184770214</c:v>
                </c:pt>
                <c:pt idx="5500">
                  <c:v>0.29738535187931853</c:v>
                </c:pt>
                <c:pt idx="5501">
                  <c:v>0.29734641689457353</c:v>
                </c:pt>
                <c:pt idx="5502">
                  <c:v>0.29730747690104381</c:v>
                </c:pt>
                <c:pt idx="5503">
                  <c:v>0.29726853190631303</c:v>
                </c:pt>
                <c:pt idx="5504">
                  <c:v>0.29722958191797016</c:v>
                </c:pt>
                <c:pt idx="5505">
                  <c:v>0.2971906269436102</c:v>
                </c:pt>
                <c:pt idx="5506">
                  <c:v>0.29715166699083484</c:v>
                </c:pt>
                <c:pt idx="5507">
                  <c:v>0.29711270206725077</c:v>
                </c:pt>
                <c:pt idx="5508">
                  <c:v>0.29707373218047051</c:v>
                </c:pt>
                <c:pt idx="5509">
                  <c:v>0.29703475733811319</c:v>
                </c:pt>
                <c:pt idx="5510">
                  <c:v>0.29699577754780437</c:v>
                </c:pt>
                <c:pt idx="5511">
                  <c:v>0.29695679281717374</c:v>
                </c:pt>
                <c:pt idx="5512">
                  <c:v>0.29691780315385852</c:v>
                </c:pt>
                <c:pt idx="5513">
                  <c:v>0.29687880856550092</c:v>
                </c:pt>
                <c:pt idx="5514">
                  <c:v>0.29683980905974933</c:v>
                </c:pt>
                <c:pt idx="5515">
                  <c:v>0.29680080464425818</c:v>
                </c:pt>
                <c:pt idx="5516">
                  <c:v>0.29676179532668789</c:v>
                </c:pt>
                <c:pt idx="5517">
                  <c:v>0.2967227811147039</c:v>
                </c:pt>
                <c:pt idx="5518">
                  <c:v>0.29668376201597857</c:v>
                </c:pt>
                <c:pt idx="5519">
                  <c:v>0.29664473803818936</c:v>
                </c:pt>
                <c:pt idx="5520">
                  <c:v>0.29660570918901974</c:v>
                </c:pt>
                <c:pt idx="5521">
                  <c:v>0.2965666754761595</c:v>
                </c:pt>
                <c:pt idx="5522">
                  <c:v>0.29652763690730377</c:v>
                </c:pt>
                <c:pt idx="5523">
                  <c:v>0.29648859349015355</c:v>
                </c:pt>
                <c:pt idx="5524">
                  <c:v>0.2964495452324154</c:v>
                </c:pt>
                <c:pt idx="5525">
                  <c:v>0.29641049214180265</c:v>
                </c:pt>
                <c:pt idx="5526">
                  <c:v>0.29637143422603324</c:v>
                </c:pt>
                <c:pt idx="5527">
                  <c:v>0.29633237149283187</c:v>
                </c:pt>
                <c:pt idx="5528">
                  <c:v>0.29629330394992798</c:v>
                </c:pt>
                <c:pt idx="5529">
                  <c:v>0.2962542316050582</c:v>
                </c:pt>
                <c:pt idx="5530">
                  <c:v>0.2962151544659638</c:v>
                </c:pt>
                <c:pt idx="5531">
                  <c:v>0.29617607254039174</c:v>
                </c:pt>
                <c:pt idx="5532">
                  <c:v>0.29613698583609516</c:v>
                </c:pt>
                <c:pt idx="5533">
                  <c:v>0.29609789436083389</c:v>
                </c:pt>
                <c:pt idx="5534">
                  <c:v>0.29605879812237185</c:v>
                </c:pt>
                <c:pt idx="5535">
                  <c:v>0.29601969712847898</c:v>
                </c:pt>
                <c:pt idx="5536">
                  <c:v>0.29598059138693167</c:v>
                </c:pt>
                <c:pt idx="5537">
                  <c:v>0.2959414809055117</c:v>
                </c:pt>
                <c:pt idx="5538">
                  <c:v>0.29590236569200706</c:v>
                </c:pt>
                <c:pt idx="5539">
                  <c:v>0.2958632457542103</c:v>
                </c:pt>
                <c:pt idx="5540">
                  <c:v>0.29582412109992073</c:v>
                </c:pt>
                <c:pt idx="5541">
                  <c:v>0.29578499173694217</c:v>
                </c:pt>
                <c:pt idx="5542">
                  <c:v>0.29574585767308564</c:v>
                </c:pt>
                <c:pt idx="5543">
                  <c:v>0.29570671891616651</c:v>
                </c:pt>
                <c:pt idx="5544">
                  <c:v>0.29566757547400685</c:v>
                </c:pt>
                <c:pt idx="5545">
                  <c:v>0.29562842735443351</c:v>
                </c:pt>
                <c:pt idx="5546">
                  <c:v>0.29558927456527923</c:v>
                </c:pt>
                <c:pt idx="5547">
                  <c:v>0.29555011711438295</c:v>
                </c:pt>
                <c:pt idx="5548">
                  <c:v>0.29551095500958879</c:v>
                </c:pt>
                <c:pt idx="5549">
                  <c:v>0.29547178825874648</c:v>
                </c:pt>
                <c:pt idx="5550">
                  <c:v>0.29543261686971112</c:v>
                </c:pt>
                <c:pt idx="5551">
                  <c:v>0.29539344085034386</c:v>
                </c:pt>
                <c:pt idx="5552">
                  <c:v>0.2953542602085118</c:v>
                </c:pt>
                <c:pt idx="5553">
                  <c:v>0.2953150749520862</c:v>
                </c:pt>
                <c:pt idx="5554">
                  <c:v>0.29527588508894564</c:v>
                </c:pt>
                <c:pt idx="5555">
                  <c:v>0.29523669062697272</c:v>
                </c:pt>
                <c:pt idx="5556">
                  <c:v>0.29519749157405706</c:v>
                </c:pt>
                <c:pt idx="5557">
                  <c:v>0.29515828793809312</c:v>
                </c:pt>
                <c:pt idx="5558">
                  <c:v>0.29511907972698093</c:v>
                </c:pt>
                <c:pt idx="5559">
                  <c:v>0.29507986694862526</c:v>
                </c:pt>
                <c:pt idx="5560">
                  <c:v>0.29504064961093851</c:v>
                </c:pt>
                <c:pt idx="5561">
                  <c:v>0.2950014277218368</c:v>
                </c:pt>
                <c:pt idx="5562">
                  <c:v>0.29496220128924194</c:v>
                </c:pt>
                <c:pt idx="5563">
                  <c:v>0.2949229703210825</c:v>
                </c:pt>
                <c:pt idx="5564">
                  <c:v>0.29488373482529084</c:v>
                </c:pt>
                <c:pt idx="5565">
                  <c:v>0.29484449480980657</c:v>
                </c:pt>
                <c:pt idx="5566">
                  <c:v>0.29480525028257354</c:v>
                </c:pt>
                <c:pt idx="5567">
                  <c:v>0.29476600125154123</c:v>
                </c:pt>
                <c:pt idx="5568">
                  <c:v>0.29472674772466495</c:v>
                </c:pt>
                <c:pt idx="5569">
                  <c:v>0.29468748970990555</c:v>
                </c:pt>
                <c:pt idx="5570">
                  <c:v>0.29464822721522949</c:v>
                </c:pt>
                <c:pt idx="5571">
                  <c:v>0.29460896024860767</c:v>
                </c:pt>
                <c:pt idx="5572">
                  <c:v>0.29456968881801737</c:v>
                </c:pt>
                <c:pt idx="5573">
                  <c:v>0.2945304129314415</c:v>
                </c:pt>
                <c:pt idx="5574">
                  <c:v>0.2944911325968676</c:v>
                </c:pt>
                <c:pt idx="5575">
                  <c:v>0.29445184782228911</c:v>
                </c:pt>
                <c:pt idx="5576">
                  <c:v>0.29441255861570498</c:v>
                </c:pt>
                <c:pt idx="5577">
                  <c:v>0.29437326498511895</c:v>
                </c:pt>
                <c:pt idx="5578">
                  <c:v>0.29433396693854114</c:v>
                </c:pt>
                <c:pt idx="5579">
                  <c:v>0.29429466448398622</c:v>
                </c:pt>
                <c:pt idx="5580">
                  <c:v>0.29425535762947463</c:v>
                </c:pt>
                <c:pt idx="5581">
                  <c:v>0.294216046383032</c:v>
                </c:pt>
                <c:pt idx="5582">
                  <c:v>0.29417673075268985</c:v>
                </c:pt>
                <c:pt idx="5583">
                  <c:v>0.29413741074648464</c:v>
                </c:pt>
                <c:pt idx="5584">
                  <c:v>0.29409808637245755</c:v>
                </c:pt>
                <c:pt idx="5585">
                  <c:v>0.29405875763865646</c:v>
                </c:pt>
                <c:pt idx="5586">
                  <c:v>0.29401942455313373</c:v>
                </c:pt>
                <c:pt idx="5587">
                  <c:v>0.29398008712394735</c:v>
                </c:pt>
                <c:pt idx="5588">
                  <c:v>0.29394074535916054</c:v>
                </c:pt>
                <c:pt idx="5589">
                  <c:v>0.29390139926684133</c:v>
                </c:pt>
                <c:pt idx="5590">
                  <c:v>0.29386204885506439</c:v>
                </c:pt>
                <c:pt idx="5591">
                  <c:v>0.29382269413190792</c:v>
                </c:pt>
                <c:pt idx="5592">
                  <c:v>0.29378333510545745</c:v>
                </c:pt>
                <c:pt idx="5593">
                  <c:v>0.29374397178380185</c:v>
                </c:pt>
                <c:pt idx="5594">
                  <c:v>0.29370460417503641</c:v>
                </c:pt>
                <c:pt idx="5595">
                  <c:v>0.29366523228726127</c:v>
                </c:pt>
                <c:pt idx="5596">
                  <c:v>0.29362585612858244</c:v>
                </c:pt>
                <c:pt idx="5597">
                  <c:v>0.29358647570711005</c:v>
                </c:pt>
                <c:pt idx="5598">
                  <c:v>0.29354709103096077</c:v>
                </c:pt>
                <c:pt idx="5599">
                  <c:v>0.29350770210825522</c:v>
                </c:pt>
                <c:pt idx="5600">
                  <c:v>0.293468308947121</c:v>
                </c:pt>
                <c:pt idx="5601">
                  <c:v>0.2934289115556889</c:v>
                </c:pt>
                <c:pt idx="5602">
                  <c:v>0.29338950994209578</c:v>
                </c:pt>
                <c:pt idx="5603">
                  <c:v>0.29335010411448503</c:v>
                </c:pt>
                <c:pt idx="5604">
                  <c:v>0.29331069408100274</c:v>
                </c:pt>
                <c:pt idx="5605">
                  <c:v>0.29327127984980217</c:v>
                </c:pt>
                <c:pt idx="5606">
                  <c:v>0.29323186142904123</c:v>
                </c:pt>
                <c:pt idx="5607">
                  <c:v>0.29319243882688228</c:v>
                </c:pt>
                <c:pt idx="5608">
                  <c:v>0.29315301205149391</c:v>
                </c:pt>
                <c:pt idx="5609">
                  <c:v>0.29311358111104896</c:v>
                </c:pt>
                <c:pt idx="5610">
                  <c:v>0.29307414601372656</c:v>
                </c:pt>
                <c:pt idx="5611">
                  <c:v>0.29303470676770971</c:v>
                </c:pt>
                <c:pt idx="5612">
                  <c:v>0.29299526338118753</c:v>
                </c:pt>
                <c:pt idx="5613">
                  <c:v>0.29295581586235359</c:v>
                </c:pt>
                <c:pt idx="5614">
                  <c:v>0.29291636421940714</c:v>
                </c:pt>
                <c:pt idx="5615">
                  <c:v>0.29287690846055225</c:v>
                </c:pt>
                <c:pt idx="5616">
                  <c:v>0.29283744859399752</c:v>
                </c:pt>
                <c:pt idx="5617">
                  <c:v>0.29279798462795859</c:v>
                </c:pt>
                <c:pt idx="5618">
                  <c:v>0.29275851657065372</c:v>
                </c:pt>
                <c:pt idx="5619">
                  <c:v>0.29271904443030788</c:v>
                </c:pt>
                <c:pt idx="5620">
                  <c:v>0.29267956821515051</c:v>
                </c:pt>
                <c:pt idx="5621">
                  <c:v>0.29264008793341617</c:v>
                </c:pt>
                <c:pt idx="5622">
                  <c:v>0.29260060359334489</c:v>
                </c:pt>
                <c:pt idx="5623">
                  <c:v>0.29256111520318118</c:v>
                </c:pt>
                <c:pt idx="5624">
                  <c:v>0.2925216227711751</c:v>
                </c:pt>
                <c:pt idx="5625">
                  <c:v>0.2924821263055814</c:v>
                </c:pt>
                <c:pt idx="5626">
                  <c:v>0.29244262581465996</c:v>
                </c:pt>
                <c:pt idx="5627">
                  <c:v>0.2924031213066754</c:v>
                </c:pt>
                <c:pt idx="5628">
                  <c:v>0.29236361278989798</c:v>
                </c:pt>
                <c:pt idx="5629">
                  <c:v>0.29232410027260297</c:v>
                </c:pt>
                <c:pt idx="5630">
                  <c:v>0.29228458376306921</c:v>
                </c:pt>
                <c:pt idx="5631">
                  <c:v>0.29224506326958277</c:v>
                </c:pt>
                <c:pt idx="5632">
                  <c:v>0.29220553880043304</c:v>
                </c:pt>
                <c:pt idx="5633">
                  <c:v>0.2921660103639151</c:v>
                </c:pt>
                <c:pt idx="5634">
                  <c:v>0.2921264779683288</c:v>
                </c:pt>
                <c:pt idx="5635">
                  <c:v>0.29208694162197812</c:v>
                </c:pt>
                <c:pt idx="5636">
                  <c:v>0.29204740133317403</c:v>
                </c:pt>
                <c:pt idx="5637">
                  <c:v>0.29200785711023108</c:v>
                </c:pt>
                <c:pt idx="5638">
                  <c:v>0.29196830896146836</c:v>
                </c:pt>
                <c:pt idx="5639">
                  <c:v>0.29192875689521036</c:v>
                </c:pt>
                <c:pt idx="5640">
                  <c:v>0.29188920091978737</c:v>
                </c:pt>
                <c:pt idx="5641">
                  <c:v>0.291849641043533</c:v>
                </c:pt>
                <c:pt idx="5642">
                  <c:v>0.29181007727478714</c:v>
                </c:pt>
                <c:pt idx="5643">
                  <c:v>0.2917705096218941</c:v>
                </c:pt>
                <c:pt idx="5644">
                  <c:v>0.29173093809320222</c:v>
                </c:pt>
                <c:pt idx="5645">
                  <c:v>0.29169136269706603</c:v>
                </c:pt>
                <c:pt idx="5646">
                  <c:v>0.29165178344184495</c:v>
                </c:pt>
                <c:pt idx="5647">
                  <c:v>0.29161220033590124</c:v>
                </c:pt>
                <c:pt idx="5648">
                  <c:v>0.29157261338760437</c:v>
                </c:pt>
                <c:pt idx="5649">
                  <c:v>0.29153302260532793</c:v>
                </c:pt>
                <c:pt idx="5650">
                  <c:v>0.29149342799745009</c:v>
                </c:pt>
                <c:pt idx="5651">
                  <c:v>0.29145382957235388</c:v>
                </c:pt>
                <c:pt idx="5652">
                  <c:v>0.29141422733842731</c:v>
                </c:pt>
                <c:pt idx="5653">
                  <c:v>0.29137462130406266</c:v>
                </c:pt>
                <c:pt idx="5654">
                  <c:v>0.29133501147765828</c:v>
                </c:pt>
                <c:pt idx="5655">
                  <c:v>0.29129539786761616</c:v>
                </c:pt>
                <c:pt idx="5656">
                  <c:v>0.29125578048234324</c:v>
                </c:pt>
                <c:pt idx="5657">
                  <c:v>0.29121615933025208</c:v>
                </c:pt>
                <c:pt idx="5658">
                  <c:v>0.2911765344197586</c:v>
                </c:pt>
                <c:pt idx="5659">
                  <c:v>0.29113690575928519</c:v>
                </c:pt>
                <c:pt idx="5660">
                  <c:v>0.29109727335725755</c:v>
                </c:pt>
                <c:pt idx="5661">
                  <c:v>0.29105763722210648</c:v>
                </c:pt>
                <c:pt idx="5662">
                  <c:v>0.29101799736226852</c:v>
                </c:pt>
                <c:pt idx="5663">
                  <c:v>0.29097835378618325</c:v>
                </c:pt>
                <c:pt idx="5664">
                  <c:v>0.29093870650229692</c:v>
                </c:pt>
                <c:pt idx="5665">
                  <c:v>0.29089905551905859</c:v>
                </c:pt>
                <c:pt idx="5666">
                  <c:v>0.29085940084492345</c:v>
                </c:pt>
                <c:pt idx="5667">
                  <c:v>0.29081974248835035</c:v>
                </c:pt>
                <c:pt idx="5668">
                  <c:v>0.29078008045780424</c:v>
                </c:pt>
                <c:pt idx="5669">
                  <c:v>0.2907404147617535</c:v>
                </c:pt>
                <c:pt idx="5670">
                  <c:v>0.29070074540867086</c:v>
                </c:pt>
                <c:pt idx="5671">
                  <c:v>0.29066107240703537</c:v>
                </c:pt>
                <c:pt idx="5672">
                  <c:v>0.29062139576532992</c:v>
                </c:pt>
                <c:pt idx="5673">
                  <c:v>0.29058171549204137</c:v>
                </c:pt>
                <c:pt idx="5674">
                  <c:v>0.29054203159566178</c:v>
                </c:pt>
                <c:pt idx="5675">
                  <c:v>0.29050234408468789</c:v>
                </c:pt>
                <c:pt idx="5676">
                  <c:v>0.2904626529676218</c:v>
                </c:pt>
                <c:pt idx="5677">
                  <c:v>0.29042295825296893</c:v>
                </c:pt>
                <c:pt idx="5678">
                  <c:v>0.29038325994924019</c:v>
                </c:pt>
                <c:pt idx="5679">
                  <c:v>0.29034355806495044</c:v>
                </c:pt>
                <c:pt idx="5680">
                  <c:v>0.29030385260861985</c:v>
                </c:pt>
                <c:pt idx="5681">
                  <c:v>0.29026414358877256</c:v>
                </c:pt>
                <c:pt idx="5682">
                  <c:v>0.29022443101393819</c:v>
                </c:pt>
                <c:pt idx="5683">
                  <c:v>0.29018471489264985</c:v>
                </c:pt>
                <c:pt idx="5684">
                  <c:v>0.29014499523344539</c:v>
                </c:pt>
                <c:pt idx="5685">
                  <c:v>0.29010527204486825</c:v>
                </c:pt>
                <c:pt idx="5686">
                  <c:v>0.2900655453354653</c:v>
                </c:pt>
                <c:pt idx="5687">
                  <c:v>0.29002581511378844</c:v>
                </c:pt>
                <c:pt idx="5688">
                  <c:v>0.28998608138839432</c:v>
                </c:pt>
                <c:pt idx="5689">
                  <c:v>0.28994634416784359</c:v>
                </c:pt>
                <c:pt idx="5690">
                  <c:v>0.28990660346070157</c:v>
                </c:pt>
                <c:pt idx="5691">
                  <c:v>0.28986685927553835</c:v>
                </c:pt>
                <c:pt idx="5692">
                  <c:v>0.28982711162092845</c:v>
                </c:pt>
                <c:pt idx="5693">
                  <c:v>0.28978736050545034</c:v>
                </c:pt>
                <c:pt idx="5694">
                  <c:v>0.28974760593768822</c:v>
                </c:pt>
                <c:pt idx="5695">
                  <c:v>0.28970784792622978</c:v>
                </c:pt>
                <c:pt idx="5696">
                  <c:v>0.28966808647966713</c:v>
                </c:pt>
                <c:pt idx="5697">
                  <c:v>0.28962832160659724</c:v>
                </c:pt>
                <c:pt idx="5698">
                  <c:v>0.28958855331562144</c:v>
                </c:pt>
                <c:pt idx="5699">
                  <c:v>0.28954878161534547</c:v>
                </c:pt>
                <c:pt idx="5700">
                  <c:v>0.28950900651437955</c:v>
                </c:pt>
                <c:pt idx="5701">
                  <c:v>0.2894692280213384</c:v>
                </c:pt>
                <c:pt idx="5702">
                  <c:v>0.28942944614484134</c:v>
                </c:pt>
                <c:pt idx="5703">
                  <c:v>0.28938966089351115</c:v>
                </c:pt>
                <c:pt idx="5704">
                  <c:v>0.28934987227597614</c:v>
                </c:pt>
                <c:pt idx="5705">
                  <c:v>0.28931008030086891</c:v>
                </c:pt>
                <c:pt idx="5706">
                  <c:v>0.28927028497682522</c:v>
                </c:pt>
                <c:pt idx="5707">
                  <c:v>0.28923048631248705</c:v>
                </c:pt>
                <c:pt idx="5708">
                  <c:v>0.28919068431649947</c:v>
                </c:pt>
                <c:pt idx="5709">
                  <c:v>0.28915087899751241</c:v>
                </c:pt>
                <c:pt idx="5710">
                  <c:v>0.28911107036418016</c:v>
                </c:pt>
                <c:pt idx="5711">
                  <c:v>0.28907125842516102</c:v>
                </c:pt>
                <c:pt idx="5712">
                  <c:v>0.28903144318911744</c:v>
                </c:pt>
                <c:pt idx="5713">
                  <c:v>0.28899162466471739</c:v>
                </c:pt>
                <c:pt idx="5714">
                  <c:v>0.28895180286063232</c:v>
                </c:pt>
                <c:pt idx="5715">
                  <c:v>0.28891197778553779</c:v>
                </c:pt>
                <c:pt idx="5716">
                  <c:v>0.28887214944811412</c:v>
                </c:pt>
                <c:pt idx="5717">
                  <c:v>0.28883231785704505</c:v>
                </c:pt>
                <c:pt idx="5718">
                  <c:v>0.28879248302102078</c:v>
                </c:pt>
                <c:pt idx="5719">
                  <c:v>0.28875264494873343</c:v>
                </c:pt>
                <c:pt idx="5720">
                  <c:v>0.28871280364888025</c:v>
                </c:pt>
                <c:pt idx="5721">
                  <c:v>0.28867295913016316</c:v>
                </c:pt>
                <c:pt idx="5722">
                  <c:v>0.28863311140128833</c:v>
                </c:pt>
                <c:pt idx="5723">
                  <c:v>0.28859326047096523</c:v>
                </c:pt>
                <c:pt idx="5724">
                  <c:v>0.28855340634790821</c:v>
                </c:pt>
                <c:pt idx="5725">
                  <c:v>0.28851354904083654</c:v>
                </c:pt>
                <c:pt idx="5726">
                  <c:v>0.28847368855847233</c:v>
                </c:pt>
                <c:pt idx="5727">
                  <c:v>0.28843382490954345</c:v>
                </c:pt>
                <c:pt idx="5728">
                  <c:v>0.28839395810278029</c:v>
                </c:pt>
                <c:pt idx="5729">
                  <c:v>0.28835408814691854</c:v>
                </c:pt>
                <c:pt idx="5730">
                  <c:v>0.28831421505069871</c:v>
                </c:pt>
                <c:pt idx="5731">
                  <c:v>0.28827433882286357</c:v>
                </c:pt>
                <c:pt idx="5732">
                  <c:v>0.28823445947216197</c:v>
                </c:pt>
                <c:pt idx="5733">
                  <c:v>0.2881945770073453</c:v>
                </c:pt>
                <c:pt idx="5734">
                  <c:v>0.2881546914371701</c:v>
                </c:pt>
                <c:pt idx="5735">
                  <c:v>0.2881148027703978</c:v>
                </c:pt>
                <c:pt idx="5736">
                  <c:v>0.28807491101579213</c:v>
                </c:pt>
                <c:pt idx="5737">
                  <c:v>0.28803501618212241</c:v>
                </c:pt>
                <c:pt idx="5738">
                  <c:v>0.28799511827816143</c:v>
                </c:pt>
                <c:pt idx="5739">
                  <c:v>0.28795521731268603</c:v>
                </c:pt>
                <c:pt idx="5740">
                  <c:v>0.28791531329447773</c:v>
                </c:pt>
                <c:pt idx="5741">
                  <c:v>0.28787540623232194</c:v>
                </c:pt>
                <c:pt idx="5742">
                  <c:v>0.28783549613500731</c:v>
                </c:pt>
                <c:pt idx="5743">
                  <c:v>0.28779558301132802</c:v>
                </c:pt>
                <c:pt idx="5744">
                  <c:v>0.28775566687008175</c:v>
                </c:pt>
                <c:pt idx="5745">
                  <c:v>0.28771574772006986</c:v>
                </c:pt>
                <c:pt idx="5746">
                  <c:v>0.28767582557009774</c:v>
                </c:pt>
                <c:pt idx="5747">
                  <c:v>0.2876359004289753</c:v>
                </c:pt>
                <c:pt idx="5748">
                  <c:v>0.28759597230551676</c:v>
                </c:pt>
                <c:pt idx="5749">
                  <c:v>0.28755604120853973</c:v>
                </c:pt>
                <c:pt idx="5750">
                  <c:v>0.28751610714686626</c:v>
                </c:pt>
                <c:pt idx="5751">
                  <c:v>0.28747617012932197</c:v>
                </c:pt>
                <c:pt idx="5752">
                  <c:v>0.28743623016473652</c:v>
                </c:pt>
                <c:pt idx="5753">
                  <c:v>0.28739628726194427</c:v>
                </c:pt>
                <c:pt idx="5754">
                  <c:v>0.28735634142978356</c:v>
                </c:pt>
                <c:pt idx="5755">
                  <c:v>0.2873163926770953</c:v>
                </c:pt>
                <c:pt idx="5756">
                  <c:v>0.28727644101272637</c:v>
                </c:pt>
                <c:pt idx="5757">
                  <c:v>0.28723648644552552</c:v>
                </c:pt>
                <c:pt idx="5758">
                  <c:v>0.28719652898434767</c:v>
                </c:pt>
                <c:pt idx="5759">
                  <c:v>0.28715656863805034</c:v>
                </c:pt>
                <c:pt idx="5760">
                  <c:v>0.28711660541549494</c:v>
                </c:pt>
                <c:pt idx="5761">
                  <c:v>0.28707663932554744</c:v>
                </c:pt>
                <c:pt idx="5762">
                  <c:v>0.2870366703770772</c:v>
                </c:pt>
                <c:pt idx="5763">
                  <c:v>0.28699669857895865</c:v>
                </c:pt>
                <c:pt idx="5764">
                  <c:v>0.2869567239400681</c:v>
                </c:pt>
                <c:pt idx="5765">
                  <c:v>0.28691674646928766</c:v>
                </c:pt>
                <c:pt idx="5766">
                  <c:v>0.28687676617550234</c:v>
                </c:pt>
                <c:pt idx="5767">
                  <c:v>0.28683678306760113</c:v>
                </c:pt>
                <c:pt idx="5768">
                  <c:v>0.2867967971544772</c:v>
                </c:pt>
                <c:pt idx="5769">
                  <c:v>0.28675680844502766</c:v>
                </c:pt>
                <c:pt idx="5770">
                  <c:v>0.28671681694815315</c:v>
                </c:pt>
                <c:pt idx="5771">
                  <c:v>0.28667682267275812</c:v>
                </c:pt>
                <c:pt idx="5772">
                  <c:v>0.28663682562775178</c:v>
                </c:pt>
                <c:pt idx="5773">
                  <c:v>0.2865968258220456</c:v>
                </c:pt>
                <c:pt idx="5774">
                  <c:v>0.28655682326455612</c:v>
                </c:pt>
                <c:pt idx="5775">
                  <c:v>0.28651681796420331</c:v>
                </c:pt>
                <c:pt idx="5776">
                  <c:v>0.28647680992991137</c:v>
                </c:pt>
                <c:pt idx="5777">
                  <c:v>0.28643679917060721</c:v>
                </c:pt>
                <c:pt idx="5778">
                  <c:v>0.28639678569522292</c:v>
                </c:pt>
                <c:pt idx="5779">
                  <c:v>0.28635676951269279</c:v>
                </c:pt>
                <c:pt idx="5780">
                  <c:v>0.28631675063195672</c:v>
                </c:pt>
                <c:pt idx="5781">
                  <c:v>0.28627672906195734</c:v>
                </c:pt>
                <c:pt idx="5782">
                  <c:v>0.28623670481164076</c:v>
                </c:pt>
                <c:pt idx="5783">
                  <c:v>0.28619667788995767</c:v>
                </c:pt>
                <c:pt idx="5784">
                  <c:v>0.28615664830586179</c:v>
                </c:pt>
                <c:pt idx="5785">
                  <c:v>0.28611661606831101</c:v>
                </c:pt>
                <c:pt idx="5786">
                  <c:v>0.28607658118626711</c:v>
                </c:pt>
                <c:pt idx="5787">
                  <c:v>0.28603654366869513</c:v>
                </c:pt>
                <c:pt idx="5788">
                  <c:v>0.28599650352456341</c:v>
                </c:pt>
                <c:pt idx="5789">
                  <c:v>0.28595646076284564</c:v>
                </c:pt>
                <c:pt idx="5790">
                  <c:v>0.28591641539251778</c:v>
                </c:pt>
                <c:pt idx="5791">
                  <c:v>0.28587636742255979</c:v>
                </c:pt>
                <c:pt idx="5792">
                  <c:v>0.28583631686195526</c:v>
                </c:pt>
                <c:pt idx="5793">
                  <c:v>0.2857962637196918</c:v>
                </c:pt>
                <c:pt idx="5794">
                  <c:v>0.28575620800476037</c:v>
                </c:pt>
                <c:pt idx="5795">
                  <c:v>0.28571614972615617</c:v>
                </c:pt>
                <c:pt idx="5796">
                  <c:v>0.28567608889287671</c:v>
                </c:pt>
                <c:pt idx="5797">
                  <c:v>0.28563602551392459</c:v>
                </c:pt>
                <c:pt idx="5798">
                  <c:v>0.28559595959830525</c:v>
                </c:pt>
                <c:pt idx="5799">
                  <c:v>0.28555589115502833</c:v>
                </c:pt>
                <c:pt idx="5800">
                  <c:v>0.28551582019310617</c:v>
                </c:pt>
                <c:pt idx="5801">
                  <c:v>0.28547574672155562</c:v>
                </c:pt>
                <c:pt idx="5802">
                  <c:v>0.28543567074939635</c:v>
                </c:pt>
                <c:pt idx="5803">
                  <c:v>0.28539559228565281</c:v>
                </c:pt>
                <c:pt idx="5804">
                  <c:v>0.28535551133935166</c:v>
                </c:pt>
                <c:pt idx="5805">
                  <c:v>0.28531542791952363</c:v>
                </c:pt>
                <c:pt idx="5806">
                  <c:v>0.28527534203520349</c:v>
                </c:pt>
                <c:pt idx="5807">
                  <c:v>0.2852352536954289</c:v>
                </c:pt>
                <c:pt idx="5808">
                  <c:v>0.28519516290924152</c:v>
                </c:pt>
                <c:pt idx="5809">
                  <c:v>0.28515506968568627</c:v>
                </c:pt>
                <c:pt idx="5810">
                  <c:v>0.28511497403381197</c:v>
                </c:pt>
                <c:pt idx="5811">
                  <c:v>0.28507487596267028</c:v>
                </c:pt>
                <c:pt idx="5812">
                  <c:v>0.28503477548131706</c:v>
                </c:pt>
                <c:pt idx="5813">
                  <c:v>0.28499467259881167</c:v>
                </c:pt>
                <c:pt idx="5814">
                  <c:v>0.2849545673242162</c:v>
                </c:pt>
                <c:pt idx="5815">
                  <c:v>0.28491445966659723</c:v>
                </c:pt>
                <c:pt idx="5816">
                  <c:v>0.28487434963502323</c:v>
                </c:pt>
                <c:pt idx="5817">
                  <c:v>0.28483423723856893</c:v>
                </c:pt>
                <c:pt idx="5818">
                  <c:v>0.28479412248630953</c:v>
                </c:pt>
                <c:pt idx="5819">
                  <c:v>0.28475400538732581</c:v>
                </c:pt>
                <c:pt idx="5820">
                  <c:v>0.28471388595070041</c:v>
                </c:pt>
                <c:pt idx="5821">
                  <c:v>0.28467376418552076</c:v>
                </c:pt>
                <c:pt idx="5822">
                  <c:v>0.28463364010087672</c:v>
                </c:pt>
                <c:pt idx="5823">
                  <c:v>0.28459351370586233</c:v>
                </c:pt>
                <c:pt idx="5824">
                  <c:v>0.28455338500957406</c:v>
                </c:pt>
                <c:pt idx="5825">
                  <c:v>0.2845132540211131</c:v>
                </c:pt>
                <c:pt idx="5826">
                  <c:v>0.28447312074958303</c:v>
                </c:pt>
                <c:pt idx="5827">
                  <c:v>0.28443298520409105</c:v>
                </c:pt>
                <c:pt idx="5828">
                  <c:v>0.28439284739374782</c:v>
                </c:pt>
                <c:pt idx="5829">
                  <c:v>0.28435270732766738</c:v>
                </c:pt>
                <c:pt idx="5830">
                  <c:v>0.28431256501496782</c:v>
                </c:pt>
                <c:pt idx="5831">
                  <c:v>0.28427242046476864</c:v>
                </c:pt>
                <c:pt idx="5832">
                  <c:v>0.28423227368619464</c:v>
                </c:pt>
                <c:pt idx="5833">
                  <c:v>0.28419212468837285</c:v>
                </c:pt>
                <c:pt idx="5834">
                  <c:v>0.28415197348043447</c:v>
                </c:pt>
                <c:pt idx="5835">
                  <c:v>0.28411182007151353</c:v>
                </c:pt>
                <c:pt idx="5836">
                  <c:v>0.28407166447074694</c:v>
                </c:pt>
                <c:pt idx="5837">
                  <c:v>0.28403150668727561</c:v>
                </c:pt>
                <c:pt idx="5838">
                  <c:v>0.28399134673024323</c:v>
                </c:pt>
                <c:pt idx="5839">
                  <c:v>0.28395118460879776</c:v>
                </c:pt>
                <c:pt idx="5840">
                  <c:v>0.28391102033208881</c:v>
                </c:pt>
                <c:pt idx="5841">
                  <c:v>0.28387085390927075</c:v>
                </c:pt>
                <c:pt idx="5842">
                  <c:v>0.28383068534950001</c:v>
                </c:pt>
                <c:pt idx="5843">
                  <c:v>0.28379051466193761</c:v>
                </c:pt>
                <c:pt idx="5844">
                  <c:v>0.28375034185574716</c:v>
                </c:pt>
                <c:pt idx="5845">
                  <c:v>0.28371016694009427</c:v>
                </c:pt>
                <c:pt idx="5846">
                  <c:v>0.28366998992414949</c:v>
                </c:pt>
                <c:pt idx="5847">
                  <c:v>0.28362981081708688</c:v>
                </c:pt>
                <c:pt idx="5848">
                  <c:v>0.28358962962808171</c:v>
                </c:pt>
                <c:pt idx="5849">
                  <c:v>0.28354944636631385</c:v>
                </c:pt>
                <c:pt idx="5850">
                  <c:v>0.28350926104096608</c:v>
                </c:pt>
                <c:pt idx="5851">
                  <c:v>0.28346907366122437</c:v>
                </c:pt>
                <c:pt idx="5852">
                  <c:v>0.2834288842362781</c:v>
                </c:pt>
                <c:pt idx="5853">
                  <c:v>0.28338869277531942</c:v>
                </c:pt>
                <c:pt idx="5854">
                  <c:v>0.28334849928754341</c:v>
                </c:pt>
                <c:pt idx="5855">
                  <c:v>0.28330830378214916</c:v>
                </c:pt>
                <c:pt idx="5856">
                  <c:v>0.28326810626833826</c:v>
                </c:pt>
                <c:pt idx="5857">
                  <c:v>0.28322790675531523</c:v>
                </c:pt>
                <c:pt idx="5858">
                  <c:v>0.28318770525228837</c:v>
                </c:pt>
                <c:pt idx="5859">
                  <c:v>0.28314750176846887</c:v>
                </c:pt>
                <c:pt idx="5860">
                  <c:v>0.28310729631307052</c:v>
                </c:pt>
                <c:pt idx="5861">
                  <c:v>0.28306708889531124</c:v>
                </c:pt>
                <c:pt idx="5862">
                  <c:v>0.28302687952441058</c:v>
                </c:pt>
                <c:pt idx="5863">
                  <c:v>0.28298666820959251</c:v>
                </c:pt>
                <c:pt idx="5864">
                  <c:v>0.28294645496008336</c:v>
                </c:pt>
                <c:pt idx="5865">
                  <c:v>0.28290623978511242</c:v>
                </c:pt>
                <c:pt idx="5866">
                  <c:v>0.28286602269391298</c:v>
                </c:pt>
                <c:pt idx="5867">
                  <c:v>0.28282580369571991</c:v>
                </c:pt>
                <c:pt idx="5868">
                  <c:v>0.28278558279977267</c:v>
                </c:pt>
                <c:pt idx="5869">
                  <c:v>0.28274536001531225</c:v>
                </c:pt>
                <c:pt idx="5870">
                  <c:v>0.28270513535158448</c:v>
                </c:pt>
                <c:pt idx="5871">
                  <c:v>0.28266490881783585</c:v>
                </c:pt>
                <c:pt idx="5872">
                  <c:v>0.28262468042331701</c:v>
                </c:pt>
                <c:pt idx="5873">
                  <c:v>0.28258445017728301</c:v>
                </c:pt>
                <c:pt idx="5874">
                  <c:v>0.28254421808898927</c:v>
                </c:pt>
                <c:pt idx="5875">
                  <c:v>0.28250398416769645</c:v>
                </c:pt>
                <c:pt idx="5876">
                  <c:v>0.28246374842266642</c:v>
                </c:pt>
                <c:pt idx="5877">
                  <c:v>0.28242351086316531</c:v>
                </c:pt>
                <c:pt idx="5878">
                  <c:v>0.28238327149846132</c:v>
                </c:pt>
                <c:pt idx="5879">
                  <c:v>0.28234303033782587</c:v>
                </c:pt>
                <c:pt idx="5880">
                  <c:v>0.28230278739053394</c:v>
                </c:pt>
                <c:pt idx="5881">
                  <c:v>0.28226254266586176</c:v>
                </c:pt>
                <c:pt idx="5882">
                  <c:v>0.28222229617309047</c:v>
                </c:pt>
                <c:pt idx="5883">
                  <c:v>0.2821820479215032</c:v>
                </c:pt>
                <c:pt idx="5884">
                  <c:v>0.28214179792038552</c:v>
                </c:pt>
                <c:pt idx="5885">
                  <c:v>0.28210154617902622</c:v>
                </c:pt>
                <c:pt idx="5886">
                  <c:v>0.28206129270671793</c:v>
                </c:pt>
                <c:pt idx="5887">
                  <c:v>0.28202103751275498</c:v>
                </c:pt>
                <c:pt idx="5888">
                  <c:v>0.28198078060643433</c:v>
                </c:pt>
                <c:pt idx="5889">
                  <c:v>0.28194052199705655</c:v>
                </c:pt>
                <c:pt idx="5890">
                  <c:v>0.28190026169392551</c:v>
                </c:pt>
                <c:pt idx="5891">
                  <c:v>0.28185999970634606</c:v>
                </c:pt>
                <c:pt idx="5892">
                  <c:v>0.2818197360436282</c:v>
                </c:pt>
                <c:pt idx="5893">
                  <c:v>0.28177947071508297</c:v>
                </c:pt>
                <c:pt idx="5894">
                  <c:v>0.28173920373002515</c:v>
                </c:pt>
                <c:pt idx="5895">
                  <c:v>0.28169893509777172</c:v>
                </c:pt>
                <c:pt idx="5896">
                  <c:v>0.28165866482764346</c:v>
                </c:pt>
                <c:pt idx="5897">
                  <c:v>0.28161839292896218</c:v>
                </c:pt>
                <c:pt idx="5898">
                  <c:v>0.28157811941105398</c:v>
                </c:pt>
                <c:pt idx="5899">
                  <c:v>0.28153784428324768</c:v>
                </c:pt>
                <c:pt idx="5900">
                  <c:v>0.28149756755487376</c:v>
                </c:pt>
                <c:pt idx="5901">
                  <c:v>0.28145728923526608</c:v>
                </c:pt>
                <c:pt idx="5902">
                  <c:v>0.28141700933376212</c:v>
                </c:pt>
                <c:pt idx="5903">
                  <c:v>0.28137672785970008</c:v>
                </c:pt>
                <c:pt idx="5904">
                  <c:v>0.28133644482242259</c:v>
                </c:pt>
                <c:pt idx="5905">
                  <c:v>0.28129616023127429</c:v>
                </c:pt>
                <c:pt idx="5906">
                  <c:v>0.28125587409560288</c:v>
                </c:pt>
                <c:pt idx="5907">
                  <c:v>0.28121558642475836</c:v>
                </c:pt>
                <c:pt idx="5908">
                  <c:v>0.28117529722809331</c:v>
                </c:pt>
                <c:pt idx="5909">
                  <c:v>0.28113500651496404</c:v>
                </c:pt>
                <c:pt idx="5910">
                  <c:v>0.28109471429472788</c:v>
                </c:pt>
                <c:pt idx="5911">
                  <c:v>0.28105442057674623</c:v>
                </c:pt>
                <c:pt idx="5912">
                  <c:v>0.28101412537038212</c:v>
                </c:pt>
                <c:pt idx="5913">
                  <c:v>0.28097382868500198</c:v>
                </c:pt>
                <c:pt idx="5914">
                  <c:v>0.28093353052997427</c:v>
                </c:pt>
                <c:pt idx="5915">
                  <c:v>0.28089323091467117</c:v>
                </c:pt>
                <c:pt idx="5916">
                  <c:v>0.28085292984846549</c:v>
                </c:pt>
                <c:pt idx="5917">
                  <c:v>0.28081262734073476</c:v>
                </c:pt>
                <c:pt idx="5918">
                  <c:v>0.28077232340085756</c:v>
                </c:pt>
                <c:pt idx="5919">
                  <c:v>0.28073201803821596</c:v>
                </c:pt>
                <c:pt idx="5920">
                  <c:v>0.28069171126219494</c:v>
                </c:pt>
                <c:pt idx="5921">
                  <c:v>0.28065140308218006</c:v>
                </c:pt>
                <c:pt idx="5922">
                  <c:v>0.28061109350756164</c:v>
                </c:pt>
                <c:pt idx="5923">
                  <c:v>0.28057078254773166</c:v>
                </c:pt>
                <c:pt idx="5924">
                  <c:v>0.28053047021208483</c:v>
                </c:pt>
                <c:pt idx="5925">
                  <c:v>0.28049015651001735</c:v>
                </c:pt>
                <c:pt idx="5926">
                  <c:v>0.28044984145092983</c:v>
                </c:pt>
                <c:pt idx="5927">
                  <c:v>0.28040952504422401</c:v>
                </c:pt>
                <c:pt idx="5928">
                  <c:v>0.28036920729930476</c:v>
                </c:pt>
                <c:pt idx="5929">
                  <c:v>0.2803288882255795</c:v>
                </c:pt>
                <c:pt idx="5930">
                  <c:v>0.28028856783245715</c:v>
                </c:pt>
                <c:pt idx="5931">
                  <c:v>0.2802482461293499</c:v>
                </c:pt>
                <c:pt idx="5932">
                  <c:v>0.28020792312567266</c:v>
                </c:pt>
                <c:pt idx="5933">
                  <c:v>0.28016759883084263</c:v>
                </c:pt>
                <c:pt idx="5934">
                  <c:v>0.28012727325427866</c:v>
                </c:pt>
                <c:pt idx="5935">
                  <c:v>0.28008694640540321</c:v>
                </c:pt>
                <c:pt idx="5936">
                  <c:v>0.28004661829364053</c:v>
                </c:pt>
                <c:pt idx="5937">
                  <c:v>0.2800062889284175</c:v>
                </c:pt>
                <c:pt idx="5938">
                  <c:v>0.27996595831916365</c:v>
                </c:pt>
                <c:pt idx="5939">
                  <c:v>0.27992562647530955</c:v>
                </c:pt>
                <c:pt idx="5940">
                  <c:v>0.27988529340628993</c:v>
                </c:pt>
                <c:pt idx="5941">
                  <c:v>0.27984495912154161</c:v>
                </c:pt>
                <c:pt idx="5942">
                  <c:v>0.27980462363050251</c:v>
                </c:pt>
                <c:pt idx="5943">
                  <c:v>0.2797642869426144</c:v>
                </c:pt>
                <c:pt idx="5944">
                  <c:v>0.27972394906732084</c:v>
                </c:pt>
                <c:pt idx="5945">
                  <c:v>0.27968361001406744</c:v>
                </c:pt>
                <c:pt idx="5946">
                  <c:v>0.27964326979230253</c:v>
                </c:pt>
                <c:pt idx="5947">
                  <c:v>0.27960292841147666</c:v>
                </c:pt>
                <c:pt idx="5948">
                  <c:v>0.2795625858810426</c:v>
                </c:pt>
                <c:pt idx="5949">
                  <c:v>0.27952224221045596</c:v>
                </c:pt>
                <c:pt idx="5950">
                  <c:v>0.27948189740917428</c:v>
                </c:pt>
                <c:pt idx="5951">
                  <c:v>0.27944155148665684</c:v>
                </c:pt>
                <c:pt idx="5952">
                  <c:v>0.27940120445236588</c:v>
                </c:pt>
                <c:pt idx="5953">
                  <c:v>0.27936085631576646</c:v>
                </c:pt>
                <c:pt idx="5954">
                  <c:v>0.27932050708632461</c:v>
                </c:pt>
                <c:pt idx="5955">
                  <c:v>0.27928015677350887</c:v>
                </c:pt>
                <c:pt idx="5956">
                  <c:v>0.27923980538679222</c:v>
                </c:pt>
                <c:pt idx="5957">
                  <c:v>0.27919945293564563</c:v>
                </c:pt>
                <c:pt idx="5958">
                  <c:v>0.27915909942954675</c:v>
                </c:pt>
                <c:pt idx="5959">
                  <c:v>0.27911874487797278</c:v>
                </c:pt>
                <c:pt idx="5960">
                  <c:v>0.27907838929040352</c:v>
                </c:pt>
                <c:pt idx="5961">
                  <c:v>0.27903803267632199</c:v>
                </c:pt>
                <c:pt idx="5962">
                  <c:v>0.27899767504521245</c:v>
                </c:pt>
                <c:pt idx="5963">
                  <c:v>0.27895731640656124</c:v>
                </c:pt>
                <c:pt idx="5964">
                  <c:v>0.27891695676985773</c:v>
                </c:pt>
                <c:pt idx="5965">
                  <c:v>0.27887659614459315</c:v>
                </c:pt>
                <c:pt idx="5966">
                  <c:v>0.27883623454026124</c:v>
                </c:pt>
                <c:pt idx="5967">
                  <c:v>0.27879587196635569</c:v>
                </c:pt>
                <c:pt idx="5968">
                  <c:v>0.27875550843237545</c:v>
                </c:pt>
                <c:pt idx="5969">
                  <c:v>0.27871514394781999</c:v>
                </c:pt>
                <c:pt idx="5970">
                  <c:v>0.27867477852219119</c:v>
                </c:pt>
                <c:pt idx="5971">
                  <c:v>0.27863441216499263</c:v>
                </c:pt>
                <c:pt idx="5972">
                  <c:v>0.27859404488573064</c:v>
                </c:pt>
                <c:pt idx="5973">
                  <c:v>0.27855367669391362</c:v>
                </c:pt>
                <c:pt idx="5974">
                  <c:v>0.27851330759905157</c:v>
                </c:pt>
                <c:pt idx="5975">
                  <c:v>0.27847293761065683</c:v>
                </c:pt>
                <c:pt idx="5976">
                  <c:v>0.27843256673824429</c:v>
                </c:pt>
                <c:pt idx="5977">
                  <c:v>0.27839219499132956</c:v>
                </c:pt>
                <c:pt idx="5978">
                  <c:v>0.27835182237943218</c:v>
                </c:pt>
                <c:pt idx="5979">
                  <c:v>0.27831144891207188</c:v>
                </c:pt>
                <c:pt idx="5980">
                  <c:v>0.27827107459877209</c:v>
                </c:pt>
                <c:pt idx="5981">
                  <c:v>0.27823069944905615</c:v>
                </c:pt>
                <c:pt idx="5982">
                  <c:v>0.27819032347245265</c:v>
                </c:pt>
                <c:pt idx="5983">
                  <c:v>0.27814994667848947</c:v>
                </c:pt>
                <c:pt idx="5984">
                  <c:v>0.27810956907669654</c:v>
                </c:pt>
                <c:pt idx="5985">
                  <c:v>0.27806919067660735</c:v>
                </c:pt>
                <c:pt idx="5986">
                  <c:v>0.27802881148775693</c:v>
                </c:pt>
                <c:pt idx="5987">
                  <c:v>0.27798843151968128</c:v>
                </c:pt>
                <c:pt idx="5988">
                  <c:v>0.27794805078191909</c:v>
                </c:pt>
                <c:pt idx="5989">
                  <c:v>0.27790766928401123</c:v>
                </c:pt>
                <c:pt idx="5990">
                  <c:v>0.27786728703550051</c:v>
                </c:pt>
                <c:pt idx="5991">
                  <c:v>0.2778269040459308</c:v>
                </c:pt>
                <c:pt idx="5992">
                  <c:v>0.27778652032484846</c:v>
                </c:pt>
                <c:pt idx="5993">
                  <c:v>0.27774613588180258</c:v>
                </c:pt>
                <c:pt idx="5994">
                  <c:v>0.27770575072634263</c:v>
                </c:pt>
                <c:pt idx="5995">
                  <c:v>0.27766536486802129</c:v>
                </c:pt>
                <c:pt idx="5996">
                  <c:v>0.2776249783163921</c:v>
                </c:pt>
                <c:pt idx="5997">
                  <c:v>0.27758459108101186</c:v>
                </c:pt>
                <c:pt idx="5998">
                  <c:v>0.27754420317143719</c:v>
                </c:pt>
                <c:pt idx="5999">
                  <c:v>0.27750381459722828</c:v>
                </c:pt>
                <c:pt idx="6000">
                  <c:v>0.27746342536794721</c:v>
                </c:pt>
                <c:pt idx="6001">
                  <c:v>0.27742303549315711</c:v>
                </c:pt>
                <c:pt idx="6002">
                  <c:v>0.27738264498242254</c:v>
                </c:pt>
                <c:pt idx="6003">
                  <c:v>0.27734225384531125</c:v>
                </c:pt>
                <c:pt idx="6004">
                  <c:v>0.2773018620913919</c:v>
                </c:pt>
                <c:pt idx="6005">
                  <c:v>0.27726146973023497</c:v>
                </c:pt>
                <c:pt idx="6006">
                  <c:v>0.27722107677141339</c:v>
                </c:pt>
                <c:pt idx="6007">
                  <c:v>0.27718068322450129</c:v>
                </c:pt>
                <c:pt idx="6008">
                  <c:v>0.27714028909907429</c:v>
                </c:pt>
                <c:pt idx="6009">
                  <c:v>0.277099894404711</c:v>
                </c:pt>
                <c:pt idx="6010">
                  <c:v>0.27705949915099021</c:v>
                </c:pt>
                <c:pt idx="6011">
                  <c:v>0.27701910334749374</c:v>
                </c:pt>
                <c:pt idx="6012">
                  <c:v>0.27697870700380467</c:v>
                </c:pt>
                <c:pt idx="6013">
                  <c:v>0.27693831012950787</c:v>
                </c:pt>
                <c:pt idx="6014">
                  <c:v>0.27689791273419045</c:v>
                </c:pt>
                <c:pt idx="6015">
                  <c:v>0.27685751482743914</c:v>
                </c:pt>
                <c:pt idx="6016">
                  <c:v>0.27681711641884604</c:v>
                </c:pt>
                <c:pt idx="6017">
                  <c:v>0.27677671751800054</c:v>
                </c:pt>
                <c:pt idx="6018">
                  <c:v>0.27673631813449812</c:v>
                </c:pt>
                <c:pt idx="6019">
                  <c:v>0.27669591827793288</c:v>
                </c:pt>
                <c:pt idx="6020">
                  <c:v>0.27665551795790178</c:v>
                </c:pt>
                <c:pt idx="6021">
                  <c:v>0.27661511718400383</c:v>
                </c:pt>
                <c:pt idx="6022">
                  <c:v>0.27657471596583777</c:v>
                </c:pt>
                <c:pt idx="6023">
                  <c:v>0.27653431431300657</c:v>
                </c:pt>
                <c:pt idx="6024">
                  <c:v>0.27649391223511277</c:v>
                </c:pt>
                <c:pt idx="6025">
                  <c:v>0.27645350974176203</c:v>
                </c:pt>
                <c:pt idx="6026">
                  <c:v>0.27641310684256021</c:v>
                </c:pt>
                <c:pt idx="6027">
                  <c:v>0.27637270354711668</c:v>
                </c:pt>
                <c:pt idx="6028">
                  <c:v>0.27633229986504027</c:v>
                </c:pt>
                <c:pt idx="6029">
                  <c:v>0.27629189580594282</c:v>
                </c:pt>
                <c:pt idx="6030">
                  <c:v>0.27625149137943728</c:v>
                </c:pt>
                <c:pt idx="6031">
                  <c:v>0.27621108659513816</c:v>
                </c:pt>
                <c:pt idx="6032">
                  <c:v>0.27617068146266222</c:v>
                </c:pt>
                <c:pt idx="6033">
                  <c:v>0.27613027599162582</c:v>
                </c:pt>
                <c:pt idx="6034">
                  <c:v>0.27608987019164938</c:v>
                </c:pt>
                <c:pt idx="6035">
                  <c:v>0.27604946407235326</c:v>
                </c:pt>
                <c:pt idx="6036">
                  <c:v>0.27600905764335998</c:v>
                </c:pt>
                <c:pt idx="6037">
                  <c:v>0.27596865091429312</c:v>
                </c:pt>
                <c:pt idx="6038">
                  <c:v>0.27592824389477794</c:v>
                </c:pt>
                <c:pt idx="6039">
                  <c:v>0.27588783659444155</c:v>
                </c:pt>
                <c:pt idx="6040">
                  <c:v>0.27584742902291209</c:v>
                </c:pt>
                <c:pt idx="6041">
                  <c:v>0.27580702118981959</c:v>
                </c:pt>
                <c:pt idx="6042">
                  <c:v>0.27576661310479517</c:v>
                </c:pt>
                <c:pt idx="6043">
                  <c:v>0.27572620477747145</c:v>
                </c:pt>
                <c:pt idx="6044">
                  <c:v>0.27568579621748285</c:v>
                </c:pt>
                <c:pt idx="6045">
                  <c:v>0.27564538743446487</c:v>
                </c:pt>
                <c:pt idx="6046">
                  <c:v>0.27560497843805543</c:v>
                </c:pt>
                <c:pt idx="6047">
                  <c:v>0.27556456923789113</c:v>
                </c:pt>
                <c:pt idx="6048">
                  <c:v>0.27552415984361339</c:v>
                </c:pt>
                <c:pt idx="6049">
                  <c:v>0.27548375026486288</c:v>
                </c:pt>
                <c:pt idx="6050">
                  <c:v>0.27544334051128322</c:v>
                </c:pt>
                <c:pt idx="6051">
                  <c:v>0.27540293059251736</c:v>
                </c:pt>
                <c:pt idx="6052">
                  <c:v>0.27536252051821153</c:v>
                </c:pt>
                <c:pt idx="6053">
                  <c:v>0.27532211029801212</c:v>
                </c:pt>
                <c:pt idx="6054">
                  <c:v>0.27528169994156776</c:v>
                </c:pt>
                <c:pt idx="6055">
                  <c:v>0.27524128945852788</c:v>
                </c:pt>
                <c:pt idx="6056">
                  <c:v>0.27520087885854294</c:v>
                </c:pt>
                <c:pt idx="6057">
                  <c:v>0.27516046815126594</c:v>
                </c:pt>
                <c:pt idx="6058">
                  <c:v>0.27512005734634948</c:v>
                </c:pt>
                <c:pt idx="6059">
                  <c:v>0.27507964645344996</c:v>
                </c:pt>
                <c:pt idx="6060">
                  <c:v>0.27503923548222181</c:v>
                </c:pt>
                <c:pt idx="6061">
                  <c:v>0.27499882444232376</c:v>
                </c:pt>
                <c:pt idx="6062">
                  <c:v>0.27495841334341425</c:v>
                </c:pt>
                <c:pt idx="6063">
                  <c:v>0.27491800219515339</c:v>
                </c:pt>
                <c:pt idx="6064">
                  <c:v>0.2748775910072016</c:v>
                </c:pt>
                <c:pt idx="6065">
                  <c:v>0.27483717978922256</c:v>
                </c:pt>
                <c:pt idx="6066">
                  <c:v>0.27479676855087892</c:v>
                </c:pt>
                <c:pt idx="6067">
                  <c:v>0.27475635730183701</c:v>
                </c:pt>
                <c:pt idx="6068">
                  <c:v>0.27471594605176297</c:v>
                </c:pt>
                <c:pt idx="6069">
                  <c:v>0.27467553481032314</c:v>
                </c:pt>
                <c:pt idx="6070">
                  <c:v>0.27463512358718734</c:v>
                </c:pt>
                <c:pt idx="6071">
                  <c:v>0.27459471239202493</c:v>
                </c:pt>
                <c:pt idx="6072">
                  <c:v>0.27455430123450769</c:v>
                </c:pt>
                <c:pt idx="6073">
                  <c:v>0.27451389012430705</c:v>
                </c:pt>
                <c:pt idx="6074">
                  <c:v>0.27447347907109609</c:v>
                </c:pt>
                <c:pt idx="6075">
                  <c:v>0.27443306808455087</c:v>
                </c:pt>
                <c:pt idx="6076">
                  <c:v>0.2743926571743463</c:v>
                </c:pt>
                <c:pt idx="6077">
                  <c:v>0.27435224635015981</c:v>
                </c:pt>
                <c:pt idx="6078">
                  <c:v>0.27431183562166866</c:v>
                </c:pt>
                <c:pt idx="6079">
                  <c:v>0.27427142499855245</c:v>
                </c:pt>
                <c:pt idx="6080">
                  <c:v>0.27423101449049131</c:v>
                </c:pt>
                <c:pt idx="6081">
                  <c:v>0.27419060410716717</c:v>
                </c:pt>
                <c:pt idx="6082">
                  <c:v>0.27415019385826228</c:v>
                </c:pt>
                <c:pt idx="6083">
                  <c:v>0.27410978375345957</c:v>
                </c:pt>
                <c:pt idx="6084">
                  <c:v>0.27406937380244445</c:v>
                </c:pt>
                <c:pt idx="6085">
                  <c:v>0.27402896401490245</c:v>
                </c:pt>
                <c:pt idx="6086">
                  <c:v>0.27398855440052111</c:v>
                </c:pt>
                <c:pt idx="6087">
                  <c:v>0.27394814496898717</c:v>
                </c:pt>
                <c:pt idx="6088">
                  <c:v>0.27390773572998955</c:v>
                </c:pt>
                <c:pt idx="6089">
                  <c:v>0.27386732669321867</c:v>
                </c:pt>
                <c:pt idx="6090">
                  <c:v>0.27382691786836505</c:v>
                </c:pt>
                <c:pt idx="6091">
                  <c:v>0.27378650926512221</c:v>
                </c:pt>
                <c:pt idx="6092">
                  <c:v>0.27374610089318041</c:v>
                </c:pt>
                <c:pt idx="6093">
                  <c:v>0.27370569276223611</c:v>
                </c:pt>
                <c:pt idx="6094">
                  <c:v>0.27366528488198244</c:v>
                </c:pt>
                <c:pt idx="6095">
                  <c:v>0.27362487726211698</c:v>
                </c:pt>
                <c:pt idx="6096">
                  <c:v>0.27358446991233504</c:v>
                </c:pt>
                <c:pt idx="6097">
                  <c:v>0.2735440628423349</c:v>
                </c:pt>
                <c:pt idx="6098">
                  <c:v>0.27350365606181615</c:v>
                </c:pt>
                <c:pt idx="6099">
                  <c:v>0.27346324958047757</c:v>
                </c:pt>
                <c:pt idx="6100">
                  <c:v>0.27342284340802087</c:v>
                </c:pt>
                <c:pt idx="6101">
                  <c:v>0.27338243755414643</c:v>
                </c:pt>
                <c:pt idx="6102">
                  <c:v>0.27334203202855689</c:v>
                </c:pt>
                <c:pt idx="6103">
                  <c:v>0.2733016268409566</c:v>
                </c:pt>
                <c:pt idx="6104">
                  <c:v>0.27326122200104946</c:v>
                </c:pt>
                <c:pt idx="6105">
                  <c:v>0.27322081751853999</c:v>
                </c:pt>
                <c:pt idx="6106">
                  <c:v>0.27318041340313437</c:v>
                </c:pt>
                <c:pt idx="6107">
                  <c:v>0.27314000966453994</c:v>
                </c:pt>
                <c:pt idx="6108">
                  <c:v>0.27309960631246449</c:v>
                </c:pt>
                <c:pt idx="6109">
                  <c:v>0.27305920335661676</c:v>
                </c:pt>
                <c:pt idx="6110">
                  <c:v>0.2730188008067051</c:v>
                </c:pt>
                <c:pt idx="6111">
                  <c:v>0.27297839867244023</c:v>
                </c:pt>
                <c:pt idx="6112">
                  <c:v>0.27293799696353349</c:v>
                </c:pt>
                <c:pt idx="6113">
                  <c:v>0.27289759568969729</c:v>
                </c:pt>
                <c:pt idx="6114">
                  <c:v>0.27285719486064319</c:v>
                </c:pt>
                <c:pt idx="6115">
                  <c:v>0.27281679448608481</c:v>
                </c:pt>
                <c:pt idx="6116">
                  <c:v>0.27277639457573677</c:v>
                </c:pt>
                <c:pt idx="6117">
                  <c:v>0.27273599513931418</c:v>
                </c:pt>
                <c:pt idx="6118">
                  <c:v>0.27269559618653261</c:v>
                </c:pt>
                <c:pt idx="6119">
                  <c:v>0.27265519772710822</c:v>
                </c:pt>
                <c:pt idx="6120">
                  <c:v>0.27261479977075825</c:v>
                </c:pt>
                <c:pt idx="6121">
                  <c:v>0.27257440232720054</c:v>
                </c:pt>
                <c:pt idx="6122">
                  <c:v>0.27253400540615497</c:v>
                </c:pt>
                <c:pt idx="6123">
                  <c:v>0.27249360901733993</c:v>
                </c:pt>
                <c:pt idx="6124">
                  <c:v>0.27245321317047461</c:v>
                </c:pt>
                <c:pt idx="6125">
                  <c:v>0.27241281787528177</c:v>
                </c:pt>
                <c:pt idx="6126">
                  <c:v>0.27237242314148169</c:v>
                </c:pt>
                <c:pt idx="6127">
                  <c:v>0.2723320289787966</c:v>
                </c:pt>
                <c:pt idx="6128">
                  <c:v>0.27229163539694889</c:v>
                </c:pt>
                <c:pt idx="6129">
                  <c:v>0.2722512424056624</c:v>
                </c:pt>
                <c:pt idx="6130">
                  <c:v>0.27221085001466194</c:v>
                </c:pt>
                <c:pt idx="6131">
                  <c:v>0.27217045823367153</c:v>
                </c:pt>
                <c:pt idx="6132">
                  <c:v>0.27213006707241649</c:v>
                </c:pt>
                <c:pt idx="6133">
                  <c:v>0.27208967654062283</c:v>
                </c:pt>
                <c:pt idx="6134">
                  <c:v>0.27204928664801675</c:v>
                </c:pt>
                <c:pt idx="6135">
                  <c:v>0.27200889740432604</c:v>
                </c:pt>
                <c:pt idx="6136">
                  <c:v>0.2719685088192782</c:v>
                </c:pt>
                <c:pt idx="6137">
                  <c:v>0.27192812090260099</c:v>
                </c:pt>
                <c:pt idx="6138">
                  <c:v>0.27188773366402447</c:v>
                </c:pt>
                <c:pt idx="6139">
                  <c:v>0.27184734711327724</c:v>
                </c:pt>
                <c:pt idx="6140">
                  <c:v>0.27180696126008885</c:v>
                </c:pt>
                <c:pt idx="6141">
                  <c:v>0.27176657611419058</c:v>
                </c:pt>
                <c:pt idx="6142">
                  <c:v>0.27172619168531342</c:v>
                </c:pt>
                <c:pt idx="6143">
                  <c:v>0.27168580798318903</c:v>
                </c:pt>
                <c:pt idx="6144">
                  <c:v>0.27164542501754874</c:v>
                </c:pt>
                <c:pt idx="6145">
                  <c:v>0.27160504279812592</c:v>
                </c:pt>
                <c:pt idx="6146">
                  <c:v>0.27156466133465335</c:v>
                </c:pt>
                <c:pt idx="6147">
                  <c:v>0.27152428063686423</c:v>
                </c:pt>
                <c:pt idx="6148">
                  <c:v>0.27148390071449319</c:v>
                </c:pt>
                <c:pt idx="6149">
                  <c:v>0.27144352157727436</c:v>
                </c:pt>
                <c:pt idx="6150">
                  <c:v>0.2714031432349423</c:v>
                </c:pt>
                <c:pt idx="6151">
                  <c:v>0.27136276569723305</c:v>
                </c:pt>
                <c:pt idx="6152">
                  <c:v>0.27132238897388183</c:v>
                </c:pt>
                <c:pt idx="6153">
                  <c:v>0.27128201307462568</c:v>
                </c:pt>
                <c:pt idx="6154">
                  <c:v>0.2712416380092002</c:v>
                </c:pt>
                <c:pt idx="6155">
                  <c:v>0.27120126378734283</c:v>
                </c:pt>
                <c:pt idx="6156">
                  <c:v>0.27116089041879116</c:v>
                </c:pt>
                <c:pt idx="6157">
                  <c:v>0.2711205179132834</c:v>
                </c:pt>
                <c:pt idx="6158">
                  <c:v>0.27108014628055638</c:v>
                </c:pt>
                <c:pt idx="6159">
                  <c:v>0.27103977553034969</c:v>
                </c:pt>
                <c:pt idx="6160">
                  <c:v>0.27099940567240188</c:v>
                </c:pt>
                <c:pt idx="6161">
                  <c:v>0.27095903671645194</c:v>
                </c:pt>
                <c:pt idx="6162">
                  <c:v>0.27091866867224024</c:v>
                </c:pt>
                <c:pt idx="6163">
                  <c:v>0.27087830154950654</c:v>
                </c:pt>
                <c:pt idx="6164">
                  <c:v>0.27083793535799017</c:v>
                </c:pt>
                <c:pt idx="6165">
                  <c:v>0.27079757010743194</c:v>
                </c:pt>
                <c:pt idx="6166">
                  <c:v>0.27075720580757362</c:v>
                </c:pt>
                <c:pt idx="6167">
                  <c:v>0.27071684246815503</c:v>
                </c:pt>
                <c:pt idx="6168">
                  <c:v>0.27067648009891832</c:v>
                </c:pt>
                <c:pt idx="6169">
                  <c:v>0.2706361187096048</c:v>
                </c:pt>
                <c:pt idx="6170">
                  <c:v>0.27059575830995664</c:v>
                </c:pt>
                <c:pt idx="6171">
                  <c:v>0.27055539890971569</c:v>
                </c:pt>
                <c:pt idx="6172">
                  <c:v>0.27051504051862407</c:v>
                </c:pt>
                <c:pt idx="6173">
                  <c:v>0.27047468314642509</c:v>
                </c:pt>
                <c:pt idx="6174">
                  <c:v>0.27043432680286122</c:v>
                </c:pt>
                <c:pt idx="6175">
                  <c:v>0.27039397149767574</c:v>
                </c:pt>
                <c:pt idx="6176">
                  <c:v>0.27035361724061152</c:v>
                </c:pt>
                <c:pt idx="6177">
                  <c:v>0.27031326404141254</c:v>
                </c:pt>
                <c:pt idx="6178">
                  <c:v>0.27027291190982117</c:v>
                </c:pt>
                <c:pt idx="6179">
                  <c:v>0.27023256085558256</c:v>
                </c:pt>
                <c:pt idx="6180">
                  <c:v>0.27019221088844003</c:v>
                </c:pt>
                <c:pt idx="6181">
                  <c:v>0.27015186201813746</c:v>
                </c:pt>
                <c:pt idx="6182">
                  <c:v>0.27011151425441959</c:v>
                </c:pt>
                <c:pt idx="6183">
                  <c:v>0.27007116760703082</c:v>
                </c:pt>
                <c:pt idx="6184">
                  <c:v>0.27003082208571488</c:v>
                </c:pt>
                <c:pt idx="6185">
                  <c:v>0.26999047770021684</c:v>
                </c:pt>
                <c:pt idx="6186">
                  <c:v>0.26995013446028093</c:v>
                </c:pt>
                <c:pt idx="6187">
                  <c:v>0.26990979237565316</c:v>
                </c:pt>
                <c:pt idx="6188">
                  <c:v>0.26986945145607721</c:v>
                </c:pt>
                <c:pt idx="6189">
                  <c:v>0.26982911171129814</c:v>
                </c:pt>
                <c:pt idx="6190">
                  <c:v>0.26978877315106159</c:v>
                </c:pt>
                <c:pt idx="6191">
                  <c:v>0.26974843578511171</c:v>
                </c:pt>
                <c:pt idx="6192">
                  <c:v>0.26970809962319398</c:v>
                </c:pt>
                <c:pt idx="6193">
                  <c:v>0.26966776467505377</c:v>
                </c:pt>
                <c:pt idx="6194">
                  <c:v>0.26962743095043634</c:v>
                </c:pt>
                <c:pt idx="6195">
                  <c:v>0.26958709845908618</c:v>
                </c:pt>
                <c:pt idx="6196">
                  <c:v>0.26954676721074877</c:v>
                </c:pt>
                <c:pt idx="6197">
                  <c:v>0.26950643721516915</c:v>
                </c:pt>
                <c:pt idx="6198">
                  <c:v>0.26946610848209318</c:v>
                </c:pt>
                <c:pt idx="6199">
                  <c:v>0.26942578102126497</c:v>
                </c:pt>
                <c:pt idx="6200">
                  <c:v>0.26938545484242959</c:v>
                </c:pt>
                <c:pt idx="6201">
                  <c:v>0.26934512995533355</c:v>
                </c:pt>
                <c:pt idx="6202">
                  <c:v>0.26930480636971987</c:v>
                </c:pt>
                <c:pt idx="6203">
                  <c:v>0.26926448409533438</c:v>
                </c:pt>
                <c:pt idx="6204">
                  <c:v>0.26922416314192249</c:v>
                </c:pt>
                <c:pt idx="6205">
                  <c:v>0.26918384351922797</c:v>
                </c:pt>
                <c:pt idx="6206">
                  <c:v>0.26914352523699603</c:v>
                </c:pt>
                <c:pt idx="6207">
                  <c:v>0.26910320830497098</c:v>
                </c:pt>
                <c:pt idx="6208">
                  <c:v>0.2690628927328968</c:v>
                </c:pt>
                <c:pt idx="6209">
                  <c:v>0.26902257853051886</c:v>
                </c:pt>
                <c:pt idx="6210">
                  <c:v>0.26898226570758038</c:v>
                </c:pt>
                <c:pt idx="6211">
                  <c:v>0.26894195427382628</c:v>
                </c:pt>
                <c:pt idx="6212">
                  <c:v>0.26890164423899943</c:v>
                </c:pt>
                <c:pt idx="6213">
                  <c:v>0.26886133561284425</c:v>
                </c:pt>
                <c:pt idx="6214">
                  <c:v>0.26882102840510402</c:v>
                </c:pt>
                <c:pt idx="6215">
                  <c:v>0.26878072262552227</c:v>
                </c:pt>
                <c:pt idx="6216">
                  <c:v>0.26874041828384165</c:v>
                </c:pt>
                <c:pt idx="6217">
                  <c:v>0.26870011538980593</c:v>
                </c:pt>
                <c:pt idx="6218">
                  <c:v>0.26865981395315752</c:v>
                </c:pt>
                <c:pt idx="6219">
                  <c:v>0.26861951398363842</c:v>
                </c:pt>
                <c:pt idx="6220">
                  <c:v>0.26857921549099212</c:v>
                </c:pt>
                <c:pt idx="6221">
                  <c:v>0.26853891848495881</c:v>
                </c:pt>
                <c:pt idx="6222">
                  <c:v>0.26849862297528254</c:v>
                </c:pt>
                <c:pt idx="6223">
                  <c:v>0.26845832897170324</c:v>
                </c:pt>
                <c:pt idx="6224">
                  <c:v>0.26841803648396217</c:v>
                </c:pt>
                <c:pt idx="6225">
                  <c:v>0.2683777455218016</c:v>
                </c:pt>
                <c:pt idx="6226">
                  <c:v>0.26833745609496085</c:v>
                </c:pt>
                <c:pt idx="6227">
                  <c:v>0.26829716821318095</c:v>
                </c:pt>
                <c:pt idx="6228">
                  <c:v>0.2682568818862015</c:v>
                </c:pt>
                <c:pt idx="6229">
                  <c:v>0.26821659712376372</c:v>
                </c:pt>
                <c:pt idx="6230">
                  <c:v>0.26817631393560454</c:v>
                </c:pt>
                <c:pt idx="6231">
                  <c:v>0.26813603233146505</c:v>
                </c:pt>
                <c:pt idx="6232">
                  <c:v>0.26809575232108324</c:v>
                </c:pt>
                <c:pt idx="6233">
                  <c:v>0.26805547391419748</c:v>
                </c:pt>
                <c:pt idx="6234">
                  <c:v>0.2680151971205465</c:v>
                </c:pt>
                <c:pt idx="6235">
                  <c:v>0.26797492194986638</c:v>
                </c:pt>
                <c:pt idx="6236">
                  <c:v>0.26793464841189546</c:v>
                </c:pt>
                <c:pt idx="6237">
                  <c:v>0.26789437651637049</c:v>
                </c:pt>
                <c:pt idx="6238">
                  <c:v>0.26785410627302825</c:v>
                </c:pt>
                <c:pt idx="6239">
                  <c:v>0.26781383769160322</c:v>
                </c:pt>
                <c:pt idx="6240">
                  <c:v>0.26777357078183239</c:v>
                </c:pt>
                <c:pt idx="6241">
                  <c:v>0.26773330555345037</c:v>
                </c:pt>
                <c:pt idx="6242">
                  <c:v>0.2676930420161916</c:v>
                </c:pt>
                <c:pt idx="6243">
                  <c:v>0.26765278017979094</c:v>
                </c:pt>
                <c:pt idx="6244">
                  <c:v>0.26761252005398173</c:v>
                </c:pt>
                <c:pt idx="6245">
                  <c:v>0.26757226164849723</c:v>
                </c:pt>
                <c:pt idx="6246">
                  <c:v>0.26753200497306973</c:v>
                </c:pt>
                <c:pt idx="6247">
                  <c:v>0.26749175003743264</c:v>
                </c:pt>
                <c:pt idx="6248">
                  <c:v>0.26745149685131653</c:v>
                </c:pt>
                <c:pt idx="6249">
                  <c:v>0.2674112454244531</c:v>
                </c:pt>
                <c:pt idx="6250">
                  <c:v>0.26737099576657297</c:v>
                </c:pt>
                <c:pt idx="6251">
                  <c:v>0.26733074788740641</c:v>
                </c:pt>
                <c:pt idx="6252">
                  <c:v>0.2672905017966834</c:v>
                </c:pt>
                <c:pt idx="6253">
                  <c:v>0.26725025750413256</c:v>
                </c:pt>
                <c:pt idx="6254">
                  <c:v>0.26721001501948227</c:v>
                </c:pt>
                <c:pt idx="6255">
                  <c:v>0.26716977435246042</c:v>
                </c:pt>
                <c:pt idx="6256">
                  <c:v>0.26712953551279467</c:v>
                </c:pt>
                <c:pt idx="6257">
                  <c:v>0.26708929851021107</c:v>
                </c:pt>
                <c:pt idx="6258">
                  <c:v>0.26704906335443696</c:v>
                </c:pt>
                <c:pt idx="6259">
                  <c:v>0.26700883005519599</c:v>
                </c:pt>
                <c:pt idx="6260">
                  <c:v>0.26696859862221428</c:v>
                </c:pt>
                <c:pt idx="6261">
                  <c:v>0.26692836906521622</c:v>
                </c:pt>
                <c:pt idx="6262">
                  <c:v>0.26688814139392464</c:v>
                </c:pt>
                <c:pt idx="6263">
                  <c:v>0.26684791561806248</c:v>
                </c:pt>
                <c:pt idx="6264">
                  <c:v>0.26680769174735236</c:v>
                </c:pt>
                <c:pt idx="6265">
                  <c:v>0.26676746979151567</c:v>
                </c:pt>
                <c:pt idx="6266">
                  <c:v>0.26672724976027279</c:v>
                </c:pt>
                <c:pt idx="6267">
                  <c:v>0.2666870316633444</c:v>
                </c:pt>
                <c:pt idx="6268">
                  <c:v>0.26664681551045</c:v>
                </c:pt>
                <c:pt idx="6269">
                  <c:v>0.26660660131130809</c:v>
                </c:pt>
                <c:pt idx="6270">
                  <c:v>0.26656638907563662</c:v>
                </c:pt>
                <c:pt idx="6271">
                  <c:v>0.26652617881315277</c:v>
                </c:pt>
                <c:pt idx="6272">
                  <c:v>0.26648597053357359</c:v>
                </c:pt>
                <c:pt idx="6273">
                  <c:v>0.2664457642466137</c:v>
                </c:pt>
                <c:pt idx="6274">
                  <c:v>0.26640555996198878</c:v>
                </c:pt>
                <c:pt idx="6275">
                  <c:v>0.26636535768941361</c:v>
                </c:pt>
                <c:pt idx="6276">
                  <c:v>0.26632515743860019</c:v>
                </c:pt>
                <c:pt idx="6277">
                  <c:v>0.26628495921926237</c:v>
                </c:pt>
                <c:pt idx="6278">
                  <c:v>0.26624476304111072</c:v>
                </c:pt>
                <c:pt idx="6279">
                  <c:v>0.26620456891385713</c:v>
                </c:pt>
                <c:pt idx="6280">
                  <c:v>0.26616437684721195</c:v>
                </c:pt>
                <c:pt idx="6281">
                  <c:v>0.26612418685088324</c:v>
                </c:pt>
                <c:pt idx="6282">
                  <c:v>0.26608399893458007</c:v>
                </c:pt>
                <c:pt idx="6283">
                  <c:v>0.26604381310801067</c:v>
                </c:pt>
                <c:pt idx="6284">
                  <c:v>0.2660036293808804</c:v>
                </c:pt>
                <c:pt idx="6285">
                  <c:v>0.26596344776289621</c:v>
                </c:pt>
                <c:pt idx="6286">
                  <c:v>0.26592326826376239</c:v>
                </c:pt>
                <c:pt idx="6287">
                  <c:v>0.26588309089318335</c:v>
                </c:pt>
                <c:pt idx="6288">
                  <c:v>0.26584291566086182</c:v>
                </c:pt>
                <c:pt idx="6289">
                  <c:v>0.26580274257649994</c:v>
                </c:pt>
                <c:pt idx="6290">
                  <c:v>0.265762571649799</c:v>
                </c:pt>
                <c:pt idx="6291">
                  <c:v>0.26572240289046034</c:v>
                </c:pt>
                <c:pt idx="6292">
                  <c:v>0.26568223630818194</c:v>
                </c:pt>
                <c:pt idx="6293">
                  <c:v>0.26564207191266231</c:v>
                </c:pt>
                <c:pt idx="6294">
                  <c:v>0.26560190971360004</c:v>
                </c:pt>
                <c:pt idx="6295">
                  <c:v>0.26556174972068997</c:v>
                </c:pt>
                <c:pt idx="6296">
                  <c:v>0.26552159194362862</c:v>
                </c:pt>
                <c:pt idx="6297">
                  <c:v>0.26548143639211025</c:v>
                </c:pt>
                <c:pt idx="6298">
                  <c:v>0.26544128307582743</c:v>
                </c:pt>
                <c:pt idx="6299">
                  <c:v>0.26540113200447402</c:v>
                </c:pt>
                <c:pt idx="6300">
                  <c:v>0.26536098318773993</c:v>
                </c:pt>
                <c:pt idx="6301">
                  <c:v>0.26532083663531691</c:v>
                </c:pt>
                <c:pt idx="6302">
                  <c:v>0.26528069235689322</c:v>
                </c:pt>
                <c:pt idx="6303">
                  <c:v>0.26524055036215705</c:v>
                </c:pt>
                <c:pt idx="6304">
                  <c:v>0.26520041066079647</c:v>
                </c:pt>
                <c:pt idx="6305">
                  <c:v>0.26516027326249619</c:v>
                </c:pt>
                <c:pt idx="6306">
                  <c:v>0.26512013817694213</c:v>
                </c:pt>
                <c:pt idx="6307">
                  <c:v>0.26508000541381749</c:v>
                </c:pt>
                <c:pt idx="6308">
                  <c:v>0.2650398749828054</c:v>
                </c:pt>
                <c:pt idx="6309">
                  <c:v>0.26499974689358702</c:v>
                </c:pt>
                <c:pt idx="6310">
                  <c:v>0.26495962115584365</c:v>
                </c:pt>
                <c:pt idx="6311">
                  <c:v>0.26491949777925428</c:v>
                </c:pt>
                <c:pt idx="6312">
                  <c:v>0.26487937677349638</c:v>
                </c:pt>
                <c:pt idx="6313">
                  <c:v>0.26483925814824738</c:v>
                </c:pt>
                <c:pt idx="6314">
                  <c:v>0.26479914191318354</c:v>
                </c:pt>
                <c:pt idx="6315">
                  <c:v>0.26475902807797913</c:v>
                </c:pt>
                <c:pt idx="6316">
                  <c:v>0.26471891665230723</c:v>
                </c:pt>
                <c:pt idx="6317">
                  <c:v>0.26467880764584056</c:v>
                </c:pt>
                <c:pt idx="6318">
                  <c:v>0.26463870106824983</c:v>
                </c:pt>
                <c:pt idx="6319">
                  <c:v>0.26459859692920501</c:v>
                </c:pt>
                <c:pt idx="6320">
                  <c:v>0.26455849523837488</c:v>
                </c:pt>
                <c:pt idx="6321">
                  <c:v>0.26451839600542526</c:v>
                </c:pt>
                <c:pt idx="6322">
                  <c:v>0.26447829924002392</c:v>
                </c:pt>
                <c:pt idx="6323">
                  <c:v>0.26443820495183601</c:v>
                </c:pt>
                <c:pt idx="6324">
                  <c:v>0.26439811315052358</c:v>
                </c:pt>
                <c:pt idx="6325">
                  <c:v>0.26435802384574864</c:v>
                </c:pt>
                <c:pt idx="6326">
                  <c:v>0.26431793704717349</c:v>
                </c:pt>
                <c:pt idx="6327">
                  <c:v>0.26427785276445659</c:v>
                </c:pt>
                <c:pt idx="6328">
                  <c:v>0.26423777100725665</c:v>
                </c:pt>
                <c:pt idx="6329">
                  <c:v>0.26419769178523017</c:v>
                </c:pt>
                <c:pt idx="6330">
                  <c:v>0.26415761510803387</c:v>
                </c:pt>
                <c:pt idx="6331">
                  <c:v>0.26411754098532086</c:v>
                </c:pt>
                <c:pt idx="6332">
                  <c:v>0.26407746942674459</c:v>
                </c:pt>
                <c:pt idx="6333">
                  <c:v>0.26403740044195639</c:v>
                </c:pt>
                <c:pt idx="6334">
                  <c:v>0.2639973340406061</c:v>
                </c:pt>
                <c:pt idx="6335">
                  <c:v>0.26395727023234328</c:v>
                </c:pt>
                <c:pt idx="6336">
                  <c:v>0.26391720902681431</c:v>
                </c:pt>
                <c:pt idx="6337">
                  <c:v>0.263877150433666</c:v>
                </c:pt>
                <c:pt idx="6338">
                  <c:v>0.26383709446254183</c:v>
                </c:pt>
                <c:pt idx="6339">
                  <c:v>0.26379704112308583</c:v>
                </c:pt>
                <c:pt idx="6340">
                  <c:v>0.26375699042493955</c:v>
                </c:pt>
                <c:pt idx="6341">
                  <c:v>0.26371694237774296</c:v>
                </c:pt>
                <c:pt idx="6342">
                  <c:v>0.26367689699113461</c:v>
                </c:pt>
                <c:pt idx="6343">
                  <c:v>0.26363685427475114</c:v>
                </c:pt>
                <c:pt idx="6344">
                  <c:v>0.26359681423822945</c:v>
                </c:pt>
                <c:pt idx="6345">
                  <c:v>0.2635567768912036</c:v>
                </c:pt>
                <c:pt idx="6346">
                  <c:v>0.26351674224330585</c:v>
                </c:pt>
                <c:pt idx="6347">
                  <c:v>0.26347671030416786</c:v>
                </c:pt>
                <c:pt idx="6348">
                  <c:v>0.263436681083419</c:v>
                </c:pt>
                <c:pt idx="6349">
                  <c:v>0.2633966545906874</c:v>
                </c:pt>
                <c:pt idx="6350">
                  <c:v>0.26335663083560079</c:v>
                </c:pt>
                <c:pt idx="6351">
                  <c:v>0.26331660982778266</c:v>
                </c:pt>
                <c:pt idx="6352">
                  <c:v>0.26327659157685745</c:v>
                </c:pt>
                <c:pt idx="6353">
                  <c:v>0.26323657609244666</c:v>
                </c:pt>
                <c:pt idx="6354">
                  <c:v>0.26319656338417113</c:v>
                </c:pt>
                <c:pt idx="6355">
                  <c:v>0.26315655346164929</c:v>
                </c:pt>
                <c:pt idx="6356">
                  <c:v>0.26311654633449844</c:v>
                </c:pt>
                <c:pt idx="6357">
                  <c:v>0.2630765420123336</c:v>
                </c:pt>
                <c:pt idx="6358">
                  <c:v>0.26303654050476927</c:v>
                </c:pt>
                <c:pt idx="6359">
                  <c:v>0.2629965418214178</c:v>
                </c:pt>
                <c:pt idx="6360">
                  <c:v>0.26295654597188894</c:v>
                </c:pt>
                <c:pt idx="6361">
                  <c:v>0.26291655296579242</c:v>
                </c:pt>
                <c:pt idx="6362">
                  <c:v>0.26287656281273514</c:v>
                </c:pt>
                <c:pt idx="6363">
                  <c:v>0.26283657552232259</c:v>
                </c:pt>
                <c:pt idx="6364">
                  <c:v>0.26279659110415965</c:v>
                </c:pt>
                <c:pt idx="6365">
                  <c:v>0.26275660956784741</c:v>
                </c:pt>
                <c:pt idx="6366">
                  <c:v>0.26271663092298636</c:v>
                </c:pt>
                <c:pt idx="6367">
                  <c:v>0.26267665517917566</c:v>
                </c:pt>
                <c:pt idx="6368">
                  <c:v>0.26263668234601317</c:v>
                </c:pt>
                <c:pt idx="6369">
                  <c:v>0.26259671243309235</c:v>
                </c:pt>
                <c:pt idx="6370">
                  <c:v>0.26255674545000796</c:v>
                </c:pt>
                <c:pt idx="6371">
                  <c:v>0.26251678140635121</c:v>
                </c:pt>
                <c:pt idx="6372">
                  <c:v>0.2624768203117131</c:v>
                </c:pt>
                <c:pt idx="6373">
                  <c:v>0.26243686217568102</c:v>
                </c:pt>
                <c:pt idx="6374">
                  <c:v>0.26239690700784124</c:v>
                </c:pt>
                <c:pt idx="6375">
                  <c:v>0.26235695481777865</c:v>
                </c:pt>
                <c:pt idx="6376">
                  <c:v>0.2623170056150762</c:v>
                </c:pt>
                <c:pt idx="6377">
                  <c:v>0.26227705940931501</c:v>
                </c:pt>
                <c:pt idx="6378">
                  <c:v>0.26223711621007378</c:v>
                </c:pt>
                <c:pt idx="6379">
                  <c:v>0.2621971760269296</c:v>
                </c:pt>
                <c:pt idx="6380">
                  <c:v>0.26215723886945796</c:v>
                </c:pt>
                <c:pt idx="6381">
                  <c:v>0.26211730474723366</c:v>
                </c:pt>
                <c:pt idx="6382">
                  <c:v>0.26207737366982697</c:v>
                </c:pt>
                <c:pt idx="6383">
                  <c:v>0.26203744564680825</c:v>
                </c:pt>
                <c:pt idx="6384">
                  <c:v>0.26199752068774518</c:v>
                </c:pt>
                <c:pt idx="6385">
                  <c:v>0.26195759880220393</c:v>
                </c:pt>
                <c:pt idx="6386">
                  <c:v>0.2619176799997483</c:v>
                </c:pt>
                <c:pt idx="6387">
                  <c:v>0.26187776428994131</c:v>
                </c:pt>
                <c:pt idx="6388">
                  <c:v>0.26183785168234197</c:v>
                </c:pt>
                <c:pt idx="6389">
                  <c:v>0.26179794218650893</c:v>
                </c:pt>
                <c:pt idx="6390">
                  <c:v>0.26175803581199841</c:v>
                </c:pt>
                <c:pt idx="6391">
                  <c:v>0.26171813256836574</c:v>
                </c:pt>
                <c:pt idx="6392">
                  <c:v>0.26167823246516186</c:v>
                </c:pt>
                <c:pt idx="6393">
                  <c:v>0.2616383355119376</c:v>
                </c:pt>
                <c:pt idx="6394">
                  <c:v>0.26159844171824154</c:v>
                </c:pt>
                <c:pt idx="6395">
                  <c:v>0.26155855109361936</c:v>
                </c:pt>
                <c:pt idx="6396">
                  <c:v>0.2615186636476165</c:v>
                </c:pt>
                <c:pt idx="6397">
                  <c:v>0.26147877938977404</c:v>
                </c:pt>
                <c:pt idx="6398">
                  <c:v>0.26143889832963274</c:v>
                </c:pt>
                <c:pt idx="6399">
                  <c:v>0.26139902047673069</c:v>
                </c:pt>
                <c:pt idx="6400">
                  <c:v>0.26135914584060416</c:v>
                </c:pt>
                <c:pt idx="6401">
                  <c:v>0.26131927443078712</c:v>
                </c:pt>
                <c:pt idx="6402">
                  <c:v>0.26127940625681073</c:v>
                </c:pt>
                <c:pt idx="6403">
                  <c:v>0.26123954132820554</c:v>
                </c:pt>
                <c:pt idx="6404">
                  <c:v>0.26119967965449992</c:v>
                </c:pt>
                <c:pt idx="6405">
                  <c:v>0.26115982124521819</c:v>
                </c:pt>
                <c:pt idx="6406">
                  <c:v>0.26111996610988414</c:v>
                </c:pt>
                <c:pt idx="6407">
                  <c:v>0.26108011425801897</c:v>
                </c:pt>
                <c:pt idx="6408">
                  <c:v>0.26104026569914257</c:v>
                </c:pt>
                <c:pt idx="6409">
                  <c:v>0.26100042044277211</c:v>
                </c:pt>
                <c:pt idx="6410">
                  <c:v>0.26096057849842141</c:v>
                </c:pt>
                <c:pt idx="6411">
                  <c:v>0.26092073987560377</c:v>
                </c:pt>
                <c:pt idx="6412">
                  <c:v>0.2608809045838289</c:v>
                </c:pt>
                <c:pt idx="6413">
                  <c:v>0.26084107263260675</c:v>
                </c:pt>
                <c:pt idx="6414">
                  <c:v>0.26080124403144145</c:v>
                </c:pt>
                <c:pt idx="6415">
                  <c:v>0.26076141878983811</c:v>
                </c:pt>
                <c:pt idx="6416">
                  <c:v>0.26072159691729735</c:v>
                </c:pt>
                <c:pt idx="6417">
                  <c:v>0.26068177842331947</c:v>
                </c:pt>
                <c:pt idx="6418">
                  <c:v>0.26064196331740158</c:v>
                </c:pt>
                <c:pt idx="6419">
                  <c:v>0.26060215160903738</c:v>
                </c:pt>
                <c:pt idx="6420">
                  <c:v>0.26056234330771971</c:v>
                </c:pt>
                <c:pt idx="6421">
                  <c:v>0.26052253842293971</c:v>
                </c:pt>
                <c:pt idx="6422">
                  <c:v>0.26048273696418484</c:v>
                </c:pt>
                <c:pt idx="6423">
                  <c:v>0.26044293894094078</c:v>
                </c:pt>
                <c:pt idx="6424">
                  <c:v>0.2604031443626913</c:v>
                </c:pt>
                <c:pt idx="6425">
                  <c:v>0.26036335323891618</c:v>
                </c:pt>
                <c:pt idx="6426">
                  <c:v>0.26032356557909486</c:v>
                </c:pt>
                <c:pt idx="6427">
                  <c:v>0.26028378139270408</c:v>
                </c:pt>
                <c:pt idx="6428">
                  <c:v>0.26024400068921727</c:v>
                </c:pt>
                <c:pt idx="6429">
                  <c:v>0.26020422347810551</c:v>
                </c:pt>
                <c:pt idx="6430">
                  <c:v>0.26016444976883923</c:v>
                </c:pt>
                <c:pt idx="6431">
                  <c:v>0.2601246795708842</c:v>
                </c:pt>
                <c:pt idx="6432">
                  <c:v>0.26008491289370522</c:v>
                </c:pt>
                <c:pt idx="6433">
                  <c:v>0.26004514974676435</c:v>
                </c:pt>
                <c:pt idx="6434">
                  <c:v>0.26000539013952106</c:v>
                </c:pt>
                <c:pt idx="6435">
                  <c:v>0.25996563408143181</c:v>
                </c:pt>
                <c:pt idx="6436">
                  <c:v>0.25992588158195229</c:v>
                </c:pt>
                <c:pt idx="6437">
                  <c:v>0.25988613265053434</c:v>
                </c:pt>
                <c:pt idx="6438">
                  <c:v>0.25984638729662746</c:v>
                </c:pt>
                <c:pt idx="6439">
                  <c:v>0.25980664552967897</c:v>
                </c:pt>
                <c:pt idx="6440">
                  <c:v>0.25976690735913421</c:v>
                </c:pt>
                <c:pt idx="6441">
                  <c:v>0.25972717279443513</c:v>
                </c:pt>
                <c:pt idx="6442">
                  <c:v>0.25968744184502113</c:v>
                </c:pt>
                <c:pt idx="6443">
                  <c:v>0.2596477145203297</c:v>
                </c:pt>
                <c:pt idx="6444">
                  <c:v>0.25960799082979569</c:v>
                </c:pt>
                <c:pt idx="6445">
                  <c:v>0.25956827078285072</c:v>
                </c:pt>
                <c:pt idx="6446">
                  <c:v>0.25952855438892519</c:v>
                </c:pt>
                <c:pt idx="6447">
                  <c:v>0.25948884165744585</c:v>
                </c:pt>
                <c:pt idx="6448">
                  <c:v>0.25944913259783703</c:v>
                </c:pt>
                <c:pt idx="6449">
                  <c:v>0.25940942721952059</c:v>
                </c:pt>
                <c:pt idx="6450">
                  <c:v>0.25936972553191656</c:v>
                </c:pt>
                <c:pt idx="6451">
                  <c:v>0.2593300275444404</c:v>
                </c:pt>
                <c:pt idx="6452">
                  <c:v>0.25929033326650647</c:v>
                </c:pt>
                <c:pt idx="6453">
                  <c:v>0.25925064270752757</c:v>
                </c:pt>
                <c:pt idx="6454">
                  <c:v>0.2592109558769109</c:v>
                </c:pt>
                <c:pt idx="6455">
                  <c:v>0.25917127278406421</c:v>
                </c:pt>
                <c:pt idx="6456">
                  <c:v>0.25913159343838887</c:v>
                </c:pt>
                <c:pt idx="6457">
                  <c:v>0.25909191784928709</c:v>
                </c:pt>
                <c:pt idx="6458">
                  <c:v>0.25905224602615673</c:v>
                </c:pt>
                <c:pt idx="6459">
                  <c:v>0.25901257797839383</c:v>
                </c:pt>
                <c:pt idx="6460">
                  <c:v>0.25897291371539011</c:v>
                </c:pt>
                <c:pt idx="6461">
                  <c:v>0.25893325324653615</c:v>
                </c:pt>
                <c:pt idx="6462">
                  <c:v>0.25889359658121941</c:v>
                </c:pt>
                <c:pt idx="6463">
                  <c:v>0.25885394372882425</c:v>
                </c:pt>
                <c:pt idx="6464">
                  <c:v>0.25881429469873252</c:v>
                </c:pt>
                <c:pt idx="6465">
                  <c:v>0.25877464950032303</c:v>
                </c:pt>
                <c:pt idx="6466">
                  <c:v>0.25873500814297273</c:v>
                </c:pt>
                <c:pt idx="6467">
                  <c:v>0.25869537063605486</c:v>
                </c:pt>
                <c:pt idx="6468">
                  <c:v>0.25865573698894007</c:v>
                </c:pt>
                <c:pt idx="6469">
                  <c:v>0.25861610721099598</c:v>
                </c:pt>
                <c:pt idx="6470">
                  <c:v>0.25857648131158861</c:v>
                </c:pt>
                <c:pt idx="6471">
                  <c:v>0.25853685930007919</c:v>
                </c:pt>
                <c:pt idx="6472">
                  <c:v>0.25849724118582817</c:v>
                </c:pt>
                <c:pt idx="6473">
                  <c:v>0.25845762697819186</c:v>
                </c:pt>
                <c:pt idx="6474">
                  <c:v>0.25841801668652448</c:v>
                </c:pt>
                <c:pt idx="6475">
                  <c:v>0.2583784103201755</c:v>
                </c:pt>
                <c:pt idx="6476">
                  <c:v>0.2583388078884945</c:v>
                </c:pt>
                <c:pt idx="6477">
                  <c:v>0.25829920940082557</c:v>
                </c:pt>
                <c:pt idx="6478">
                  <c:v>0.25825961486651161</c:v>
                </c:pt>
                <c:pt idx="6479">
                  <c:v>0.25822002429489255</c:v>
                </c:pt>
                <c:pt idx="6480">
                  <c:v>0.25818043769530374</c:v>
                </c:pt>
                <c:pt idx="6481">
                  <c:v>0.25814085507707929</c:v>
                </c:pt>
                <c:pt idx="6482">
                  <c:v>0.25810127644954922</c:v>
                </c:pt>
                <c:pt idx="6483">
                  <c:v>0.25806170182204169</c:v>
                </c:pt>
                <c:pt idx="6484">
                  <c:v>0.25802213120388118</c:v>
                </c:pt>
                <c:pt idx="6485">
                  <c:v>0.25798256460438979</c:v>
                </c:pt>
                <c:pt idx="6486">
                  <c:v>0.25794300203288578</c:v>
                </c:pt>
                <c:pt idx="6487">
                  <c:v>0.25790344349868444</c:v>
                </c:pt>
                <c:pt idx="6488">
                  <c:v>0.25786388901109936</c:v>
                </c:pt>
                <c:pt idx="6489">
                  <c:v>0.25782433857944043</c:v>
                </c:pt>
                <c:pt idx="6490">
                  <c:v>0.25778479221301326</c:v>
                </c:pt>
                <c:pt idx="6491">
                  <c:v>0.2577452499211218</c:v>
                </c:pt>
                <c:pt idx="6492">
                  <c:v>0.25770571171306744</c:v>
                </c:pt>
                <c:pt idx="6493">
                  <c:v>0.25766617759814675</c:v>
                </c:pt>
                <c:pt idx="6494">
                  <c:v>0.2576266475856549</c:v>
                </c:pt>
                <c:pt idx="6495">
                  <c:v>0.25758712168488362</c:v>
                </c:pt>
                <c:pt idx="6496">
                  <c:v>0.25754759990511983</c:v>
                </c:pt>
                <c:pt idx="6497">
                  <c:v>0.25750808225564975</c:v>
                </c:pt>
                <c:pt idx="6498">
                  <c:v>0.25746856874575474</c:v>
                </c:pt>
                <c:pt idx="6499">
                  <c:v>0.25742905938471494</c:v>
                </c:pt>
                <c:pt idx="6500">
                  <c:v>0.2573895541818052</c:v>
                </c:pt>
                <c:pt idx="6501">
                  <c:v>0.25735005314629822</c:v>
                </c:pt>
                <c:pt idx="6502">
                  <c:v>0.25731055628746419</c:v>
                </c:pt>
                <c:pt idx="6503">
                  <c:v>0.25727106361456942</c:v>
                </c:pt>
                <c:pt idx="6504">
                  <c:v>0.25723157513687583</c:v>
                </c:pt>
                <c:pt idx="6505">
                  <c:v>0.25719209086364492</c:v>
                </c:pt>
                <c:pt idx="6506">
                  <c:v>0.25715261080413321</c:v>
                </c:pt>
                <c:pt idx="6507">
                  <c:v>0.25711313496759403</c:v>
                </c:pt>
                <c:pt idx="6508">
                  <c:v>0.25707366336327675</c:v>
                </c:pt>
                <c:pt idx="6509">
                  <c:v>0.25703419600043048</c:v>
                </c:pt>
                <c:pt idx="6510">
                  <c:v>0.25699473288829783</c:v>
                </c:pt>
                <c:pt idx="6511">
                  <c:v>0.25695527403612001</c:v>
                </c:pt>
                <c:pt idx="6512">
                  <c:v>0.25691581945313402</c:v>
                </c:pt>
                <c:pt idx="6513">
                  <c:v>0.25687636914857392</c:v>
                </c:pt>
                <c:pt idx="6514">
                  <c:v>0.25683692313167106</c:v>
                </c:pt>
                <c:pt idx="6515">
                  <c:v>0.25679748141165282</c:v>
                </c:pt>
                <c:pt idx="6516">
                  <c:v>0.25675804399774282</c:v>
                </c:pt>
                <c:pt idx="6517">
                  <c:v>0.2567186108991627</c:v>
                </c:pt>
                <c:pt idx="6518">
                  <c:v>0.25667918212512958</c:v>
                </c:pt>
                <c:pt idx="6519">
                  <c:v>0.25663975768485747</c:v>
                </c:pt>
                <c:pt idx="6520">
                  <c:v>0.25660033758755818</c:v>
                </c:pt>
                <c:pt idx="6521">
                  <c:v>0.25656092184243884</c:v>
                </c:pt>
                <c:pt idx="6522">
                  <c:v>0.25652151045870264</c:v>
                </c:pt>
                <c:pt idx="6523">
                  <c:v>0.2564821034455515</c:v>
                </c:pt>
                <c:pt idx="6524">
                  <c:v>0.25644270081218207</c:v>
                </c:pt>
                <c:pt idx="6525">
                  <c:v>0.25640330256778937</c:v>
                </c:pt>
                <c:pt idx="6526">
                  <c:v>0.25636390872156273</c:v>
                </c:pt>
                <c:pt idx="6527">
                  <c:v>0.25632451928269012</c:v>
                </c:pt>
                <c:pt idx="6528">
                  <c:v>0.25628513426035482</c:v>
                </c:pt>
                <c:pt idx="6529">
                  <c:v>0.25624575366373664</c:v>
                </c:pt>
                <c:pt idx="6530">
                  <c:v>0.25620637750201308</c:v>
                </c:pt>
                <c:pt idx="6531">
                  <c:v>0.25616700578435742</c:v>
                </c:pt>
                <c:pt idx="6532">
                  <c:v>0.25612763851993953</c:v>
                </c:pt>
                <c:pt idx="6533">
                  <c:v>0.25608827571792458</c:v>
                </c:pt>
                <c:pt idx="6534">
                  <c:v>0.25604891738747687</c:v>
                </c:pt>
                <c:pt idx="6535">
                  <c:v>0.25600956353775461</c:v>
                </c:pt>
                <c:pt idx="6536">
                  <c:v>0.25597021417791443</c:v>
                </c:pt>
                <c:pt idx="6537">
                  <c:v>0.25593086931710862</c:v>
                </c:pt>
                <c:pt idx="6538">
                  <c:v>0.25589152896448508</c:v>
                </c:pt>
                <c:pt idx="6539">
                  <c:v>0.25585219312918944</c:v>
                </c:pt>
                <c:pt idx="6540">
                  <c:v>0.255812861820363</c:v>
                </c:pt>
                <c:pt idx="6541">
                  <c:v>0.25577353504714401</c:v>
                </c:pt>
                <c:pt idx="6542">
                  <c:v>0.25573421281866621</c:v>
                </c:pt>
                <c:pt idx="6543">
                  <c:v>0.25569489514406191</c:v>
                </c:pt>
                <c:pt idx="6544">
                  <c:v>0.25565558203245625</c:v>
                </c:pt>
                <c:pt idx="6545">
                  <c:v>0.25561627349297472</c:v>
                </c:pt>
                <c:pt idx="6546">
                  <c:v>0.25557696953473608</c:v>
                </c:pt>
                <c:pt idx="6547">
                  <c:v>0.25553767016685736</c:v>
                </c:pt>
                <c:pt idx="6548">
                  <c:v>0.25549837539845005</c:v>
                </c:pt>
                <c:pt idx="6549">
                  <c:v>0.25545908523862348</c:v>
                </c:pt>
                <c:pt idx="6550">
                  <c:v>0.2554197996964841</c:v>
                </c:pt>
                <c:pt idx="6551">
                  <c:v>0.25538051878113199</c:v>
                </c:pt>
                <c:pt idx="6552">
                  <c:v>0.25534124250166601</c:v>
                </c:pt>
                <c:pt idx="6553">
                  <c:v>0.25530197086717976</c:v>
                </c:pt>
                <c:pt idx="6554">
                  <c:v>0.25526270388676292</c:v>
                </c:pt>
                <c:pt idx="6555">
                  <c:v>0.25522344156950416</c:v>
                </c:pt>
                <c:pt idx="6556">
                  <c:v>0.25518418392448533</c:v>
                </c:pt>
                <c:pt idx="6557">
                  <c:v>0.25514493096078578</c:v>
                </c:pt>
                <c:pt idx="6558">
                  <c:v>0.25510568268748046</c:v>
                </c:pt>
                <c:pt idx="6559">
                  <c:v>0.25506643911364102</c:v>
                </c:pt>
                <c:pt idx="6560">
                  <c:v>0.25502720024833619</c:v>
                </c:pt>
                <c:pt idx="6561">
                  <c:v>0.25498796610062979</c:v>
                </c:pt>
                <c:pt idx="6562">
                  <c:v>0.25494873667958101</c:v>
                </c:pt>
                <c:pt idx="6563">
                  <c:v>0.25490951199424766</c:v>
                </c:pt>
                <c:pt idx="6564">
                  <c:v>0.25487029205368189</c:v>
                </c:pt>
                <c:pt idx="6565">
                  <c:v>0.25483107686693196</c:v>
                </c:pt>
                <c:pt idx="6566">
                  <c:v>0.25479186644304352</c:v>
                </c:pt>
                <c:pt idx="6567">
                  <c:v>0.25475266079105618</c:v>
                </c:pt>
                <c:pt idx="6568">
                  <c:v>0.25471345992000921</c:v>
                </c:pt>
                <c:pt idx="6569">
                  <c:v>0.25467426383893416</c:v>
                </c:pt>
                <c:pt idx="6570">
                  <c:v>0.25463507255686119</c:v>
                </c:pt>
                <c:pt idx="6571">
                  <c:v>0.25459588608281547</c:v>
                </c:pt>
                <c:pt idx="6572">
                  <c:v>0.25455670442581757</c:v>
                </c:pt>
                <c:pt idx="6573">
                  <c:v>0.25451752759488738</c:v>
                </c:pt>
                <c:pt idx="6574">
                  <c:v>0.25447835559903681</c:v>
                </c:pt>
                <c:pt idx="6575">
                  <c:v>0.25443918844727564</c:v>
                </c:pt>
                <c:pt idx="6576">
                  <c:v>0.2544000261486099</c:v>
                </c:pt>
                <c:pt idx="6577">
                  <c:v>0.25436086871204133</c:v>
                </c:pt>
                <c:pt idx="6578">
                  <c:v>0.25432171614656818</c:v>
                </c:pt>
                <c:pt idx="6579">
                  <c:v>0.25428256846118341</c:v>
                </c:pt>
                <c:pt idx="6580">
                  <c:v>0.25424342566487673</c:v>
                </c:pt>
                <c:pt idx="6581">
                  <c:v>0.25420428776663445</c:v>
                </c:pt>
                <c:pt idx="6582">
                  <c:v>0.25416515477543783</c:v>
                </c:pt>
                <c:pt idx="6583">
                  <c:v>0.25412602670026452</c:v>
                </c:pt>
                <c:pt idx="6584">
                  <c:v>0.25408690355008851</c:v>
                </c:pt>
                <c:pt idx="6585">
                  <c:v>0.25404778533387923</c:v>
                </c:pt>
                <c:pt idx="6586">
                  <c:v>0.25400867206060085</c:v>
                </c:pt>
                <c:pt idx="6587">
                  <c:v>0.25396956373921659</c:v>
                </c:pt>
                <c:pt idx="6588">
                  <c:v>0.25393046037868267</c:v>
                </c:pt>
                <c:pt idx="6589">
                  <c:v>0.25389136198795226</c:v>
                </c:pt>
                <c:pt idx="6590">
                  <c:v>0.25385226857597448</c:v>
                </c:pt>
                <c:pt idx="6591">
                  <c:v>0.25381318015169435</c:v>
                </c:pt>
                <c:pt idx="6592">
                  <c:v>0.25377409672405293</c:v>
                </c:pt>
                <c:pt idx="6593">
                  <c:v>0.25373501830198592</c:v>
                </c:pt>
                <c:pt idx="6594">
                  <c:v>0.25369594489442554</c:v>
                </c:pt>
                <c:pt idx="6595">
                  <c:v>0.2536568765103015</c:v>
                </c:pt>
                <c:pt idx="6596">
                  <c:v>0.25361781315853643</c:v>
                </c:pt>
                <c:pt idx="6597">
                  <c:v>0.25357875484805131</c:v>
                </c:pt>
                <c:pt idx="6598">
                  <c:v>0.25353970158776046</c:v>
                </c:pt>
                <c:pt idx="6599">
                  <c:v>0.25350065338657646</c:v>
                </c:pt>
                <c:pt idx="6600">
                  <c:v>0.25346161025340613</c:v>
                </c:pt>
                <c:pt idx="6601">
                  <c:v>0.2534225721971517</c:v>
                </c:pt>
                <c:pt idx="6602">
                  <c:v>0.25338353922671275</c:v>
                </c:pt>
                <c:pt idx="6603">
                  <c:v>0.25334451135098268</c:v>
                </c:pt>
                <c:pt idx="6604">
                  <c:v>0.25330548857885316</c:v>
                </c:pt>
                <c:pt idx="6605">
                  <c:v>0.25326647091920829</c:v>
                </c:pt>
                <c:pt idx="6606">
                  <c:v>0.25322745838093103</c:v>
                </c:pt>
                <c:pt idx="6607">
                  <c:v>0.25318845097289733</c:v>
                </c:pt>
                <c:pt idx="6608">
                  <c:v>0.25314944870398121</c:v>
                </c:pt>
                <c:pt idx="6609">
                  <c:v>0.25311045158304979</c:v>
                </c:pt>
                <c:pt idx="6610">
                  <c:v>0.25307145961896949</c:v>
                </c:pt>
                <c:pt idx="6611">
                  <c:v>0.25303247282059788</c:v>
                </c:pt>
                <c:pt idx="6612">
                  <c:v>0.25299349119679138</c:v>
                </c:pt>
                <c:pt idx="6613">
                  <c:v>0.25295451475640141</c:v>
                </c:pt>
                <c:pt idx="6614">
                  <c:v>0.25291554350827439</c:v>
                </c:pt>
                <c:pt idx="6615">
                  <c:v>0.25287657746125297</c:v>
                </c:pt>
                <c:pt idx="6616">
                  <c:v>0.25283761662417409</c:v>
                </c:pt>
                <c:pt idx="6617">
                  <c:v>0.25279866100587228</c:v>
                </c:pt>
                <c:pt idx="6618">
                  <c:v>0.25275971061517549</c:v>
                </c:pt>
                <c:pt idx="6619">
                  <c:v>0.25272076546090955</c:v>
                </c:pt>
                <c:pt idx="6620">
                  <c:v>0.252681825551893</c:v>
                </c:pt>
                <c:pt idx="6621">
                  <c:v>0.25264289089694358</c:v>
                </c:pt>
                <c:pt idx="6622">
                  <c:v>0.25260396150487074</c:v>
                </c:pt>
                <c:pt idx="6623">
                  <c:v>0.25256503738448133</c:v>
                </c:pt>
                <c:pt idx="6624">
                  <c:v>0.25252611854457857</c:v>
                </c:pt>
                <c:pt idx="6625">
                  <c:v>0.25248720499395855</c:v>
                </c:pt>
                <c:pt idx="6626">
                  <c:v>0.25244829674141567</c:v>
                </c:pt>
                <c:pt idx="6627">
                  <c:v>0.25240939379573851</c:v>
                </c:pt>
                <c:pt idx="6628">
                  <c:v>0.2523704961657105</c:v>
                </c:pt>
                <c:pt idx="6629">
                  <c:v>0.25233160386011139</c:v>
                </c:pt>
                <c:pt idx="6630">
                  <c:v>0.25229271688771582</c:v>
                </c:pt>
                <c:pt idx="6631">
                  <c:v>0.25225383525729483</c:v>
                </c:pt>
                <c:pt idx="6632">
                  <c:v>0.25221495897761353</c:v>
                </c:pt>
                <c:pt idx="6633">
                  <c:v>0.25217608805743325</c:v>
                </c:pt>
                <c:pt idx="6634">
                  <c:v>0.25213722250551029</c:v>
                </c:pt>
                <c:pt idx="6635">
                  <c:v>0.25209836233059774</c:v>
                </c:pt>
                <c:pt idx="6636">
                  <c:v>0.25205950754144002</c:v>
                </c:pt>
                <c:pt idx="6637">
                  <c:v>0.25202065814678287</c:v>
                </c:pt>
                <c:pt idx="6638">
                  <c:v>0.25198181415536253</c:v>
                </c:pt>
                <c:pt idx="6639">
                  <c:v>0.2519429755759125</c:v>
                </c:pt>
                <c:pt idx="6640">
                  <c:v>0.25190414241716136</c:v>
                </c:pt>
                <c:pt idx="6641">
                  <c:v>0.25186531468783313</c:v>
                </c:pt>
                <c:pt idx="6642">
                  <c:v>0.25182649239664712</c:v>
                </c:pt>
                <c:pt idx="6643">
                  <c:v>0.25178767555231762</c:v>
                </c:pt>
                <c:pt idx="6644">
                  <c:v>0.25174886416355396</c:v>
                </c:pt>
                <c:pt idx="6645">
                  <c:v>0.25171005823906145</c:v>
                </c:pt>
                <c:pt idx="6646">
                  <c:v>0.25167125778754101</c:v>
                </c:pt>
                <c:pt idx="6647">
                  <c:v>0.25163246281768697</c:v>
                </c:pt>
                <c:pt idx="6648">
                  <c:v>0.25159367333819105</c:v>
                </c:pt>
                <c:pt idx="6649">
                  <c:v>0.25155488935773818</c:v>
                </c:pt>
                <c:pt idx="6650">
                  <c:v>0.25151611088501019</c:v>
                </c:pt>
                <c:pt idx="6651">
                  <c:v>0.25147733792868271</c:v>
                </c:pt>
                <c:pt idx="6652">
                  <c:v>0.25143857049742835</c:v>
                </c:pt>
                <c:pt idx="6653">
                  <c:v>0.25139980859991218</c:v>
                </c:pt>
                <c:pt idx="6654">
                  <c:v>0.25136105224479677</c:v>
                </c:pt>
                <c:pt idx="6655">
                  <c:v>0.25132230144073991</c:v>
                </c:pt>
                <c:pt idx="6656">
                  <c:v>0.25128355619639214</c:v>
                </c:pt>
                <c:pt idx="6657">
                  <c:v>0.25124481652040193</c:v>
                </c:pt>
                <c:pt idx="6658">
                  <c:v>0.25120608242140963</c:v>
                </c:pt>
                <c:pt idx="6659">
                  <c:v>0.25116735390805606</c:v>
                </c:pt>
                <c:pt idx="6660">
                  <c:v>0.25112863098897081</c:v>
                </c:pt>
                <c:pt idx="6661">
                  <c:v>0.25108991367278244</c:v>
                </c:pt>
                <c:pt idx="6662">
                  <c:v>0.25105120196811326</c:v>
                </c:pt>
                <c:pt idx="6663">
                  <c:v>0.25101249588358132</c:v>
                </c:pt>
                <c:pt idx="6664">
                  <c:v>0.25097379542779985</c:v>
                </c:pt>
                <c:pt idx="6665">
                  <c:v>0.25093510060937624</c:v>
                </c:pt>
                <c:pt idx="6666">
                  <c:v>0.25089641143691199</c:v>
                </c:pt>
                <c:pt idx="6667">
                  <c:v>0.25085772791900696</c:v>
                </c:pt>
                <c:pt idx="6668">
                  <c:v>0.2508190500642527</c:v>
                </c:pt>
                <c:pt idx="6669">
                  <c:v>0.25078037788123775</c:v>
                </c:pt>
                <c:pt idx="6670">
                  <c:v>0.25074171137854401</c:v>
                </c:pt>
                <c:pt idx="6671">
                  <c:v>0.25070305056474934</c:v>
                </c:pt>
                <c:pt idx="6672">
                  <c:v>0.25066439544842656</c:v>
                </c:pt>
                <c:pt idx="6673">
                  <c:v>0.2506257460381438</c:v>
                </c:pt>
                <c:pt idx="6674">
                  <c:v>0.25058710234246317</c:v>
                </c:pt>
                <c:pt idx="6675">
                  <c:v>0.25054846436994238</c:v>
                </c:pt>
                <c:pt idx="6676">
                  <c:v>0.25050983212913336</c:v>
                </c:pt>
                <c:pt idx="6677">
                  <c:v>0.25047120562858349</c:v>
                </c:pt>
                <c:pt idx="6678">
                  <c:v>0.25043258487683484</c:v>
                </c:pt>
                <c:pt idx="6679">
                  <c:v>0.25039396988242524</c:v>
                </c:pt>
                <c:pt idx="6680">
                  <c:v>0.25035536065388553</c:v>
                </c:pt>
                <c:pt idx="6681">
                  <c:v>0.25031675719974189</c:v>
                </c:pt>
                <c:pt idx="6682">
                  <c:v>0.25027815952851845</c:v>
                </c:pt>
                <c:pt idx="6683">
                  <c:v>0.25023956764872851</c:v>
                </c:pt>
                <c:pt idx="6684">
                  <c:v>0.25020098156888559</c:v>
                </c:pt>
                <c:pt idx="6685">
                  <c:v>0.25016240129749429</c:v>
                </c:pt>
                <c:pt idx="6686">
                  <c:v>0.25012382684305545</c:v>
                </c:pt>
                <c:pt idx="6687">
                  <c:v>0.25008525821406613</c:v>
                </c:pt>
                <c:pt idx="6688">
                  <c:v>0.2500466954190152</c:v>
                </c:pt>
                <c:pt idx="6689">
                  <c:v>0.25000813846638797</c:v>
                </c:pt>
                <c:pt idx="6690">
                  <c:v>0.24996958736466465</c:v>
                </c:pt>
                <c:pt idx="6691">
                  <c:v>0.24993104212231962</c:v>
                </c:pt>
                <c:pt idx="6692">
                  <c:v>0.24989250274782226</c:v>
                </c:pt>
                <c:pt idx="6693">
                  <c:v>0.24985396924963624</c:v>
                </c:pt>
                <c:pt idx="6694">
                  <c:v>0.24981544163622033</c:v>
                </c:pt>
                <c:pt idx="6695">
                  <c:v>0.24977691991602907</c:v>
                </c:pt>
                <c:pt idx="6696">
                  <c:v>0.249738404097509</c:v>
                </c:pt>
                <c:pt idx="6697">
                  <c:v>0.24969989418910363</c:v>
                </c:pt>
                <c:pt idx="6698">
                  <c:v>0.24966139019924966</c:v>
                </c:pt>
                <c:pt idx="6699">
                  <c:v>0.24962289213637995</c:v>
                </c:pt>
                <c:pt idx="6700">
                  <c:v>0.24958440000892082</c:v>
                </c:pt>
                <c:pt idx="6701">
                  <c:v>0.24954591382529326</c:v>
                </c:pt>
                <c:pt idx="6702">
                  <c:v>0.2495074335939137</c:v>
                </c:pt>
                <c:pt idx="6703">
                  <c:v>0.24946895932319244</c:v>
                </c:pt>
                <c:pt idx="6704">
                  <c:v>0.24943049102153408</c:v>
                </c:pt>
                <c:pt idx="6705">
                  <c:v>0.24939202869733945</c:v>
                </c:pt>
                <c:pt idx="6706">
                  <c:v>0.24935357235900138</c:v>
                </c:pt>
                <c:pt idx="6707">
                  <c:v>0.2493151220149091</c:v>
                </c:pt>
                <c:pt idx="6708">
                  <c:v>0.24927667767344591</c:v>
                </c:pt>
                <c:pt idx="6709">
                  <c:v>0.24923823934298997</c:v>
                </c:pt>
                <c:pt idx="6710">
                  <c:v>0.24919980703191325</c:v>
                </c:pt>
                <c:pt idx="6711">
                  <c:v>0.2491613807485823</c:v>
                </c:pt>
                <c:pt idx="6712">
                  <c:v>0.24912296050135915</c:v>
                </c:pt>
                <c:pt idx="6713">
                  <c:v>0.24908454629859861</c:v>
                </c:pt>
                <c:pt idx="6714">
                  <c:v>0.24904613814865223</c:v>
                </c:pt>
                <c:pt idx="6715">
                  <c:v>0.24900773605986395</c:v>
                </c:pt>
                <c:pt idx="6716">
                  <c:v>0.2489693400405722</c:v>
                </c:pt>
                <c:pt idx="6717">
                  <c:v>0.24893095009911229</c:v>
                </c:pt>
                <c:pt idx="6718">
                  <c:v>0.24889256624381154</c:v>
                </c:pt>
                <c:pt idx="6719">
                  <c:v>0.24885418848299193</c:v>
                </c:pt>
                <c:pt idx="6720">
                  <c:v>0.24881581682497056</c:v>
                </c:pt>
                <c:pt idx="6721">
                  <c:v>0.248777451278059</c:v>
                </c:pt>
                <c:pt idx="6722">
                  <c:v>0.24873909185056167</c:v>
                </c:pt>
                <c:pt idx="6723">
                  <c:v>0.24870073855078084</c:v>
                </c:pt>
                <c:pt idx="6724">
                  <c:v>0.24866239138700824</c:v>
                </c:pt>
                <c:pt idx="6725">
                  <c:v>0.24862405036753371</c:v>
                </c:pt>
                <c:pt idx="6726">
                  <c:v>0.24858571550064035</c:v>
                </c:pt>
                <c:pt idx="6727">
                  <c:v>0.24854738679460575</c:v>
                </c:pt>
                <c:pt idx="6728">
                  <c:v>0.24850906425770039</c:v>
                </c:pt>
                <c:pt idx="6729">
                  <c:v>0.24847074789819115</c:v>
                </c:pt>
                <c:pt idx="6730">
                  <c:v>0.2484324377243379</c:v>
                </c:pt>
                <c:pt idx="6731">
                  <c:v>0.24839413374439553</c:v>
                </c:pt>
                <c:pt idx="6732">
                  <c:v>0.24835583596661123</c:v>
                </c:pt>
                <c:pt idx="6733">
                  <c:v>0.24831754439922948</c:v>
                </c:pt>
                <c:pt idx="6734">
                  <c:v>0.24827925905048764</c:v>
                </c:pt>
                <c:pt idx="6735">
                  <c:v>0.24824097992861649</c:v>
                </c:pt>
                <c:pt idx="6736">
                  <c:v>0.24820270704184158</c:v>
                </c:pt>
                <c:pt idx="6737">
                  <c:v>0.24816444039838259</c:v>
                </c:pt>
                <c:pt idx="6738">
                  <c:v>0.24812618000645426</c:v>
                </c:pt>
                <c:pt idx="6739">
                  <c:v>0.24808792587426398</c:v>
                </c:pt>
                <c:pt idx="6740">
                  <c:v>0.24804967801001515</c:v>
                </c:pt>
                <c:pt idx="6741">
                  <c:v>0.24801143642190276</c:v>
                </c:pt>
                <c:pt idx="6742">
                  <c:v>0.24797320111811938</c:v>
                </c:pt>
                <c:pt idx="6743">
                  <c:v>0.24793497210684795</c:v>
                </c:pt>
                <c:pt idx="6744">
                  <c:v>0.24789674939626882</c:v>
                </c:pt>
                <c:pt idx="6745">
                  <c:v>0.24785853299455496</c:v>
                </c:pt>
                <c:pt idx="6746">
                  <c:v>0.24782032290987183</c:v>
                </c:pt>
                <c:pt idx="6747">
                  <c:v>0.2477821191503829</c:v>
                </c:pt>
                <c:pt idx="6748">
                  <c:v>0.24774392172424178</c:v>
                </c:pt>
                <c:pt idx="6749">
                  <c:v>0.24770573063959866</c:v>
                </c:pt>
                <c:pt idx="6750">
                  <c:v>0.2476675459045963</c:v>
                </c:pt>
                <c:pt idx="6751">
                  <c:v>0.24762936752737327</c:v>
                </c:pt>
                <c:pt idx="6752">
                  <c:v>0.24759119551605954</c:v>
                </c:pt>
                <c:pt idx="6753">
                  <c:v>0.24755302987878142</c:v>
                </c:pt>
                <c:pt idx="6754">
                  <c:v>0.24751487062365907</c:v>
                </c:pt>
                <c:pt idx="6755">
                  <c:v>0.24747671775880378</c:v>
                </c:pt>
                <c:pt idx="6756">
                  <c:v>0.24743857129232569</c:v>
                </c:pt>
                <c:pt idx="6757">
                  <c:v>0.24740043123232405</c:v>
                </c:pt>
                <c:pt idx="6758">
                  <c:v>0.24736229758689529</c:v>
                </c:pt>
                <c:pt idx="6759">
                  <c:v>0.24732417036412888</c:v>
                </c:pt>
                <c:pt idx="6760">
                  <c:v>0.24728604957210726</c:v>
                </c:pt>
                <c:pt idx="6761">
                  <c:v>0.24724793521890834</c:v>
                </c:pt>
                <c:pt idx="6762">
                  <c:v>0.24720982731260299</c:v>
                </c:pt>
                <c:pt idx="6763">
                  <c:v>0.24717172586125588</c:v>
                </c:pt>
                <c:pt idx="6764">
                  <c:v>0.24713363087292606</c:v>
                </c:pt>
                <c:pt idx="6765">
                  <c:v>0.24709554235566594</c:v>
                </c:pt>
                <c:pt idx="6766">
                  <c:v>0.2470574603175231</c:v>
                </c:pt>
                <c:pt idx="6767">
                  <c:v>0.24701938476653726</c:v>
                </c:pt>
                <c:pt idx="6768">
                  <c:v>0.24698131571074222</c:v>
                </c:pt>
                <c:pt idx="6769">
                  <c:v>0.2469432531581669</c:v>
                </c:pt>
                <c:pt idx="6770">
                  <c:v>0.24690519711683323</c:v>
                </c:pt>
                <c:pt idx="6771">
                  <c:v>0.24686714759475659</c:v>
                </c:pt>
                <c:pt idx="6772">
                  <c:v>0.24682910459994634</c:v>
                </c:pt>
                <c:pt idx="6773">
                  <c:v>0.24679106814040602</c:v>
                </c:pt>
                <c:pt idx="6774">
                  <c:v>0.246753038224133</c:v>
                </c:pt>
                <c:pt idx="6775">
                  <c:v>0.24671501485911754</c:v>
                </c:pt>
                <c:pt idx="6776">
                  <c:v>0.24667699805334453</c:v>
                </c:pt>
                <c:pt idx="6777">
                  <c:v>0.24663898781479204</c:v>
                </c:pt>
                <c:pt idx="6778">
                  <c:v>0.24660098415143233</c:v>
                </c:pt>
                <c:pt idx="6779">
                  <c:v>0.24656298707123078</c:v>
                </c:pt>
                <c:pt idx="6780">
                  <c:v>0.24652499658214766</c:v>
                </c:pt>
                <c:pt idx="6781">
                  <c:v>0.24648701269213547</c:v>
                </c:pt>
                <c:pt idx="6782">
                  <c:v>0.24644903540914004</c:v>
                </c:pt>
                <c:pt idx="6783">
                  <c:v>0.24641106474110436</c:v>
                </c:pt>
                <c:pt idx="6784">
                  <c:v>0.2463731006959598</c:v>
                </c:pt>
                <c:pt idx="6785">
                  <c:v>0.246335143281636</c:v>
                </c:pt>
                <c:pt idx="6786">
                  <c:v>0.24629719250605284</c:v>
                </c:pt>
                <c:pt idx="6787">
                  <c:v>0.24625924837712659</c:v>
                </c:pt>
                <c:pt idx="6788">
                  <c:v>0.24622131090276517</c:v>
                </c:pt>
                <c:pt idx="6789">
                  <c:v>0.24618338009087021</c:v>
                </c:pt>
                <c:pt idx="6790">
                  <c:v>0.24614545594933893</c:v>
                </c:pt>
                <c:pt idx="6791">
                  <c:v>0.24610753848605962</c:v>
                </c:pt>
                <c:pt idx="6792">
                  <c:v>0.24606962770891536</c:v>
                </c:pt>
                <c:pt idx="6793">
                  <c:v>0.24603172362578196</c:v>
                </c:pt>
                <c:pt idx="6794">
                  <c:v>0.24599382624453095</c:v>
                </c:pt>
                <c:pt idx="6795">
                  <c:v>0.24595593557302375</c:v>
                </c:pt>
                <c:pt idx="6796">
                  <c:v>0.24591805161911917</c:v>
                </c:pt>
                <c:pt idx="6797">
                  <c:v>0.24588017439066689</c:v>
                </c:pt>
                <c:pt idx="6798">
                  <c:v>0.24584230389551021</c:v>
                </c:pt>
                <c:pt idx="6799">
                  <c:v>0.24580444014148722</c:v>
                </c:pt>
                <c:pt idx="6800">
                  <c:v>0.24576658313642899</c:v>
                </c:pt>
                <c:pt idx="6801">
                  <c:v>0.24572873288815947</c:v>
                </c:pt>
                <c:pt idx="6802">
                  <c:v>0.24569088940449679</c:v>
                </c:pt>
                <c:pt idx="6803">
                  <c:v>0.24565305269325272</c:v>
                </c:pt>
                <c:pt idx="6804">
                  <c:v>0.24561522276223008</c:v>
                </c:pt>
                <c:pt idx="6805">
                  <c:v>0.24557739961922792</c:v>
                </c:pt>
                <c:pt idx="6806">
                  <c:v>0.24553958327203756</c:v>
                </c:pt>
                <c:pt idx="6807">
                  <c:v>0.24550177372844453</c:v>
                </c:pt>
                <c:pt idx="6808">
                  <c:v>0.24546397099622547</c:v>
                </c:pt>
                <c:pt idx="6809">
                  <c:v>0.24542617508315387</c:v>
                </c:pt>
                <c:pt idx="6810">
                  <c:v>0.2453883859969922</c:v>
                </c:pt>
                <c:pt idx="6811">
                  <c:v>0.2453506037454998</c:v>
                </c:pt>
                <c:pt idx="6812">
                  <c:v>0.24531282833642928</c:v>
                </c:pt>
                <c:pt idx="6813">
                  <c:v>0.2452750597775229</c:v>
                </c:pt>
                <c:pt idx="6814">
                  <c:v>0.24523729807652087</c:v>
                </c:pt>
                <c:pt idx="6815">
                  <c:v>0.24519954324115362</c:v>
                </c:pt>
                <c:pt idx="6816">
                  <c:v>0.24516179527914633</c:v>
                </c:pt>
                <c:pt idx="6817">
                  <c:v>0.24512405419821634</c:v>
                </c:pt>
                <c:pt idx="6818">
                  <c:v>0.245086320006075</c:v>
                </c:pt>
                <c:pt idx="6819">
                  <c:v>0.24504859271042681</c:v>
                </c:pt>
                <c:pt idx="6820">
                  <c:v>0.24501087231896909</c:v>
                </c:pt>
                <c:pt idx="6821">
                  <c:v>0.24497315883939302</c:v>
                </c:pt>
                <c:pt idx="6822">
                  <c:v>0.24493545227938199</c:v>
                </c:pt>
                <c:pt idx="6823">
                  <c:v>0.24489775264661429</c:v>
                </c:pt>
                <c:pt idx="6824">
                  <c:v>0.24486005994875881</c:v>
                </c:pt>
                <c:pt idx="6825">
                  <c:v>0.24482237419348057</c:v>
                </c:pt>
                <c:pt idx="6826">
                  <c:v>0.24478469538843492</c:v>
                </c:pt>
                <c:pt idx="6827">
                  <c:v>0.2447470235412722</c:v>
                </c:pt>
                <c:pt idx="6828">
                  <c:v>0.24470935865963603</c:v>
                </c:pt>
                <c:pt idx="6829">
                  <c:v>0.24467170075116071</c:v>
                </c:pt>
                <c:pt idx="6830">
                  <c:v>0.24463404982347833</c:v>
                </c:pt>
                <c:pt idx="6831">
                  <c:v>0.24459640588420833</c:v>
                </c:pt>
                <c:pt idx="6832">
                  <c:v>0.2445587689409677</c:v>
                </c:pt>
                <c:pt idx="6833">
                  <c:v>0.24452113900136346</c:v>
                </c:pt>
                <c:pt idx="6834">
                  <c:v>0.24448351607299856</c:v>
                </c:pt>
                <c:pt idx="6835">
                  <c:v>0.24444590016346671</c:v>
                </c:pt>
                <c:pt idx="6836">
                  <c:v>0.24440829128035513</c:v>
                </c:pt>
                <c:pt idx="6837">
                  <c:v>0.24437068943124551</c:v>
                </c:pt>
                <c:pt idx="6838">
                  <c:v>0.24433309462370956</c:v>
                </c:pt>
                <c:pt idx="6839">
                  <c:v>0.24429550686531629</c:v>
                </c:pt>
                <c:pt idx="6840">
                  <c:v>0.2442579261636223</c:v>
                </c:pt>
                <c:pt idx="6841">
                  <c:v>0.24422035252618263</c:v>
                </c:pt>
                <c:pt idx="6842">
                  <c:v>0.24418278596054163</c:v>
                </c:pt>
                <c:pt idx="6843">
                  <c:v>0.24414522647423773</c:v>
                </c:pt>
                <c:pt idx="6844">
                  <c:v>0.24410767407480263</c:v>
                </c:pt>
                <c:pt idx="6845">
                  <c:v>0.24407012876975964</c:v>
                </c:pt>
                <c:pt idx="6846">
                  <c:v>0.24403259056662757</c:v>
                </c:pt>
                <c:pt idx="6847">
                  <c:v>0.2439950594729153</c:v>
                </c:pt>
                <c:pt idx="6848">
                  <c:v>0.24395753549612589</c:v>
                </c:pt>
                <c:pt idx="6849">
                  <c:v>0.24392001864375601</c:v>
                </c:pt>
                <c:pt idx="6850">
                  <c:v>0.24388250892329316</c:v>
                </c:pt>
                <c:pt idx="6851">
                  <c:v>0.24384500634221937</c:v>
                </c:pt>
                <c:pt idx="6852">
                  <c:v>0.24380751090800948</c:v>
                </c:pt>
                <c:pt idx="6853">
                  <c:v>0.24377002262813016</c:v>
                </c:pt>
                <c:pt idx="6854">
                  <c:v>0.24373254151004187</c:v>
                </c:pt>
                <c:pt idx="6855">
                  <c:v>0.24369506756119708</c:v>
                </c:pt>
                <c:pt idx="6856">
                  <c:v>0.24365760078904108</c:v>
                </c:pt>
                <c:pt idx="6857">
                  <c:v>0.24362014120101397</c:v>
                </c:pt>
                <c:pt idx="6858">
                  <c:v>0.24358268880454439</c:v>
                </c:pt>
                <c:pt idx="6859">
                  <c:v>0.24354524360705837</c:v>
                </c:pt>
                <c:pt idx="6860">
                  <c:v>0.2435078056159713</c:v>
                </c:pt>
                <c:pt idx="6861">
                  <c:v>0.24347037483869322</c:v>
                </c:pt>
                <c:pt idx="6862">
                  <c:v>0.2434329512826264</c:v>
                </c:pt>
                <c:pt idx="6863">
                  <c:v>0.24339553495516533</c:v>
                </c:pt>
                <c:pt idx="6864">
                  <c:v>0.24335812586369673</c:v>
                </c:pt>
                <c:pt idx="6865">
                  <c:v>0.24332072401560204</c:v>
                </c:pt>
                <c:pt idx="6866">
                  <c:v>0.24328332941825395</c:v>
                </c:pt>
                <c:pt idx="6867">
                  <c:v>0.24324594207901792</c:v>
                </c:pt>
                <c:pt idx="6868">
                  <c:v>0.24320856200525087</c:v>
                </c:pt>
                <c:pt idx="6869">
                  <c:v>0.24317118920430517</c:v>
                </c:pt>
                <c:pt idx="6870">
                  <c:v>0.24313382368352418</c:v>
                </c:pt>
                <c:pt idx="6871">
                  <c:v>0.24309646545024383</c:v>
                </c:pt>
                <c:pt idx="6872">
                  <c:v>0.2430591145117911</c:v>
                </c:pt>
                <c:pt idx="6873">
                  <c:v>0.24302177087548898</c:v>
                </c:pt>
                <c:pt idx="6874">
                  <c:v>0.24298443454865074</c:v>
                </c:pt>
                <c:pt idx="6875">
                  <c:v>0.24294710553858312</c:v>
                </c:pt>
                <c:pt idx="6876">
                  <c:v>0.24290978385258519</c:v>
                </c:pt>
                <c:pt idx="6877">
                  <c:v>0.24287246949794661</c:v>
                </c:pt>
                <c:pt idx="6878">
                  <c:v>0.24283516248195372</c:v>
                </c:pt>
                <c:pt idx="6879">
                  <c:v>0.24279786281188118</c:v>
                </c:pt>
                <c:pt idx="6880">
                  <c:v>0.2427605704949993</c:v>
                </c:pt>
                <c:pt idx="6881">
                  <c:v>0.24272328553856851</c:v>
                </c:pt>
                <c:pt idx="6882">
                  <c:v>0.24268600794984296</c:v>
                </c:pt>
                <c:pt idx="6883">
                  <c:v>0.24264873773606904</c:v>
                </c:pt>
                <c:pt idx="6884">
                  <c:v>0.24261147490448648</c:v>
                </c:pt>
                <c:pt idx="6885">
                  <c:v>0.24257421946232524</c:v>
                </c:pt>
                <c:pt idx="6886">
                  <c:v>0.24253697141680997</c:v>
                </c:pt>
                <c:pt idx="6887">
                  <c:v>0.24249973077515619</c:v>
                </c:pt>
                <c:pt idx="6888">
                  <c:v>0.24246249754457322</c:v>
                </c:pt>
                <c:pt idx="6889">
                  <c:v>0.24242527173226128</c:v>
                </c:pt>
                <c:pt idx="6890">
                  <c:v>0.24238805334541363</c:v>
                </c:pt>
                <c:pt idx="6891">
                  <c:v>0.24235084239121638</c:v>
                </c:pt>
                <c:pt idx="6892">
                  <c:v>0.24231363887684765</c:v>
                </c:pt>
                <c:pt idx="6893">
                  <c:v>0.24227644280947705</c:v>
                </c:pt>
                <c:pt idx="6894">
                  <c:v>0.2422392541962686</c:v>
                </c:pt>
                <c:pt idx="6895">
                  <c:v>0.24220207304437519</c:v>
                </c:pt>
                <c:pt idx="6896">
                  <c:v>0.24216489936094598</c:v>
                </c:pt>
                <c:pt idx="6897">
                  <c:v>0.24212773315312081</c:v>
                </c:pt>
                <c:pt idx="6898">
                  <c:v>0.24209057442803031</c:v>
                </c:pt>
                <c:pt idx="6899">
                  <c:v>0.24205342319279882</c:v>
                </c:pt>
                <c:pt idx="6900">
                  <c:v>0.24201627945454324</c:v>
                </c:pt>
                <c:pt idx="6901">
                  <c:v>0.24197914322037142</c:v>
                </c:pt>
                <c:pt idx="6902">
                  <c:v>0.24194201449738587</c:v>
                </c:pt>
                <c:pt idx="6903">
                  <c:v>0.241904893292678</c:v>
                </c:pt>
                <c:pt idx="6904">
                  <c:v>0.24186777961333411</c:v>
                </c:pt>
                <c:pt idx="6905">
                  <c:v>0.24183067346643139</c:v>
                </c:pt>
                <c:pt idx="6906">
                  <c:v>0.24179357485903991</c:v>
                </c:pt>
                <c:pt idx="6907">
                  <c:v>0.24175648379822112</c:v>
                </c:pt>
                <c:pt idx="6908">
                  <c:v>0.24171940029102867</c:v>
                </c:pt>
                <c:pt idx="6909">
                  <c:v>0.24168232434450979</c:v>
                </c:pt>
                <c:pt idx="6910">
                  <c:v>0.24164525596570194</c:v>
                </c:pt>
                <c:pt idx="6911">
                  <c:v>0.24160819516163565</c:v>
                </c:pt>
                <c:pt idx="6912">
                  <c:v>0.24157114193933438</c:v>
                </c:pt>
                <c:pt idx="6913">
                  <c:v>0.24153409630581141</c:v>
                </c:pt>
                <c:pt idx="6914">
                  <c:v>0.24149705826807463</c:v>
                </c:pt>
                <c:pt idx="6915">
                  <c:v>0.24146002783312198</c:v>
                </c:pt>
                <c:pt idx="6916">
                  <c:v>0.24142300500794472</c:v>
                </c:pt>
                <c:pt idx="6917">
                  <c:v>0.24138598979952566</c:v>
                </c:pt>
                <c:pt idx="6918">
                  <c:v>0.24134898221483986</c:v>
                </c:pt>
                <c:pt idx="6919">
                  <c:v>0.24131198226085396</c:v>
                </c:pt>
                <c:pt idx="6920">
                  <c:v>0.24127498994452765</c:v>
                </c:pt>
                <c:pt idx="6921">
                  <c:v>0.24123800527281114</c:v>
                </c:pt>
                <c:pt idx="6922">
                  <c:v>0.24120102825264794</c:v>
                </c:pt>
                <c:pt idx="6923">
                  <c:v>0.24116405889097248</c:v>
                </c:pt>
                <c:pt idx="6924">
                  <c:v>0.2411270971947114</c:v>
                </c:pt>
                <c:pt idx="6925">
                  <c:v>0.24109014317078514</c:v>
                </c:pt>
                <c:pt idx="6926">
                  <c:v>0.24105319682610304</c:v>
                </c:pt>
                <c:pt idx="6927">
                  <c:v>0.24101625816756839</c:v>
                </c:pt>
                <c:pt idx="6928">
                  <c:v>0.24097932720207499</c:v>
                </c:pt>
                <c:pt idx="6929">
                  <c:v>0.24094240393651065</c:v>
                </c:pt>
                <c:pt idx="6930">
                  <c:v>0.24090548837775316</c:v>
                </c:pt>
                <c:pt idx="6931">
                  <c:v>0.24086858053267252</c:v>
                </c:pt>
                <c:pt idx="6932">
                  <c:v>0.24083168040813102</c:v>
                </c:pt>
                <c:pt idx="6933">
                  <c:v>0.24079478801098356</c:v>
                </c:pt>
                <c:pt idx="6934">
                  <c:v>0.24075790334807487</c:v>
                </c:pt>
                <c:pt idx="6935">
                  <c:v>0.24072102642624207</c:v>
                </c:pt>
                <c:pt idx="6936">
                  <c:v>0.24068415725231707</c:v>
                </c:pt>
                <c:pt idx="6937">
                  <c:v>0.24064729583311853</c:v>
                </c:pt>
                <c:pt idx="6938">
                  <c:v>0.24061044217546165</c:v>
                </c:pt>
                <c:pt idx="6939">
                  <c:v>0.24057359628615055</c:v>
                </c:pt>
                <c:pt idx="6940">
                  <c:v>0.24053675817198103</c:v>
                </c:pt>
                <c:pt idx="6941">
                  <c:v>0.24049992783974211</c:v>
                </c:pt>
                <c:pt idx="6942">
                  <c:v>0.24046310529621431</c:v>
                </c:pt>
                <c:pt idx="6943">
                  <c:v>0.24042629054816883</c:v>
                </c:pt>
                <c:pt idx="6944">
                  <c:v>0.24038948360236984</c:v>
                </c:pt>
                <c:pt idx="6945">
                  <c:v>0.24035268446557184</c:v>
                </c:pt>
                <c:pt idx="6946">
                  <c:v>0.24031589314452251</c:v>
                </c:pt>
                <c:pt idx="6947">
                  <c:v>0.2402791096459598</c:v>
                </c:pt>
                <c:pt idx="6948">
                  <c:v>0.24024233397661515</c:v>
                </c:pt>
                <c:pt idx="6949">
                  <c:v>0.24020556614320893</c:v>
                </c:pt>
                <c:pt idx="6950">
                  <c:v>0.24016880615245614</c:v>
                </c:pt>
                <c:pt idx="6951">
                  <c:v>0.24013205401106191</c:v>
                </c:pt>
                <c:pt idx="6952">
                  <c:v>0.24009530972572188</c:v>
                </c:pt>
                <c:pt idx="6953">
                  <c:v>0.24005857330312561</c:v>
                </c:pt>
                <c:pt idx="6954">
                  <c:v>0.24002184474995233</c:v>
                </c:pt>
                <c:pt idx="6955">
                  <c:v>0.2399851240728747</c:v>
                </c:pt>
                <c:pt idx="6956">
                  <c:v>0.23994841127855535</c:v>
                </c:pt>
                <c:pt idx="6957">
                  <c:v>0.23991170637364845</c:v>
                </c:pt>
                <c:pt idx="6958">
                  <c:v>0.2398750093648018</c:v>
                </c:pt>
                <c:pt idx="6959">
                  <c:v>0.23983832025865137</c:v>
                </c:pt>
                <c:pt idx="6960">
                  <c:v>0.23980163906182825</c:v>
                </c:pt>
                <c:pt idx="6961">
                  <c:v>0.23976496578095158</c:v>
                </c:pt>
                <c:pt idx="6962">
                  <c:v>0.23972830042263554</c:v>
                </c:pt>
                <c:pt idx="6963">
                  <c:v>0.23969164299348286</c:v>
                </c:pt>
                <c:pt idx="6964">
                  <c:v>0.23965499350008868</c:v>
                </c:pt>
                <c:pt idx="6965">
                  <c:v>0.2396183519490403</c:v>
                </c:pt>
                <c:pt idx="6966">
                  <c:v>0.23958171834691511</c:v>
                </c:pt>
                <c:pt idx="6967">
                  <c:v>0.23954509270028385</c:v>
                </c:pt>
                <c:pt idx="6968">
                  <c:v>0.2395084750157063</c:v>
                </c:pt>
                <c:pt idx="6969">
                  <c:v>0.2394718652997361</c:v>
                </c:pt>
                <c:pt idx="6970">
                  <c:v>0.23943526355891642</c:v>
                </c:pt>
                <c:pt idx="6971">
                  <c:v>0.23939866979978222</c:v>
                </c:pt>
                <c:pt idx="6972">
                  <c:v>0.23936208402886067</c:v>
                </c:pt>
                <c:pt idx="6973">
                  <c:v>0.23932550625266896</c:v>
                </c:pt>
                <c:pt idx="6974">
                  <c:v>0.23928893647771807</c:v>
                </c:pt>
                <c:pt idx="6975">
                  <c:v>0.23925237471050634</c:v>
                </c:pt>
                <c:pt idx="6976">
                  <c:v>0.23921582095752761</c:v>
                </c:pt>
                <c:pt idx="6977">
                  <c:v>0.23917927522526403</c:v>
                </c:pt>
                <c:pt idx="6978">
                  <c:v>0.23914273752019033</c:v>
                </c:pt>
                <c:pt idx="6979">
                  <c:v>0.23910620784877293</c:v>
                </c:pt>
                <c:pt idx="6980">
                  <c:v>0.23906968621746744</c:v>
                </c:pt>
                <c:pt idx="6981">
                  <c:v>0.23903317263272358</c:v>
                </c:pt>
                <c:pt idx="6982">
                  <c:v>0.23899666710098064</c:v>
                </c:pt>
                <c:pt idx="6983">
                  <c:v>0.23896016962866917</c:v>
                </c:pt>
                <c:pt idx="6984">
                  <c:v>0.23892368022221155</c:v>
                </c:pt>
                <c:pt idx="6985">
                  <c:v>0.23888719888802021</c:v>
                </c:pt>
                <c:pt idx="6986">
                  <c:v>0.23885072563250059</c:v>
                </c:pt>
                <c:pt idx="6987">
                  <c:v>0.23881426046204804</c:v>
                </c:pt>
                <c:pt idx="6988">
                  <c:v>0.23877780338304891</c:v>
                </c:pt>
                <c:pt idx="6989">
                  <c:v>0.23874135440188166</c:v>
                </c:pt>
                <c:pt idx="6990">
                  <c:v>0.23870491352491516</c:v>
                </c:pt>
                <c:pt idx="6991">
                  <c:v>0.23866848075850844</c:v>
                </c:pt>
                <c:pt idx="6992">
                  <c:v>0.23863205610901578</c:v>
                </c:pt>
                <c:pt idx="6993">
                  <c:v>0.23859563958277649</c:v>
                </c:pt>
                <c:pt idx="6994">
                  <c:v>0.23855923118612568</c:v>
                </c:pt>
                <c:pt idx="6995">
                  <c:v>0.23852283092538804</c:v>
                </c:pt>
                <c:pt idx="6996">
                  <c:v>0.23848643880687889</c:v>
                </c:pt>
                <c:pt idx="6997">
                  <c:v>0.23845005483690454</c:v>
                </c:pt>
                <c:pt idx="6998">
                  <c:v>0.23841367902176361</c:v>
                </c:pt>
                <c:pt idx="6999">
                  <c:v>0.23837731136774465</c:v>
                </c:pt>
                <c:pt idx="7000">
                  <c:v>0.23834095188112703</c:v>
                </c:pt>
                <c:pt idx="7001">
                  <c:v>0.23830460056818209</c:v>
                </c:pt>
                <c:pt idx="7002">
                  <c:v>0.23826825743517174</c:v>
                </c:pt>
                <c:pt idx="7003">
                  <c:v>0.23823192248834799</c:v>
                </c:pt>
                <c:pt idx="7004">
                  <c:v>0.23819559573395563</c:v>
                </c:pt>
                <c:pt idx="7005">
                  <c:v>0.23815927717822846</c:v>
                </c:pt>
                <c:pt idx="7006">
                  <c:v>0.23812296682739306</c:v>
                </c:pt>
                <c:pt idx="7007">
                  <c:v>0.23808666468766509</c:v>
                </c:pt>
                <c:pt idx="7008">
                  <c:v>0.23805037076525351</c:v>
                </c:pt>
                <c:pt idx="7009">
                  <c:v>0.23801408506635513</c:v>
                </c:pt>
                <c:pt idx="7010">
                  <c:v>0.23797780759716047</c:v>
                </c:pt>
                <c:pt idx="7011">
                  <c:v>0.23794153836384926</c:v>
                </c:pt>
                <c:pt idx="7012">
                  <c:v>0.2379052773725914</c:v>
                </c:pt>
                <c:pt idx="7013">
                  <c:v>0.23786902462955101</c:v>
                </c:pt>
                <c:pt idx="7014">
                  <c:v>0.23783278014088002</c:v>
                </c:pt>
                <c:pt idx="7015">
                  <c:v>0.23779654391272126</c:v>
                </c:pt>
                <c:pt idx="7016">
                  <c:v>0.23776031595120953</c:v>
                </c:pt>
                <c:pt idx="7017">
                  <c:v>0.23772409626247062</c:v>
                </c:pt>
                <c:pt idx="7018">
                  <c:v>0.23768788485261996</c:v>
                </c:pt>
                <c:pt idx="7019">
                  <c:v>0.23765168172776424</c:v>
                </c:pt>
                <c:pt idx="7020">
                  <c:v>0.23761548689400208</c:v>
                </c:pt>
                <c:pt idx="7021">
                  <c:v>0.23757930035742034</c:v>
                </c:pt>
                <c:pt idx="7022">
                  <c:v>0.23754312212409967</c:v>
                </c:pt>
                <c:pt idx="7023">
                  <c:v>0.23750695220010759</c:v>
                </c:pt>
                <c:pt idx="7024">
                  <c:v>0.23747079059150725</c:v>
                </c:pt>
                <c:pt idx="7025">
                  <c:v>0.23743463730434777</c:v>
                </c:pt>
                <c:pt idx="7026">
                  <c:v>0.23739849234467134</c:v>
                </c:pt>
                <c:pt idx="7027">
                  <c:v>0.23736235571851158</c:v>
                </c:pt>
                <c:pt idx="7028">
                  <c:v>0.23732622743189116</c:v>
                </c:pt>
                <c:pt idx="7029">
                  <c:v>0.2372901074908241</c:v>
                </c:pt>
                <c:pt idx="7030">
                  <c:v>0.23725399590131471</c:v>
                </c:pt>
                <c:pt idx="7031">
                  <c:v>0.23721789266935769</c:v>
                </c:pt>
                <c:pt idx="7032">
                  <c:v>0.23718179780093973</c:v>
                </c:pt>
                <c:pt idx="7033">
                  <c:v>0.23714571130203693</c:v>
                </c:pt>
                <c:pt idx="7034">
                  <c:v>0.2371096331786158</c:v>
                </c:pt>
                <c:pt idx="7035">
                  <c:v>0.23707356343663422</c:v>
                </c:pt>
                <c:pt idx="7036">
                  <c:v>0.23703750208204044</c:v>
                </c:pt>
                <c:pt idx="7037">
                  <c:v>0.23700144912077259</c:v>
                </c:pt>
                <c:pt idx="7038">
                  <c:v>0.23696540455876056</c:v>
                </c:pt>
                <c:pt idx="7039">
                  <c:v>0.23692936840192355</c:v>
                </c:pt>
                <c:pt idx="7040">
                  <c:v>0.2368933406561726</c:v>
                </c:pt>
                <c:pt idx="7041">
                  <c:v>0.23685732132740689</c:v>
                </c:pt>
                <c:pt idx="7042">
                  <c:v>0.2368213104215188</c:v>
                </c:pt>
                <c:pt idx="7043">
                  <c:v>0.2367853079443907</c:v>
                </c:pt>
                <c:pt idx="7044">
                  <c:v>0.23674931390189341</c:v>
                </c:pt>
                <c:pt idx="7045">
                  <c:v>0.23671332829988906</c:v>
                </c:pt>
                <c:pt idx="7046">
                  <c:v>0.2366773511442325</c:v>
                </c:pt>
                <c:pt idx="7047">
                  <c:v>0.23664138244076566</c:v>
                </c:pt>
                <c:pt idx="7048">
                  <c:v>0.23660542219532341</c:v>
                </c:pt>
                <c:pt idx="7049">
                  <c:v>0.23656947041372989</c:v>
                </c:pt>
                <c:pt idx="7050">
                  <c:v>0.23653352710179978</c:v>
                </c:pt>
                <c:pt idx="7051">
                  <c:v>0.23649759226533726</c:v>
                </c:pt>
                <c:pt idx="7052">
                  <c:v>0.23646166591013898</c:v>
                </c:pt>
                <c:pt idx="7053">
                  <c:v>0.23642574804199007</c:v>
                </c:pt>
                <c:pt idx="7054">
                  <c:v>0.23638983866666605</c:v>
                </c:pt>
                <c:pt idx="7055">
                  <c:v>0.23635393778993449</c:v>
                </c:pt>
                <c:pt idx="7056">
                  <c:v>0.23631804541755166</c:v>
                </c:pt>
                <c:pt idx="7057">
                  <c:v>0.23628216155526444</c:v>
                </c:pt>
                <c:pt idx="7058">
                  <c:v>0.23624628620880953</c:v>
                </c:pt>
                <c:pt idx="7059">
                  <c:v>0.23621041938391563</c:v>
                </c:pt>
                <c:pt idx="7060">
                  <c:v>0.23617456108630036</c:v>
                </c:pt>
                <c:pt idx="7061">
                  <c:v>0.23613871132167111</c:v>
                </c:pt>
                <c:pt idx="7062">
                  <c:v>0.23610287009572706</c:v>
                </c:pt>
                <c:pt idx="7063">
                  <c:v>0.23606703741415602</c:v>
                </c:pt>
                <c:pt idx="7064">
                  <c:v>0.23603121328263743</c:v>
                </c:pt>
                <c:pt idx="7065">
                  <c:v>0.23599539770683914</c:v>
                </c:pt>
                <c:pt idx="7066">
                  <c:v>0.23595959069242078</c:v>
                </c:pt>
                <c:pt idx="7067">
                  <c:v>0.23592379224503185</c:v>
                </c:pt>
                <c:pt idx="7068">
                  <c:v>0.23588800237031263</c:v>
                </c:pt>
                <c:pt idx="7069">
                  <c:v>0.23585222107389167</c:v>
                </c:pt>
                <c:pt idx="7070">
                  <c:v>0.23581644836138846</c:v>
                </c:pt>
                <c:pt idx="7071">
                  <c:v>0.23578068423841267</c:v>
                </c:pt>
                <c:pt idx="7072">
                  <c:v>0.23574492871056577</c:v>
                </c:pt>
                <c:pt idx="7073">
                  <c:v>0.23570918178343589</c:v>
                </c:pt>
                <c:pt idx="7074">
                  <c:v>0.2356734434626048</c:v>
                </c:pt>
                <c:pt idx="7075">
                  <c:v>0.23563771375364173</c:v>
                </c:pt>
                <c:pt idx="7076">
                  <c:v>0.23560199266210752</c:v>
                </c:pt>
                <c:pt idx="7077">
                  <c:v>0.23556628019355233</c:v>
                </c:pt>
                <c:pt idx="7078">
                  <c:v>0.23553057635351529</c:v>
                </c:pt>
                <c:pt idx="7079">
                  <c:v>0.23549488114752745</c:v>
                </c:pt>
                <c:pt idx="7080">
                  <c:v>0.23545919458111034</c:v>
                </c:pt>
                <c:pt idx="7081">
                  <c:v>0.23542351665977304</c:v>
                </c:pt>
                <c:pt idx="7082">
                  <c:v>0.2353878473890165</c:v>
                </c:pt>
                <c:pt idx="7083">
                  <c:v>0.23535218677433001</c:v>
                </c:pt>
                <c:pt idx="7084">
                  <c:v>0.23531653482119425</c:v>
                </c:pt>
                <c:pt idx="7085">
                  <c:v>0.23528089153507992</c:v>
                </c:pt>
                <c:pt idx="7086">
                  <c:v>0.23524525692144657</c:v>
                </c:pt>
                <c:pt idx="7087">
                  <c:v>0.23520963098574407</c:v>
                </c:pt>
                <c:pt idx="7088">
                  <c:v>0.23517401373341218</c:v>
                </c:pt>
                <c:pt idx="7089">
                  <c:v>0.23513840516988166</c:v>
                </c:pt>
                <c:pt idx="7090">
                  <c:v>0.23510280530057145</c:v>
                </c:pt>
                <c:pt idx="7091">
                  <c:v>0.23506721413089096</c:v>
                </c:pt>
                <c:pt idx="7092">
                  <c:v>0.23503163166624003</c:v>
                </c:pt>
                <c:pt idx="7093">
                  <c:v>0.23499605791200717</c:v>
                </c:pt>
                <c:pt idx="7094">
                  <c:v>0.23496049287357204</c:v>
                </c:pt>
                <c:pt idx="7095">
                  <c:v>0.23492493655630323</c:v>
                </c:pt>
                <c:pt idx="7096">
                  <c:v>0.23488938896555944</c:v>
                </c:pt>
                <c:pt idx="7097">
                  <c:v>0.23485385010668927</c:v>
                </c:pt>
                <c:pt idx="7098">
                  <c:v>0.23481831998503039</c:v>
                </c:pt>
                <c:pt idx="7099">
                  <c:v>0.23478279860591092</c:v>
                </c:pt>
                <c:pt idx="7100">
                  <c:v>0.23474728597464903</c:v>
                </c:pt>
                <c:pt idx="7101">
                  <c:v>0.23471178209655175</c:v>
                </c:pt>
                <c:pt idx="7102">
                  <c:v>0.23467628697691545</c:v>
                </c:pt>
                <c:pt idx="7103">
                  <c:v>0.23464080062102849</c:v>
                </c:pt>
                <c:pt idx="7104">
                  <c:v>0.23460532303416731</c:v>
                </c:pt>
                <c:pt idx="7105">
                  <c:v>0.23456985422159651</c:v>
                </c:pt>
                <c:pt idx="7106">
                  <c:v>0.23453439418857383</c:v>
                </c:pt>
                <c:pt idx="7107">
                  <c:v>0.23449894294034304</c:v>
                </c:pt>
                <c:pt idx="7108">
                  <c:v>0.2344635004821419</c:v>
                </c:pt>
                <c:pt idx="7109">
                  <c:v>0.23442806681919151</c:v>
                </c:pt>
                <c:pt idx="7110">
                  <c:v>0.23439264195671006</c:v>
                </c:pt>
                <c:pt idx="7111">
                  <c:v>0.23435722589989871</c:v>
                </c:pt>
                <c:pt idx="7112">
                  <c:v>0.23432181865395388</c:v>
                </c:pt>
                <c:pt idx="7113">
                  <c:v>0.23428642022405674</c:v>
                </c:pt>
                <c:pt idx="7114">
                  <c:v>0.23425103061538088</c:v>
                </c:pt>
                <c:pt idx="7115">
                  <c:v>0.23421564983308787</c:v>
                </c:pt>
                <c:pt idx="7116">
                  <c:v>0.23418027788232976</c:v>
                </c:pt>
                <c:pt idx="7117">
                  <c:v>0.23414491476824953</c:v>
                </c:pt>
                <c:pt idx="7118">
                  <c:v>0.23410956049597564</c:v>
                </c:pt>
                <c:pt idx="7119">
                  <c:v>0.2340742150706302</c:v>
                </c:pt>
                <c:pt idx="7120">
                  <c:v>0.23403887849732213</c:v>
                </c:pt>
                <c:pt idx="7121">
                  <c:v>0.23400355078115248</c:v>
                </c:pt>
                <c:pt idx="7122">
                  <c:v>0.2339682319272082</c:v>
                </c:pt>
                <c:pt idx="7123">
                  <c:v>0.23393292194056761</c:v>
                </c:pt>
                <c:pt idx="7124">
                  <c:v>0.2338976208263002</c:v>
                </c:pt>
                <c:pt idx="7125">
                  <c:v>0.23386232858946113</c:v>
                </c:pt>
                <c:pt idx="7126">
                  <c:v>0.2338270452350977</c:v>
                </c:pt>
                <c:pt idx="7127">
                  <c:v>0.23379177076824695</c:v>
                </c:pt>
                <c:pt idx="7128">
                  <c:v>0.23375650519393276</c:v>
                </c:pt>
                <c:pt idx="7129">
                  <c:v>0.23372124851717019</c:v>
                </c:pt>
                <c:pt idx="7130">
                  <c:v>0.23368600074296275</c:v>
                </c:pt>
                <c:pt idx="7131">
                  <c:v>0.23365076187630615</c:v>
                </c:pt>
                <c:pt idx="7132">
                  <c:v>0.23361553192218038</c:v>
                </c:pt>
                <c:pt idx="7133">
                  <c:v>0.2335803108855587</c:v>
                </c:pt>
                <c:pt idx="7134">
                  <c:v>0.23354509877140223</c:v>
                </c:pt>
                <c:pt idx="7135">
                  <c:v>0.23350989558466251</c:v>
                </c:pt>
                <c:pt idx="7136">
                  <c:v>0.23347470133027751</c:v>
                </c:pt>
                <c:pt idx="7137">
                  <c:v>0.23343951601317814</c:v>
                </c:pt>
                <c:pt idx="7138">
                  <c:v>0.23340433963828239</c:v>
                </c:pt>
                <c:pt idx="7139">
                  <c:v>0.23336917221049763</c:v>
                </c:pt>
                <c:pt idx="7140">
                  <c:v>0.2333340137347219</c:v>
                </c:pt>
                <c:pt idx="7141">
                  <c:v>0.23329886421584009</c:v>
                </c:pt>
                <c:pt idx="7142">
                  <c:v>0.23326372365872738</c:v>
                </c:pt>
                <c:pt idx="7143">
                  <c:v>0.2332285920682487</c:v>
                </c:pt>
                <c:pt idx="7144">
                  <c:v>0.23319346944925901</c:v>
                </c:pt>
                <c:pt idx="7145">
                  <c:v>0.23315835580659924</c:v>
                </c:pt>
                <c:pt idx="7146">
                  <c:v>0.23312325114510196</c:v>
                </c:pt>
                <c:pt idx="7147">
                  <c:v>0.23308815546958944</c:v>
                </c:pt>
                <c:pt idx="7148">
                  <c:v>0.23305306878487045</c:v>
                </c:pt>
                <c:pt idx="7149">
                  <c:v>0.23301799109574489</c:v>
                </c:pt>
                <c:pt idx="7150">
                  <c:v>0.23298292240700152</c:v>
                </c:pt>
                <c:pt idx="7151">
                  <c:v>0.23294786272341758</c:v>
                </c:pt>
                <c:pt idx="7152">
                  <c:v>0.2329128120497603</c:v>
                </c:pt>
                <c:pt idx="7153">
                  <c:v>0.23287777039078428</c:v>
                </c:pt>
                <c:pt idx="7154">
                  <c:v>0.23284273775123521</c:v>
                </c:pt>
                <c:pt idx="7155">
                  <c:v>0.23280771413584636</c:v>
                </c:pt>
                <c:pt idx="7156">
                  <c:v>0.23277269954934054</c:v>
                </c:pt>
                <c:pt idx="7157">
                  <c:v>0.23273769399642955</c:v>
                </c:pt>
                <c:pt idx="7158">
                  <c:v>0.2327026974818148</c:v>
                </c:pt>
                <c:pt idx="7159">
                  <c:v>0.23266771001018546</c:v>
                </c:pt>
                <c:pt idx="7160">
                  <c:v>0.23263273158621944</c:v>
                </c:pt>
                <c:pt idx="7161">
                  <c:v>0.23259776221458611</c:v>
                </c:pt>
                <c:pt idx="7162">
                  <c:v>0.23256280189994033</c:v>
                </c:pt>
                <c:pt idx="7163">
                  <c:v>0.2325278506469301</c:v>
                </c:pt>
                <c:pt idx="7164">
                  <c:v>0.23249290846018722</c:v>
                </c:pt>
                <c:pt idx="7165">
                  <c:v>0.2324579753443359</c:v>
                </c:pt>
                <c:pt idx="7166">
                  <c:v>0.23242305130398935</c:v>
                </c:pt>
                <c:pt idx="7167">
                  <c:v>0.23238813634374775</c:v>
                </c:pt>
                <c:pt idx="7168">
                  <c:v>0.23235323046820119</c:v>
                </c:pt>
                <c:pt idx="7169">
                  <c:v>0.23231833368192861</c:v>
                </c:pt>
                <c:pt idx="7170">
                  <c:v>0.23228344598949763</c:v>
                </c:pt>
                <c:pt idx="7171">
                  <c:v>0.23224856739546498</c:v>
                </c:pt>
                <c:pt idx="7172">
                  <c:v>0.23221369790437565</c:v>
                </c:pt>
                <c:pt idx="7173">
                  <c:v>0.23217883752076393</c:v>
                </c:pt>
                <c:pt idx="7174">
                  <c:v>0.23214398624915281</c:v>
                </c:pt>
                <c:pt idx="7175">
                  <c:v>0.23210914409405306</c:v>
                </c:pt>
                <c:pt idx="7176">
                  <c:v>0.23207431105996595</c:v>
                </c:pt>
                <c:pt idx="7177">
                  <c:v>0.23203948715138067</c:v>
                </c:pt>
                <c:pt idx="7178">
                  <c:v>0.23200467237277447</c:v>
                </c:pt>
                <c:pt idx="7179">
                  <c:v>0.23196986672861375</c:v>
                </c:pt>
                <c:pt idx="7180">
                  <c:v>0.23193507022335597</c:v>
                </c:pt>
                <c:pt idx="7181">
                  <c:v>0.23190028286144218</c:v>
                </c:pt>
                <c:pt idx="7182">
                  <c:v>0.23186550464730679</c:v>
                </c:pt>
                <c:pt idx="7183">
                  <c:v>0.23183073558536973</c:v>
                </c:pt>
                <c:pt idx="7184">
                  <c:v>0.23179597568004343</c:v>
                </c:pt>
                <c:pt idx="7185">
                  <c:v>0.2317612249357234</c:v>
                </c:pt>
                <c:pt idx="7186">
                  <c:v>0.23172648335679921</c:v>
                </c:pt>
                <c:pt idx="7187">
                  <c:v>0.23169175094764596</c:v>
                </c:pt>
                <c:pt idx="7188">
                  <c:v>0.23165702771262742</c:v>
                </c:pt>
                <c:pt idx="7189">
                  <c:v>0.23162231365609823</c:v>
                </c:pt>
                <c:pt idx="7190">
                  <c:v>0.23158760878239848</c:v>
                </c:pt>
                <c:pt idx="7191">
                  <c:v>0.23155291309585882</c:v>
                </c:pt>
                <c:pt idx="7192">
                  <c:v>0.23151822660079752</c:v>
                </c:pt>
                <c:pt idx="7193">
                  <c:v>0.2314835493015224</c:v>
                </c:pt>
                <c:pt idx="7194">
                  <c:v>0.23144888120232951</c:v>
                </c:pt>
                <c:pt idx="7195">
                  <c:v>0.23141422230750183</c:v>
                </c:pt>
                <c:pt idx="7196">
                  <c:v>0.2313795726213132</c:v>
                </c:pt>
                <c:pt idx="7197">
                  <c:v>0.23134493214802482</c:v>
                </c:pt>
                <c:pt idx="7198">
                  <c:v>0.23131030089188609</c:v>
                </c:pt>
                <c:pt idx="7199">
                  <c:v>0.23127567885713468</c:v>
                </c:pt>
                <c:pt idx="7200">
                  <c:v>0.23124106604799805</c:v>
                </c:pt>
                <c:pt idx="7201">
                  <c:v>0.2312064624686912</c:v>
                </c:pt>
                <c:pt idx="7202">
                  <c:v>0.23117186812341667</c:v>
                </c:pt>
                <c:pt idx="7203">
                  <c:v>0.23113728301636663</c:v>
                </c:pt>
                <c:pt idx="7204">
                  <c:v>0.23110270715172146</c:v>
                </c:pt>
                <c:pt idx="7205">
                  <c:v>0.23106814053364996</c:v>
                </c:pt>
                <c:pt idx="7206">
                  <c:v>0.23103358316630832</c:v>
                </c:pt>
                <c:pt idx="7207">
                  <c:v>0.23099903505384334</c:v>
                </c:pt>
                <c:pt idx="7208">
                  <c:v>0.23096449620038634</c:v>
                </c:pt>
                <c:pt idx="7209">
                  <c:v>0.23092996661006107</c:v>
                </c:pt>
                <c:pt idx="7210">
                  <c:v>0.23089544628697795</c:v>
                </c:pt>
                <c:pt idx="7211">
                  <c:v>0.23086093523523429</c:v>
                </c:pt>
                <c:pt idx="7212">
                  <c:v>0.23082643345891787</c:v>
                </c:pt>
                <c:pt idx="7213">
                  <c:v>0.23079194096210229</c:v>
                </c:pt>
                <c:pt idx="7214">
                  <c:v>0.23075745774885217</c:v>
                </c:pt>
                <c:pt idx="7215">
                  <c:v>0.23072298382321849</c:v>
                </c:pt>
                <c:pt idx="7216">
                  <c:v>0.23068851918924299</c:v>
                </c:pt>
                <c:pt idx="7217">
                  <c:v>0.23065406385095069</c:v>
                </c:pt>
                <c:pt idx="7218">
                  <c:v>0.23061961781236001</c:v>
                </c:pt>
                <c:pt idx="7219">
                  <c:v>0.23058518107747417</c:v>
                </c:pt>
                <c:pt idx="7220">
                  <c:v>0.2305507536502861</c:v>
                </c:pt>
                <c:pt idx="7221">
                  <c:v>0.23051633553477657</c:v>
                </c:pt>
                <c:pt idx="7222">
                  <c:v>0.23048192673491433</c:v>
                </c:pt>
                <c:pt idx="7223">
                  <c:v>0.23044752725465703</c:v>
                </c:pt>
                <c:pt idx="7224">
                  <c:v>0.23041313709794903</c:v>
                </c:pt>
                <c:pt idx="7225">
                  <c:v>0.23037875626872439</c:v>
                </c:pt>
                <c:pt idx="7226">
                  <c:v>0.23034438477090333</c:v>
                </c:pt>
                <c:pt idx="7227">
                  <c:v>0.23031002260839611</c:v>
                </c:pt>
                <c:pt idx="7228">
                  <c:v>0.23027566978510003</c:v>
                </c:pt>
                <c:pt idx="7229">
                  <c:v>0.23024132630490149</c:v>
                </c:pt>
                <c:pt idx="7230">
                  <c:v>0.23020699217167198</c:v>
                </c:pt>
                <c:pt idx="7231">
                  <c:v>0.2301726673892743</c:v>
                </c:pt>
                <c:pt idx="7232">
                  <c:v>0.23013835196155868</c:v>
                </c:pt>
                <c:pt idx="7233">
                  <c:v>0.23010404589236175</c:v>
                </c:pt>
                <c:pt idx="7234">
                  <c:v>0.23006974918551037</c:v>
                </c:pt>
                <c:pt idx="7235">
                  <c:v>0.23003546184481588</c:v>
                </c:pt>
                <c:pt idx="7236">
                  <c:v>0.23000118387408269</c:v>
                </c:pt>
                <c:pt idx="7237">
                  <c:v>0.22996691527709773</c:v>
                </c:pt>
                <c:pt idx="7238">
                  <c:v>0.22993265605763991</c:v>
                </c:pt>
                <c:pt idx="7239">
                  <c:v>0.22989840621947435</c:v>
                </c:pt>
                <c:pt idx="7240">
                  <c:v>0.22986416576635399</c:v>
                </c:pt>
                <c:pt idx="7241">
                  <c:v>0.2298299347020204</c:v>
                </c:pt>
                <c:pt idx="7242">
                  <c:v>0.22979571303020213</c:v>
                </c:pt>
                <c:pt idx="7243">
                  <c:v>0.22976150075461702</c:v>
                </c:pt>
                <c:pt idx="7244">
                  <c:v>0.22972729787896845</c:v>
                </c:pt>
                <c:pt idx="7245">
                  <c:v>0.22969310440694962</c:v>
                </c:pt>
                <c:pt idx="7246">
                  <c:v>0.22965892034224086</c:v>
                </c:pt>
                <c:pt idx="7247">
                  <c:v>0.22962474568851049</c:v>
                </c:pt>
                <c:pt idx="7248">
                  <c:v>0.22959058044941508</c:v>
                </c:pt>
                <c:pt idx="7249">
                  <c:v>0.22955642462859741</c:v>
                </c:pt>
                <c:pt idx="7250">
                  <c:v>0.22952227822968985</c:v>
                </c:pt>
                <c:pt idx="7251">
                  <c:v>0.22948814125631206</c:v>
                </c:pt>
                <c:pt idx="7252">
                  <c:v>0.22945401371207047</c:v>
                </c:pt>
                <c:pt idx="7253">
                  <c:v>0.2294198956005592</c:v>
                </c:pt>
                <c:pt idx="7254">
                  <c:v>0.22938578692536135</c:v>
                </c:pt>
                <c:pt idx="7255">
                  <c:v>0.2293516876900486</c:v>
                </c:pt>
                <c:pt idx="7256">
                  <c:v>0.22931759789817741</c:v>
                </c:pt>
                <c:pt idx="7257">
                  <c:v>0.22928351755329307</c:v>
                </c:pt>
                <c:pt idx="7258">
                  <c:v>0.22924944665892982</c:v>
                </c:pt>
                <c:pt idx="7259">
                  <c:v>0.22921538521860807</c:v>
                </c:pt>
                <c:pt idx="7260">
                  <c:v>0.22918133323583717</c:v>
                </c:pt>
                <c:pt idx="7261">
                  <c:v>0.22914729071411249</c:v>
                </c:pt>
                <c:pt idx="7262">
                  <c:v>0.22911325765691803</c:v>
                </c:pt>
                <c:pt idx="7263">
                  <c:v>0.22907923406772562</c:v>
                </c:pt>
                <c:pt idx="7264">
                  <c:v>0.2290452199499933</c:v>
                </c:pt>
                <c:pt idx="7265">
                  <c:v>0.22901121530716911</c:v>
                </c:pt>
                <c:pt idx="7266">
                  <c:v>0.22897722014268629</c:v>
                </c:pt>
                <c:pt idx="7267">
                  <c:v>0.22894323445996528</c:v>
                </c:pt>
                <c:pt idx="7268">
                  <c:v>0.22890925826241779</c:v>
                </c:pt>
                <c:pt idx="7269">
                  <c:v>0.22887529155343897</c:v>
                </c:pt>
                <c:pt idx="7270">
                  <c:v>0.22884133433641296</c:v>
                </c:pt>
                <c:pt idx="7271">
                  <c:v>0.22880738661471275</c:v>
                </c:pt>
                <c:pt idx="7272">
                  <c:v>0.22877344839169605</c:v>
                </c:pt>
                <c:pt idx="7273">
                  <c:v>0.22873951967071074</c:v>
                </c:pt>
                <c:pt idx="7274">
                  <c:v>0.22870560045508986</c:v>
                </c:pt>
                <c:pt idx="7275">
                  <c:v>0.22867169074815558</c:v>
                </c:pt>
                <c:pt idx="7276">
                  <c:v>0.22863779055321692</c:v>
                </c:pt>
                <c:pt idx="7277">
                  <c:v>0.22860389987356985</c:v>
                </c:pt>
                <c:pt idx="7278">
                  <c:v>0.2285700187124988</c:v>
                </c:pt>
                <c:pt idx="7279">
                  <c:v>0.22853614707327349</c:v>
                </c:pt>
                <c:pt idx="7280">
                  <c:v>0.22850228495915437</c:v>
                </c:pt>
                <c:pt idx="7281">
                  <c:v>0.22846843237338585</c:v>
                </c:pt>
                <c:pt idx="7282">
                  <c:v>0.22843458931920171</c:v>
                </c:pt>
                <c:pt idx="7283">
                  <c:v>0.22840075579982311</c:v>
                </c:pt>
                <c:pt idx="7284">
                  <c:v>0.22836693181845669</c:v>
                </c:pt>
                <c:pt idx="7285">
                  <c:v>0.22833311737829831</c:v>
                </c:pt>
                <c:pt idx="7286">
                  <c:v>0.22829931248253019</c:v>
                </c:pt>
                <c:pt idx="7287">
                  <c:v>0.22826551713432261</c:v>
                </c:pt>
                <c:pt idx="7288">
                  <c:v>0.22823173133683211</c:v>
                </c:pt>
                <c:pt idx="7289">
                  <c:v>0.22819795509320273</c:v>
                </c:pt>
                <c:pt idx="7290">
                  <c:v>0.2281641884065661</c:v>
                </c:pt>
                <c:pt idx="7291">
                  <c:v>0.22813043128004104</c:v>
                </c:pt>
                <c:pt idx="7292">
                  <c:v>0.22809668371673356</c:v>
                </c:pt>
                <c:pt idx="7293">
                  <c:v>0.22806294571973673</c:v>
                </c:pt>
                <c:pt idx="7294">
                  <c:v>0.22802921729213041</c:v>
                </c:pt>
                <c:pt idx="7295">
                  <c:v>0.22799549843698233</c:v>
                </c:pt>
                <c:pt idx="7296">
                  <c:v>0.22796178915734747</c:v>
                </c:pt>
                <c:pt idx="7297">
                  <c:v>0.22792808945626555</c:v>
                </c:pt>
                <c:pt idx="7298">
                  <c:v>0.22789439933676922</c:v>
                </c:pt>
                <c:pt idx="7299">
                  <c:v>0.22786071880187017</c:v>
                </c:pt>
                <c:pt idx="7300">
                  <c:v>0.22782704785457503</c:v>
                </c:pt>
                <c:pt idx="7301">
                  <c:v>0.2277933864978722</c:v>
                </c:pt>
                <c:pt idx="7302">
                  <c:v>0.22775973473473926</c:v>
                </c:pt>
                <c:pt idx="7303">
                  <c:v>0.22772609256813972</c:v>
                </c:pt>
                <c:pt idx="7304">
                  <c:v>0.22769246000102625</c:v>
                </c:pt>
                <c:pt idx="7305">
                  <c:v>0.22765883703633621</c:v>
                </c:pt>
                <c:pt idx="7306">
                  <c:v>0.22762522367699473</c:v>
                </c:pt>
                <c:pt idx="7307">
                  <c:v>0.22759161992591515</c:v>
                </c:pt>
                <c:pt idx="7308">
                  <c:v>0.22755802578599665</c:v>
                </c:pt>
                <c:pt idx="7309">
                  <c:v>0.22752444126012572</c:v>
                </c:pt>
                <c:pt idx="7310">
                  <c:v>0.22749086635117419</c:v>
                </c:pt>
                <c:pt idx="7311">
                  <c:v>0.22745730106200326</c:v>
                </c:pt>
                <c:pt idx="7312">
                  <c:v>0.22742374539546101</c:v>
                </c:pt>
                <c:pt idx="7313">
                  <c:v>0.22739019935438104</c:v>
                </c:pt>
                <c:pt idx="7314">
                  <c:v>0.22735666294158396</c:v>
                </c:pt>
                <c:pt idx="7315">
                  <c:v>0.2273231361598772</c:v>
                </c:pt>
                <c:pt idx="7316">
                  <c:v>0.22728961901205599</c:v>
                </c:pt>
                <c:pt idx="7317">
                  <c:v>0.22725611150090291</c:v>
                </c:pt>
                <c:pt idx="7318">
                  <c:v>0.22722261362918456</c:v>
                </c:pt>
                <c:pt idx="7319">
                  <c:v>0.2271891253996586</c:v>
                </c:pt>
                <c:pt idx="7320">
                  <c:v>0.22715564681506503</c:v>
                </c:pt>
                <c:pt idx="7321">
                  <c:v>0.22712217787813488</c:v>
                </c:pt>
                <c:pt idx="7322">
                  <c:v>0.22708871859158236</c:v>
                </c:pt>
                <c:pt idx="7323">
                  <c:v>0.22705526895810987</c:v>
                </c:pt>
                <c:pt idx="7324">
                  <c:v>0.22702182898040807</c:v>
                </c:pt>
                <c:pt idx="7325">
                  <c:v>0.22698839866115225</c:v>
                </c:pt>
                <c:pt idx="7326">
                  <c:v>0.2269549780030056</c:v>
                </c:pt>
                <c:pt idx="7327">
                  <c:v>0.22692156700861785</c:v>
                </c:pt>
                <c:pt idx="7328">
                  <c:v>0.22688816568062439</c:v>
                </c:pt>
                <c:pt idx="7329">
                  <c:v>0.22685477402164814</c:v>
                </c:pt>
                <c:pt idx="7330">
                  <c:v>0.22682139203430002</c:v>
                </c:pt>
                <c:pt idx="7331">
                  <c:v>0.22678801972117588</c:v>
                </c:pt>
                <c:pt idx="7332">
                  <c:v>0.2267546570848582</c:v>
                </c:pt>
                <c:pt idx="7333">
                  <c:v>0.22672130412791733</c:v>
                </c:pt>
                <c:pt idx="7334">
                  <c:v>0.22668796085290957</c:v>
                </c:pt>
                <c:pt idx="7335">
                  <c:v>0.2266546272623772</c:v>
                </c:pt>
                <c:pt idx="7336">
                  <c:v>0.22662130335884925</c:v>
                </c:pt>
                <c:pt idx="7337">
                  <c:v>0.2265879891448434</c:v>
                </c:pt>
                <c:pt idx="7338">
                  <c:v>0.22655468462286199</c:v>
                </c:pt>
                <c:pt idx="7339">
                  <c:v>0.22652138979539316</c:v>
                </c:pt>
                <c:pt idx="7340">
                  <c:v>0.2264881046649144</c:v>
                </c:pt>
                <c:pt idx="7341">
                  <c:v>0.2264548292338863</c:v>
                </c:pt>
                <c:pt idx="7342">
                  <c:v>0.22642156350475884</c:v>
                </c:pt>
                <c:pt idx="7343">
                  <c:v>0.22638830747996708</c:v>
                </c:pt>
                <c:pt idx="7344">
                  <c:v>0.22635506116193341</c:v>
                </c:pt>
                <c:pt idx="7345">
                  <c:v>0.22632182455306518</c:v>
                </c:pt>
                <c:pt idx="7346">
                  <c:v>0.2262885976557579</c:v>
                </c:pt>
                <c:pt idx="7347">
                  <c:v>0.22625538047239319</c:v>
                </c:pt>
                <c:pt idx="7348">
                  <c:v>0.22622217300533809</c:v>
                </c:pt>
                <c:pt idx="7349">
                  <c:v>0.22618897525694692</c:v>
                </c:pt>
                <c:pt idx="7350">
                  <c:v>0.22615578722956103</c:v>
                </c:pt>
                <c:pt idx="7351">
                  <c:v>0.2261226089255062</c:v>
                </c:pt>
                <c:pt idx="7352">
                  <c:v>0.22608944034709633</c:v>
                </c:pt>
                <c:pt idx="7353">
                  <c:v>0.22605628149663165</c:v>
                </c:pt>
                <c:pt idx="7354">
                  <c:v>0.2260231323763974</c:v>
                </c:pt>
                <c:pt idx="7355">
                  <c:v>0.22598999298866651</c:v>
                </c:pt>
                <c:pt idx="7356">
                  <c:v>0.22595686333569712</c:v>
                </c:pt>
                <c:pt idx="7357">
                  <c:v>0.22592374341973598</c:v>
                </c:pt>
                <c:pt idx="7358">
                  <c:v>0.22589063324301278</c:v>
                </c:pt>
                <c:pt idx="7359">
                  <c:v>0.22585753280774606</c:v>
                </c:pt>
                <c:pt idx="7360">
                  <c:v>0.22582444211613981</c:v>
                </c:pt>
                <c:pt idx="7361">
                  <c:v>0.22579136117038409</c:v>
                </c:pt>
                <c:pt idx="7362">
                  <c:v>0.22575828997265537</c:v>
                </c:pt>
                <c:pt idx="7363">
                  <c:v>0.22572522852511578</c:v>
                </c:pt>
                <c:pt idx="7364">
                  <c:v>0.22569217682991574</c:v>
                </c:pt>
                <c:pt idx="7365">
                  <c:v>0.22565913488918854</c:v>
                </c:pt>
                <c:pt idx="7366">
                  <c:v>0.22562610270505662</c:v>
                </c:pt>
                <c:pt idx="7367">
                  <c:v>0.22559308027962754</c:v>
                </c:pt>
                <c:pt idx="7368">
                  <c:v>0.22556006761499486</c:v>
                </c:pt>
                <c:pt idx="7369">
                  <c:v>0.2255270647132388</c:v>
                </c:pt>
                <c:pt idx="7370">
                  <c:v>0.22549407157642407</c:v>
                </c:pt>
                <c:pt idx="7371">
                  <c:v>0.22546108820660424</c:v>
                </c:pt>
                <c:pt idx="7372">
                  <c:v>0.22542811460581674</c:v>
                </c:pt>
                <c:pt idx="7373">
                  <c:v>0.22539515077608668</c:v>
                </c:pt>
                <c:pt idx="7374">
                  <c:v>0.22536219671942265</c:v>
                </c:pt>
                <c:pt idx="7375">
                  <c:v>0.22532925243782265</c:v>
                </c:pt>
                <c:pt idx="7376">
                  <c:v>0.22529631793326949</c:v>
                </c:pt>
                <c:pt idx="7377">
                  <c:v>0.22526339320773103</c:v>
                </c:pt>
                <c:pt idx="7378">
                  <c:v>0.22523047826316253</c:v>
                </c:pt>
                <c:pt idx="7379">
                  <c:v>0.22519757310150276</c:v>
                </c:pt>
                <c:pt idx="7380">
                  <c:v>0.22516467772467982</c:v>
                </c:pt>
                <c:pt idx="7381">
                  <c:v>0.22513179213460657</c:v>
                </c:pt>
                <c:pt idx="7382">
                  <c:v>0.22509891633318119</c:v>
                </c:pt>
                <c:pt idx="7383">
                  <c:v>0.22506605032228821</c:v>
                </c:pt>
                <c:pt idx="7384">
                  <c:v>0.22503319410379835</c:v>
                </c:pt>
                <c:pt idx="7385">
                  <c:v>0.22500034767956684</c:v>
                </c:pt>
                <c:pt idx="7386">
                  <c:v>0.22496751105143811</c:v>
                </c:pt>
                <c:pt idx="7387">
                  <c:v>0.22493468422123822</c:v>
                </c:pt>
                <c:pt idx="7388">
                  <c:v>0.2249018671907822</c:v>
                </c:pt>
                <c:pt idx="7389">
                  <c:v>0.22486905996187057</c:v>
                </c:pt>
                <c:pt idx="7390">
                  <c:v>0.22483626253628841</c:v>
                </c:pt>
                <c:pt idx="7391">
                  <c:v>0.22480347491580757</c:v>
                </c:pt>
                <c:pt idx="7392">
                  <c:v>0.22477069710218608</c:v>
                </c:pt>
                <c:pt idx="7393">
                  <c:v>0.22473792909716714</c:v>
                </c:pt>
                <c:pt idx="7394">
                  <c:v>0.22470517090247899</c:v>
                </c:pt>
                <c:pt idx="7395">
                  <c:v>0.22467242251983863</c:v>
                </c:pt>
                <c:pt idx="7396">
                  <c:v>0.22463968395094458</c:v>
                </c:pt>
                <c:pt idx="7397">
                  <c:v>0.22460695519748497</c:v>
                </c:pt>
                <c:pt idx="7398">
                  <c:v>0.22457423626113032</c:v>
                </c:pt>
                <c:pt idx="7399">
                  <c:v>0.22454152714353948</c:v>
                </c:pt>
                <c:pt idx="7400">
                  <c:v>0.22450882784635784</c:v>
                </c:pt>
                <c:pt idx="7401">
                  <c:v>0.22447613837121269</c:v>
                </c:pt>
                <c:pt idx="7402">
                  <c:v>0.22444345871971932</c:v>
                </c:pt>
                <c:pt idx="7403">
                  <c:v>0.22441078889347899</c:v>
                </c:pt>
                <c:pt idx="7404">
                  <c:v>0.22437812889407943</c:v>
                </c:pt>
                <c:pt idx="7405">
                  <c:v>0.22434547872309041</c:v>
                </c:pt>
                <c:pt idx="7406">
                  <c:v>0.22431283838207078</c:v>
                </c:pt>
                <c:pt idx="7407">
                  <c:v>0.22428020787256453</c:v>
                </c:pt>
                <c:pt idx="7408">
                  <c:v>0.22424758719609922</c:v>
                </c:pt>
                <c:pt idx="7409">
                  <c:v>0.22421497635419088</c:v>
                </c:pt>
                <c:pt idx="7410">
                  <c:v>0.22418237534833863</c:v>
                </c:pt>
                <c:pt idx="7411">
                  <c:v>0.2241497841800287</c:v>
                </c:pt>
                <c:pt idx="7412">
                  <c:v>0.22411720285073231</c:v>
                </c:pt>
                <c:pt idx="7413">
                  <c:v>0.22408463136190704</c:v>
                </c:pt>
                <c:pt idx="7414">
                  <c:v>0.22405206971499431</c:v>
                </c:pt>
                <c:pt idx="7415">
                  <c:v>0.22401951791142197</c:v>
                </c:pt>
                <c:pt idx="7416">
                  <c:v>0.22398697595260342</c:v>
                </c:pt>
                <c:pt idx="7417">
                  <c:v>0.22395444383993834</c:v>
                </c:pt>
                <c:pt idx="7418">
                  <c:v>0.22392192157481064</c:v>
                </c:pt>
                <c:pt idx="7419">
                  <c:v>0.22388940915858999</c:v>
                </c:pt>
                <c:pt idx="7420">
                  <c:v>0.22385690659263052</c:v>
                </c:pt>
                <c:pt idx="7421">
                  <c:v>0.2238244138782744</c:v>
                </c:pt>
                <c:pt idx="7422">
                  <c:v>0.22379193101684822</c:v>
                </c:pt>
                <c:pt idx="7423">
                  <c:v>0.22375945800966235</c:v>
                </c:pt>
                <c:pt idx="7424">
                  <c:v>0.22372699485801367</c:v>
                </c:pt>
                <c:pt idx="7425">
                  <c:v>0.22369454156318463</c:v>
                </c:pt>
                <c:pt idx="7426">
                  <c:v>0.22366209812644292</c:v>
                </c:pt>
                <c:pt idx="7427">
                  <c:v>0.22362966454904193</c:v>
                </c:pt>
                <c:pt idx="7428">
                  <c:v>0.22359724083221783</c:v>
                </c:pt>
                <c:pt idx="7429">
                  <c:v>0.22356482697719804</c:v>
                </c:pt>
                <c:pt idx="7430">
                  <c:v>0.22353242298518808</c:v>
                </c:pt>
                <c:pt idx="7431">
                  <c:v>0.22350002885738338</c:v>
                </c:pt>
                <c:pt idx="7432">
                  <c:v>0.22346764459496329</c:v>
                </c:pt>
                <c:pt idx="7433">
                  <c:v>0.22343527019909368</c:v>
                </c:pt>
                <c:pt idx="7434">
                  <c:v>0.22340290567092236</c:v>
                </c:pt>
                <c:pt idx="7435">
                  <c:v>0.2233705510115859</c:v>
                </c:pt>
                <c:pt idx="7436">
                  <c:v>0.22333820622220507</c:v>
                </c:pt>
                <c:pt idx="7437">
                  <c:v>0.22330587130388396</c:v>
                </c:pt>
                <c:pt idx="7438">
                  <c:v>0.22327354625771537</c:v>
                </c:pt>
                <c:pt idx="7439">
                  <c:v>0.22324123108477317</c:v>
                </c:pt>
                <c:pt idx="7440">
                  <c:v>0.22320892578612114</c:v>
                </c:pt>
                <c:pt idx="7441">
                  <c:v>0.22317663036280339</c:v>
                </c:pt>
                <c:pt idx="7442">
                  <c:v>0.22314434481585207</c:v>
                </c:pt>
                <c:pt idx="7443">
                  <c:v>0.22311206914628451</c:v>
                </c:pt>
                <c:pt idx="7444">
                  <c:v>0.22307980335510089</c:v>
                </c:pt>
                <c:pt idx="7445">
                  <c:v>0.22304754744328961</c:v>
                </c:pt>
                <c:pt idx="7446">
                  <c:v>0.22301530141182069</c:v>
                </c:pt>
                <c:pt idx="7447">
                  <c:v>0.22298306526165279</c:v>
                </c:pt>
                <c:pt idx="7448">
                  <c:v>0.22295083899372728</c:v>
                </c:pt>
                <c:pt idx="7449">
                  <c:v>0.22291862260897061</c:v>
                </c:pt>
                <c:pt idx="7450">
                  <c:v>0.22288641610829546</c:v>
                </c:pt>
                <c:pt idx="7451">
                  <c:v>0.22285421949259862</c:v>
                </c:pt>
                <c:pt idx="7452">
                  <c:v>0.22282203276276163</c:v>
                </c:pt>
                <c:pt idx="7453">
                  <c:v>0.22278985591965286</c:v>
                </c:pt>
                <c:pt idx="7454">
                  <c:v>0.2227576889641239</c:v>
                </c:pt>
                <c:pt idx="7455">
                  <c:v>0.22272553189701019</c:v>
                </c:pt>
                <c:pt idx="7456">
                  <c:v>0.22269338471913538</c:v>
                </c:pt>
                <c:pt idx="7457">
                  <c:v>0.22266124743130497</c:v>
                </c:pt>
                <c:pt idx="7458">
                  <c:v>0.22262912003431085</c:v>
                </c:pt>
                <c:pt idx="7459">
                  <c:v>0.22259700252893094</c:v>
                </c:pt>
                <c:pt idx="7460">
                  <c:v>0.22256489491592582</c:v>
                </c:pt>
                <c:pt idx="7461">
                  <c:v>0.22253279719604102</c:v>
                </c:pt>
                <c:pt idx="7462">
                  <c:v>0.22250070937000871</c:v>
                </c:pt>
                <c:pt idx="7463">
                  <c:v>0.22246863143854509</c:v>
                </c:pt>
                <c:pt idx="7464">
                  <c:v>0.22243656340235013</c:v>
                </c:pt>
                <c:pt idx="7465">
                  <c:v>0.2224045052621107</c:v>
                </c:pt>
                <c:pt idx="7466">
                  <c:v>0.22237245701849551</c:v>
                </c:pt>
                <c:pt idx="7467">
                  <c:v>0.22234041867216142</c:v>
                </c:pt>
                <c:pt idx="7468">
                  <c:v>0.22230839022374826</c:v>
                </c:pt>
                <c:pt idx="7469">
                  <c:v>0.22227637167388009</c:v>
                </c:pt>
                <c:pt idx="7470">
                  <c:v>0.22224436302316672</c:v>
                </c:pt>
                <c:pt idx="7471">
                  <c:v>0.22221236427220242</c:v>
                </c:pt>
                <c:pt idx="7472">
                  <c:v>0.22218037542156641</c:v>
                </c:pt>
                <c:pt idx="7473">
                  <c:v>0.2221483964718223</c:v>
                </c:pt>
                <c:pt idx="7474">
                  <c:v>0.22211642742351756</c:v>
                </c:pt>
                <c:pt idx="7475">
                  <c:v>0.22208446827718628</c:v>
                </c:pt>
                <c:pt idx="7476">
                  <c:v>0.22205251903334591</c:v>
                </c:pt>
                <c:pt idx="7477">
                  <c:v>0.22202057969249772</c:v>
                </c:pt>
                <c:pt idx="7478">
                  <c:v>0.22198865025513029</c:v>
                </c:pt>
                <c:pt idx="7479">
                  <c:v>0.22195673072171376</c:v>
                </c:pt>
                <c:pt idx="7480">
                  <c:v>0.22192482109270456</c:v>
                </c:pt>
                <c:pt idx="7481">
                  <c:v>0.22189292136854399</c:v>
                </c:pt>
                <c:pt idx="7482">
                  <c:v>0.22186103154965597</c:v>
                </c:pt>
                <c:pt idx="7483">
                  <c:v>0.22182915163645253</c:v>
                </c:pt>
                <c:pt idx="7484">
                  <c:v>0.2217972816293261</c:v>
                </c:pt>
                <c:pt idx="7485">
                  <c:v>0.22176542152865647</c:v>
                </c:pt>
                <c:pt idx="7486">
                  <c:v>0.22173357133480767</c:v>
                </c:pt>
                <c:pt idx="7487">
                  <c:v>0.22170173104812571</c:v>
                </c:pt>
                <c:pt idx="7488">
                  <c:v>0.22166990066894487</c:v>
                </c:pt>
                <c:pt idx="7489">
                  <c:v>0.22163808019758141</c:v>
                </c:pt>
                <c:pt idx="7490">
                  <c:v>0.22160626963433569</c:v>
                </c:pt>
                <c:pt idx="7491">
                  <c:v>0.22157446897949504</c:v>
                </c:pt>
                <c:pt idx="7492">
                  <c:v>0.22154267823332871</c:v>
                </c:pt>
                <c:pt idx="7493">
                  <c:v>0.22151089739609059</c:v>
                </c:pt>
                <c:pt idx="7494">
                  <c:v>0.22147912646802145</c:v>
                </c:pt>
                <c:pt idx="7495">
                  <c:v>0.2214473654493441</c:v>
                </c:pt>
                <c:pt idx="7496">
                  <c:v>0.22141561434026644</c:v>
                </c:pt>
                <c:pt idx="7497">
                  <c:v>0.22138387314097929</c:v>
                </c:pt>
                <c:pt idx="7498">
                  <c:v>0.22135214185166083</c:v>
                </c:pt>
                <c:pt idx="7499">
                  <c:v>0.22132042047246991</c:v>
                </c:pt>
                <c:pt idx="7500">
                  <c:v>0.22128870900355341</c:v>
                </c:pt>
                <c:pt idx="7501">
                  <c:v>0.22125700744504037</c:v>
                </c:pt>
                <c:pt idx="7502">
                  <c:v>0.22122531579704324</c:v>
                </c:pt>
                <c:pt idx="7503">
                  <c:v>0.22119363405966205</c:v>
                </c:pt>
                <c:pt idx="7504">
                  <c:v>0.22116196223297704</c:v>
                </c:pt>
                <c:pt idx="7505">
                  <c:v>0.22113030031705622</c:v>
                </c:pt>
                <c:pt idx="7506">
                  <c:v>0.22109864831194831</c:v>
                </c:pt>
                <c:pt idx="7507">
                  <c:v>0.22106700621769068</c:v>
                </c:pt>
                <c:pt idx="7508">
                  <c:v>0.22103537403430099</c:v>
                </c:pt>
                <c:pt idx="7509">
                  <c:v>0.22100375176178241</c:v>
                </c:pt>
                <c:pt idx="7510">
                  <c:v>0.220972139400123</c:v>
                </c:pt>
                <c:pt idx="7511">
                  <c:v>0.22094053694929383</c:v>
                </c:pt>
                <c:pt idx="7512">
                  <c:v>0.22090894440924982</c:v>
                </c:pt>
                <c:pt idx="7513">
                  <c:v>0.22087736177993314</c:v>
                </c:pt>
                <c:pt idx="7514">
                  <c:v>0.22084578906126706</c:v>
                </c:pt>
                <c:pt idx="7515">
                  <c:v>0.22081422625315769</c:v>
                </c:pt>
                <c:pt idx="7516">
                  <c:v>0.22078267335549945</c:v>
                </c:pt>
                <c:pt idx="7517">
                  <c:v>0.22075113036816829</c:v>
                </c:pt>
                <c:pt idx="7518">
                  <c:v>0.22071959729102258</c:v>
                </c:pt>
                <c:pt idx="7519">
                  <c:v>0.22068807412390859</c:v>
                </c:pt>
                <c:pt idx="7520">
                  <c:v>0.22065656086665406</c:v>
                </c:pt>
                <c:pt idx="7521">
                  <c:v>0.2206250575190721</c:v>
                </c:pt>
                <c:pt idx="7522">
                  <c:v>0.22059356408095854</c:v>
                </c:pt>
                <c:pt idx="7523">
                  <c:v>0.22056208055209311</c:v>
                </c:pt>
                <c:pt idx="7524">
                  <c:v>0.22053060693223994</c:v>
                </c:pt>
                <c:pt idx="7525">
                  <c:v>0.22049914322114991</c:v>
                </c:pt>
                <c:pt idx="7526">
                  <c:v>0.22046768941855246</c:v>
                </c:pt>
                <c:pt idx="7527">
                  <c:v>0.22043624552416477</c:v>
                </c:pt>
                <c:pt idx="7528">
                  <c:v>0.22040481153768557</c:v>
                </c:pt>
                <c:pt idx="7529">
                  <c:v>0.22037338745880167</c:v>
                </c:pt>
                <c:pt idx="7530">
                  <c:v>0.22034197328717853</c:v>
                </c:pt>
                <c:pt idx="7531">
                  <c:v>0.22031056902246868</c:v>
                </c:pt>
                <c:pt idx="7532">
                  <c:v>0.22027917466430783</c:v>
                </c:pt>
                <c:pt idx="7533">
                  <c:v>0.22024779021231528</c:v>
                </c:pt>
                <c:pt idx="7534">
                  <c:v>0.22021641566609404</c:v>
                </c:pt>
                <c:pt idx="7535">
                  <c:v>0.22018505102523098</c:v>
                </c:pt>
                <c:pt idx="7536">
                  <c:v>0.22015369628929807</c:v>
                </c:pt>
                <c:pt idx="7537">
                  <c:v>0.22012235145784931</c:v>
                </c:pt>
                <c:pt idx="7538">
                  <c:v>0.22009101653042221</c:v>
                </c:pt>
                <c:pt idx="7539">
                  <c:v>0.2200596915065399</c:v>
                </c:pt>
                <c:pt idx="7540">
                  <c:v>0.22002837638570732</c:v>
                </c:pt>
                <c:pt idx="7541">
                  <c:v>0.21999707116741557</c:v>
                </c:pt>
                <c:pt idx="7542">
                  <c:v>0.21996577585113719</c:v>
                </c:pt>
                <c:pt idx="7543">
                  <c:v>0.21993449043632998</c:v>
                </c:pt>
                <c:pt idx="7544">
                  <c:v>0.21990321492243292</c:v>
                </c:pt>
                <c:pt idx="7545">
                  <c:v>0.21987194930887141</c:v>
                </c:pt>
                <c:pt idx="7546">
                  <c:v>0.21984069359505332</c:v>
                </c:pt>
                <c:pt idx="7547">
                  <c:v>0.21980944778037101</c:v>
                </c:pt>
                <c:pt idx="7548">
                  <c:v>0.21977821186419877</c:v>
                </c:pt>
                <c:pt idx="7549">
                  <c:v>0.21974698584589614</c:v>
                </c:pt>
                <c:pt idx="7550">
                  <c:v>0.21971576972480478</c:v>
                </c:pt>
                <c:pt idx="7551">
                  <c:v>0.21968456350025217</c:v>
                </c:pt>
                <c:pt idx="7552">
                  <c:v>0.21965336717154718</c:v>
                </c:pt>
                <c:pt idx="7553">
                  <c:v>0.21962218073798309</c:v>
                </c:pt>
                <c:pt idx="7554">
                  <c:v>0.21959100419883612</c:v>
                </c:pt>
                <c:pt idx="7555">
                  <c:v>0.21955983755336667</c:v>
                </c:pt>
                <c:pt idx="7556">
                  <c:v>0.21952868080081919</c:v>
                </c:pt>
                <c:pt idx="7557">
                  <c:v>0.21949753394042104</c:v>
                </c:pt>
                <c:pt idx="7558">
                  <c:v>0.21946639697138159</c:v>
                </c:pt>
                <c:pt idx="7559">
                  <c:v>0.21943526989289663</c:v>
                </c:pt>
                <c:pt idx="7560">
                  <c:v>0.2194041527041429</c:v>
                </c:pt>
                <c:pt idx="7561">
                  <c:v>0.21937304540428157</c:v>
                </c:pt>
                <c:pt idx="7562">
                  <c:v>0.21934194799245696</c:v>
                </c:pt>
                <c:pt idx="7563">
                  <c:v>0.21931086046779777</c:v>
                </c:pt>
                <c:pt idx="7564">
                  <c:v>0.21927978282941571</c:v>
                </c:pt>
                <c:pt idx="7565">
                  <c:v>0.21924871507640289</c:v>
                </c:pt>
                <c:pt idx="7566">
                  <c:v>0.219217657207841</c:v>
                </c:pt>
                <c:pt idx="7567">
                  <c:v>0.21918660922278838</c:v>
                </c:pt>
                <c:pt idx="7568">
                  <c:v>0.21915557112029163</c:v>
                </c:pt>
                <c:pt idx="7569">
                  <c:v>0.21912454289937761</c:v>
                </c:pt>
                <c:pt idx="7570">
                  <c:v>0.21909352455905826</c:v>
                </c:pt>
                <c:pt idx="7571">
                  <c:v>0.21906251609832866</c:v>
                </c:pt>
                <c:pt idx="7572">
                  <c:v>0.21903151751616526</c:v>
                </c:pt>
                <c:pt idx="7573">
                  <c:v>0.21900052881153248</c:v>
                </c:pt>
                <c:pt idx="7574">
                  <c:v>0.21896954998337123</c:v>
                </c:pt>
                <c:pt idx="7575">
                  <c:v>0.21893858103061065</c:v>
                </c:pt>
                <c:pt idx="7576">
                  <c:v>0.21890762195216143</c:v>
                </c:pt>
                <c:pt idx="7577">
                  <c:v>0.21887667274691849</c:v>
                </c:pt>
                <c:pt idx="7578">
                  <c:v>0.2188457334137586</c:v>
                </c:pt>
                <c:pt idx="7579">
                  <c:v>0.21881480395154093</c:v>
                </c:pt>
                <c:pt idx="7580">
                  <c:v>0.21878388435911156</c:v>
                </c:pt>
                <c:pt idx="7581">
                  <c:v>0.21875297463529528</c:v>
                </c:pt>
                <c:pt idx="7582">
                  <c:v>0.21872207477890307</c:v>
                </c:pt>
                <c:pt idx="7583">
                  <c:v>0.21869118478872729</c:v>
                </c:pt>
                <c:pt idx="7584">
                  <c:v>0.21866030466354472</c:v>
                </c:pt>
                <c:pt idx="7585">
                  <c:v>0.21862943440211424</c:v>
                </c:pt>
                <c:pt idx="7586">
                  <c:v>0.21859857400317795</c:v>
                </c:pt>
                <c:pt idx="7587">
                  <c:v>0.21856772346546119</c:v>
                </c:pt>
                <c:pt idx="7588">
                  <c:v>0.21853688278767389</c:v>
                </c:pt>
                <c:pt idx="7589">
                  <c:v>0.21850605196850495</c:v>
                </c:pt>
                <c:pt idx="7590">
                  <c:v>0.21847523100663016</c:v>
                </c:pt>
                <c:pt idx="7591">
                  <c:v>0.21844441990070659</c:v>
                </c:pt>
                <c:pt idx="7592">
                  <c:v>0.21841361864937542</c:v>
                </c:pt>
                <c:pt idx="7593">
                  <c:v>0.21838282725126001</c:v>
                </c:pt>
                <c:pt idx="7594">
                  <c:v>0.21835204570496683</c:v>
                </c:pt>
                <c:pt idx="7595">
                  <c:v>0.21832127400908263</c:v>
                </c:pt>
                <c:pt idx="7596">
                  <c:v>0.21829051216218304</c:v>
                </c:pt>
                <c:pt idx="7597">
                  <c:v>0.21825976016282167</c:v>
                </c:pt>
                <c:pt idx="7598">
                  <c:v>0.21822901800953645</c:v>
                </c:pt>
                <c:pt idx="7599">
                  <c:v>0.21819828570084815</c:v>
                </c:pt>
                <c:pt idx="7600">
                  <c:v>0.2181675632352609</c:v>
                </c:pt>
                <c:pt idx="7601">
                  <c:v>0.21813685061126237</c:v>
                </c:pt>
                <c:pt idx="7602">
                  <c:v>0.21810614782732027</c:v>
                </c:pt>
                <c:pt idx="7603">
                  <c:v>0.21807545488188815</c:v>
                </c:pt>
                <c:pt idx="7604">
                  <c:v>0.21804477177340079</c:v>
                </c:pt>
                <c:pt idx="7605">
                  <c:v>0.21801409850027534</c:v>
                </c:pt>
                <c:pt idx="7606">
                  <c:v>0.2179834350609135</c:v>
                </c:pt>
                <c:pt idx="7607">
                  <c:v>0.21795278145369953</c:v>
                </c:pt>
                <c:pt idx="7608">
                  <c:v>0.21792213767699703</c:v>
                </c:pt>
                <c:pt idx="7609">
                  <c:v>0.21789150372915772</c:v>
                </c:pt>
                <c:pt idx="7610">
                  <c:v>0.21786087960851236</c:v>
                </c:pt>
                <c:pt idx="7611">
                  <c:v>0.21783026531337343</c:v>
                </c:pt>
                <c:pt idx="7612">
                  <c:v>0.21779966084204014</c:v>
                </c:pt>
                <c:pt idx="7613">
                  <c:v>0.21776906619279252</c:v>
                </c:pt>
                <c:pt idx="7614">
                  <c:v>0.21773848136389087</c:v>
                </c:pt>
                <c:pt idx="7615">
                  <c:v>0.21770790635358295</c:v>
                </c:pt>
                <c:pt idx="7616">
                  <c:v>0.21767734116009521</c:v>
                </c:pt>
                <c:pt idx="7617">
                  <c:v>0.21764678578163674</c:v>
                </c:pt>
                <c:pt idx="7618">
                  <c:v>0.21761624021640255</c:v>
                </c:pt>
                <c:pt idx="7619">
                  <c:v>0.21758570446256745</c:v>
                </c:pt>
                <c:pt idx="7620">
                  <c:v>0.21755517851828876</c:v>
                </c:pt>
                <c:pt idx="7621">
                  <c:v>0.21752466238170776</c:v>
                </c:pt>
                <c:pt idx="7622">
                  <c:v>0.21749415605094796</c:v>
                </c:pt>
                <c:pt idx="7623">
                  <c:v>0.21746365952411406</c:v>
                </c:pt>
                <c:pt idx="7624">
                  <c:v>0.21743317279929605</c:v>
                </c:pt>
                <c:pt idx="7625">
                  <c:v>0.21740269587456371</c:v>
                </c:pt>
                <c:pt idx="7626">
                  <c:v>0.21737222874796974</c:v>
                </c:pt>
                <c:pt idx="7627">
                  <c:v>0.21734177141755107</c:v>
                </c:pt>
                <c:pt idx="7628">
                  <c:v>0.21731132388132532</c:v>
                </c:pt>
                <c:pt idx="7629">
                  <c:v>0.21728088613729257</c:v>
                </c:pt>
                <c:pt idx="7630">
                  <c:v>0.21725045818343666</c:v>
                </c:pt>
                <c:pt idx="7631">
                  <c:v>0.21722004001772238</c:v>
                </c:pt>
                <c:pt idx="7632">
                  <c:v>0.21718963163809829</c:v>
                </c:pt>
                <c:pt idx="7633">
                  <c:v>0.21715923304249471</c:v>
                </c:pt>
                <c:pt idx="7634">
                  <c:v>0.21712884422882334</c:v>
                </c:pt>
                <c:pt idx="7635">
                  <c:v>0.21709846519498058</c:v>
                </c:pt>
                <c:pt idx="7636">
                  <c:v>0.21706809593884299</c:v>
                </c:pt>
                <c:pt idx="7637">
                  <c:v>0.21703773645827013</c:v>
                </c:pt>
                <c:pt idx="7638">
                  <c:v>0.21700738675110395</c:v>
                </c:pt>
                <c:pt idx="7639">
                  <c:v>0.21697704681516802</c:v>
                </c:pt>
                <c:pt idx="7640">
                  <c:v>0.21694671664827053</c:v>
                </c:pt>
                <c:pt idx="7641">
                  <c:v>0.21691639624819903</c:v>
                </c:pt>
                <c:pt idx="7642">
                  <c:v>0.21688608561272602</c:v>
                </c:pt>
                <c:pt idx="7643">
                  <c:v>0.21685578473960265</c:v>
                </c:pt>
                <c:pt idx="7644">
                  <c:v>0.21682549362656542</c:v>
                </c:pt>
                <c:pt idx="7645">
                  <c:v>0.21679521227133325</c:v>
                </c:pt>
                <c:pt idx="7646">
                  <c:v>0.21676494067160493</c:v>
                </c:pt>
                <c:pt idx="7647">
                  <c:v>0.21673467882506253</c:v>
                </c:pt>
                <c:pt idx="7648">
                  <c:v>0.21670442672936974</c:v>
                </c:pt>
                <c:pt idx="7649">
                  <c:v>0.21667418438217484</c:v>
                </c:pt>
                <c:pt idx="7650">
                  <c:v>0.21664395178110493</c:v>
                </c:pt>
                <c:pt idx="7651">
                  <c:v>0.21661372892377187</c:v>
                </c:pt>
                <c:pt idx="7652">
                  <c:v>0.21658351580776544</c:v>
                </c:pt>
                <c:pt idx="7653">
                  <c:v>0.21655331243066467</c:v>
                </c:pt>
                <c:pt idx="7654">
                  <c:v>0.21652311879002462</c:v>
                </c:pt>
                <c:pt idx="7655">
                  <c:v>0.21649293488338375</c:v>
                </c:pt>
                <c:pt idx="7656">
                  <c:v>0.21646276070826292</c:v>
                </c:pt>
                <c:pt idx="7657">
                  <c:v>0.21643259626216685</c:v>
                </c:pt>
                <c:pt idx="7658">
                  <c:v>0.21640244154257951</c:v>
                </c:pt>
                <c:pt idx="7659">
                  <c:v>0.2163722965469676</c:v>
                </c:pt>
                <c:pt idx="7660">
                  <c:v>0.21634216127278122</c:v>
                </c:pt>
                <c:pt idx="7661">
                  <c:v>0.21631203571744997</c:v>
                </c:pt>
                <c:pt idx="7662">
                  <c:v>0.21628191987838968</c:v>
                </c:pt>
                <c:pt idx="7663">
                  <c:v>0.21625181375299224</c:v>
                </c:pt>
                <c:pt idx="7664">
                  <c:v>0.2162217173386371</c:v>
                </c:pt>
                <c:pt idx="7665">
                  <c:v>0.21619163063268035</c:v>
                </c:pt>
                <c:pt idx="7666">
                  <c:v>0.21616155363246459</c:v>
                </c:pt>
                <c:pt idx="7667">
                  <c:v>0.21613148633531307</c:v>
                </c:pt>
                <c:pt idx="7668">
                  <c:v>0.21610142873852817</c:v>
                </c:pt>
                <c:pt idx="7669">
                  <c:v>0.21607138083939695</c:v>
                </c:pt>
                <c:pt idx="7670">
                  <c:v>0.21604134263518895</c:v>
                </c:pt>
                <c:pt idx="7671">
                  <c:v>0.21601131412315147</c:v>
                </c:pt>
                <c:pt idx="7672">
                  <c:v>0.21598129530051763</c:v>
                </c:pt>
                <c:pt idx="7673">
                  <c:v>0.21595128616450188</c:v>
                </c:pt>
                <c:pt idx="7674">
                  <c:v>0.21592128671229777</c:v>
                </c:pt>
                <c:pt idx="7675">
                  <c:v>0.21589129694108536</c:v>
                </c:pt>
                <c:pt idx="7676">
                  <c:v>0.21586131684802048</c:v>
                </c:pt>
                <c:pt idx="7677">
                  <c:v>0.21583134643024429</c:v>
                </c:pt>
                <c:pt idx="7678">
                  <c:v>0.21580138568488</c:v>
                </c:pt>
                <c:pt idx="7679">
                  <c:v>0.21577143460903148</c:v>
                </c:pt>
                <c:pt idx="7680">
                  <c:v>0.21574149319978367</c:v>
                </c:pt>
                <c:pt idx="7681">
                  <c:v>0.21571156145420523</c:v>
                </c:pt>
                <c:pt idx="7682">
                  <c:v>0.21568163936934376</c:v>
                </c:pt>
                <c:pt idx="7683">
                  <c:v>0.21565172694223103</c:v>
                </c:pt>
                <c:pt idx="7684">
                  <c:v>0.21562182416987916</c:v>
                </c:pt>
                <c:pt idx="7685">
                  <c:v>0.21559193104928101</c:v>
                </c:pt>
                <c:pt idx="7686">
                  <c:v>0.21556204757741387</c:v>
                </c:pt>
                <c:pt idx="7687">
                  <c:v>0.21553217375123351</c:v>
                </c:pt>
                <c:pt idx="7688">
                  <c:v>0.21550230956767993</c:v>
                </c:pt>
                <c:pt idx="7689">
                  <c:v>0.21547245502367071</c:v>
                </c:pt>
                <c:pt idx="7690">
                  <c:v>0.21544261011611071</c:v>
                </c:pt>
                <c:pt idx="7691">
                  <c:v>0.21541277484188204</c:v>
                </c:pt>
                <c:pt idx="7692">
                  <c:v>0.21538294919784848</c:v>
                </c:pt>
                <c:pt idx="7693">
                  <c:v>0.21535313318085786</c:v>
                </c:pt>
                <c:pt idx="7694">
                  <c:v>0.21532332678773722</c:v>
                </c:pt>
                <c:pt idx="7695">
                  <c:v>0.21529353001529636</c:v>
                </c:pt>
                <c:pt idx="7696">
                  <c:v>0.21526374286032543</c:v>
                </c:pt>
                <c:pt idx="7697">
                  <c:v>0.2152339653195961</c:v>
                </c:pt>
                <c:pt idx="7698">
                  <c:v>0.21520419738986385</c:v>
                </c:pt>
                <c:pt idx="7699">
                  <c:v>0.21517443906786127</c:v>
                </c:pt>
                <c:pt idx="7700">
                  <c:v>0.21514469035030739</c:v>
                </c:pt>
                <c:pt idx="7701">
                  <c:v>0.21511495123389709</c:v>
                </c:pt>
                <c:pt idx="7702">
                  <c:v>0.21508522171531055</c:v>
                </c:pt>
                <c:pt idx="7703">
                  <c:v>0.21505550179120889</c:v>
                </c:pt>
                <c:pt idx="7704">
                  <c:v>0.21502579145823408</c:v>
                </c:pt>
                <c:pt idx="7705">
                  <c:v>0.21499609071300857</c:v>
                </c:pt>
                <c:pt idx="7706">
                  <c:v>0.21496639955213601</c:v>
                </c:pt>
                <c:pt idx="7707">
                  <c:v>0.21493671797220282</c:v>
                </c:pt>
                <c:pt idx="7708">
                  <c:v>0.21490704596977683</c:v>
                </c:pt>
                <c:pt idx="7709">
                  <c:v>0.2148773835414044</c:v>
                </c:pt>
                <c:pt idx="7710">
                  <c:v>0.21484773068361693</c:v>
                </c:pt>
                <c:pt idx="7711">
                  <c:v>0.2148180873929238</c:v>
                </c:pt>
                <c:pt idx="7712">
                  <c:v>0.21478845366581717</c:v>
                </c:pt>
                <c:pt idx="7713">
                  <c:v>0.21475882949876962</c:v>
                </c:pt>
                <c:pt idx="7714">
                  <c:v>0.21472921488823773</c:v>
                </c:pt>
                <c:pt idx="7715">
                  <c:v>0.21469960983065364</c:v>
                </c:pt>
                <c:pt idx="7716">
                  <c:v>0.21467001432243599</c:v>
                </c:pt>
                <c:pt idx="7717">
                  <c:v>0.21464042835998251</c:v>
                </c:pt>
                <c:pt idx="7718">
                  <c:v>0.21461085193967072</c:v>
                </c:pt>
                <c:pt idx="7719">
                  <c:v>0.21458128505786153</c:v>
                </c:pt>
                <c:pt idx="7720">
                  <c:v>0.21455172771089606</c:v>
                </c:pt>
                <c:pt idx="7721">
                  <c:v>0.21452217989509653</c:v>
                </c:pt>
                <c:pt idx="7722">
                  <c:v>0.21449264160676476</c:v>
                </c:pt>
                <c:pt idx="7723">
                  <c:v>0.21446311284218747</c:v>
                </c:pt>
                <c:pt idx="7724">
                  <c:v>0.21443359359762787</c:v>
                </c:pt>
                <c:pt idx="7725">
                  <c:v>0.21440408386933177</c:v>
                </c:pt>
                <c:pt idx="7726">
                  <c:v>0.21437458365352904</c:v>
                </c:pt>
                <c:pt idx="7727">
                  <c:v>0.21434509294642629</c:v>
                </c:pt>
                <c:pt idx="7728">
                  <c:v>0.21431561174421246</c:v>
                </c:pt>
                <c:pt idx="7729">
                  <c:v>0.21428614004305821</c:v>
                </c:pt>
                <c:pt idx="7730">
                  <c:v>0.21425667783911428</c:v>
                </c:pt>
                <c:pt idx="7731">
                  <c:v>0.21422722512851311</c:v>
                </c:pt>
                <c:pt idx="7732">
                  <c:v>0.21419778190736707</c:v>
                </c:pt>
                <c:pt idx="7733">
                  <c:v>0.21416834817177219</c:v>
                </c:pt>
                <c:pt idx="7734">
                  <c:v>0.21413892391779996</c:v>
                </c:pt>
                <c:pt idx="7735">
                  <c:v>0.21410950914150836</c:v>
                </c:pt>
                <c:pt idx="7736">
                  <c:v>0.2140801038389335</c:v>
                </c:pt>
                <c:pt idx="7737">
                  <c:v>0.21405070800609111</c:v>
                </c:pt>
                <c:pt idx="7738">
                  <c:v>0.2140213216389808</c:v>
                </c:pt>
                <c:pt idx="7739">
                  <c:v>0.21399194473358157</c:v>
                </c:pt>
                <c:pt idx="7740">
                  <c:v>0.21396257728585211</c:v>
                </c:pt>
                <c:pt idx="7741">
                  <c:v>0.21393321929173453</c:v>
                </c:pt>
                <c:pt idx="7742">
                  <c:v>0.21390387074714737</c:v>
                </c:pt>
                <c:pt idx="7743">
                  <c:v>0.21387453164799544</c:v>
                </c:pt>
                <c:pt idx="7744">
                  <c:v>0.21384520199016016</c:v>
                </c:pt>
                <c:pt idx="7745">
                  <c:v>0.21381588176950483</c:v>
                </c:pt>
                <c:pt idx="7746">
                  <c:v>0.21378657098187384</c:v>
                </c:pt>
                <c:pt idx="7747">
                  <c:v>0.21375726962309091</c:v>
                </c:pt>
                <c:pt idx="7748">
                  <c:v>0.21372797768896401</c:v>
                </c:pt>
                <c:pt idx="7749">
                  <c:v>0.21369869517527865</c:v>
                </c:pt>
                <c:pt idx="7750">
                  <c:v>0.21366942207779888</c:v>
                </c:pt>
                <c:pt idx="7751">
                  <c:v>0.21364015839227468</c:v>
                </c:pt>
                <c:pt idx="7752">
                  <c:v>0.21361090411443434</c:v>
                </c:pt>
                <c:pt idx="7753">
                  <c:v>0.21358165923998496</c:v>
                </c:pt>
                <c:pt idx="7754">
                  <c:v>0.21355242376461731</c:v>
                </c:pt>
                <c:pt idx="7755">
                  <c:v>0.21352319768399855</c:v>
                </c:pt>
                <c:pt idx="7756">
                  <c:v>0.21349398099378189</c:v>
                </c:pt>
                <c:pt idx="7757">
                  <c:v>0.21346477368959543</c:v>
                </c:pt>
                <c:pt idx="7758">
                  <c:v>0.21343557576705238</c:v>
                </c:pt>
                <c:pt idx="7759">
                  <c:v>0.2134063872217449</c:v>
                </c:pt>
                <c:pt idx="7760">
                  <c:v>0.21337720804924401</c:v>
                </c:pt>
                <c:pt idx="7761">
                  <c:v>0.21334803824510323</c:v>
                </c:pt>
                <c:pt idx="7762">
                  <c:v>0.21331887780485492</c:v>
                </c:pt>
                <c:pt idx="7763">
                  <c:v>0.21328972672401508</c:v>
                </c:pt>
                <c:pt idx="7764">
                  <c:v>0.21326058499807479</c:v>
                </c:pt>
                <c:pt idx="7765">
                  <c:v>0.21323145262251048</c:v>
                </c:pt>
                <c:pt idx="7766">
                  <c:v>0.21320232959277796</c:v>
                </c:pt>
                <c:pt idx="7767">
                  <c:v>0.21317321590431015</c:v>
                </c:pt>
                <c:pt idx="7768">
                  <c:v>0.21314411155252419</c:v>
                </c:pt>
                <c:pt idx="7769">
                  <c:v>0.21311501653281617</c:v>
                </c:pt>
                <c:pt idx="7770">
                  <c:v>0.21308593084056188</c:v>
                </c:pt>
                <c:pt idx="7771">
                  <c:v>0.21305685447111769</c:v>
                </c:pt>
                <c:pt idx="7772">
                  <c:v>0.21302778741982212</c:v>
                </c:pt>
                <c:pt idx="7773">
                  <c:v>0.21299872968199107</c:v>
                </c:pt>
                <c:pt idx="7774">
                  <c:v>0.21296968125292309</c:v>
                </c:pt>
                <c:pt idx="7775">
                  <c:v>0.2129406421278946</c:v>
                </c:pt>
                <c:pt idx="7776">
                  <c:v>0.21291161230216618</c:v>
                </c:pt>
                <c:pt idx="7777">
                  <c:v>0.21288259177097335</c:v>
                </c:pt>
                <c:pt idx="7778">
                  <c:v>0.21285358052953585</c:v>
                </c:pt>
                <c:pt idx="7779">
                  <c:v>0.21282457857305276</c:v>
                </c:pt>
                <c:pt idx="7780">
                  <c:v>0.21279558589670186</c:v>
                </c:pt>
                <c:pt idx="7781">
                  <c:v>0.21276660249564386</c:v>
                </c:pt>
                <c:pt idx="7782">
                  <c:v>0.21273762836501678</c:v>
                </c:pt>
                <c:pt idx="7783">
                  <c:v>0.21270866349994041</c:v>
                </c:pt>
                <c:pt idx="7784">
                  <c:v>0.21267970789551333</c:v>
                </c:pt>
                <c:pt idx="7785">
                  <c:v>0.21265076154681709</c:v>
                </c:pt>
                <c:pt idx="7786">
                  <c:v>0.21262182444891048</c:v>
                </c:pt>
                <c:pt idx="7787">
                  <c:v>0.21259289659683114</c:v>
                </c:pt>
                <c:pt idx="7788">
                  <c:v>0.21256397798560145</c:v>
                </c:pt>
                <c:pt idx="7789">
                  <c:v>0.21253506861022151</c:v>
                </c:pt>
                <c:pt idx="7790">
                  <c:v>0.2125061684656695</c:v>
                </c:pt>
                <c:pt idx="7791">
                  <c:v>0.21247727754690601</c:v>
                </c:pt>
                <c:pt idx="7792">
                  <c:v>0.21244839584887165</c:v>
                </c:pt>
                <c:pt idx="7793">
                  <c:v>0.21241952336648443</c:v>
                </c:pt>
                <c:pt idx="7794">
                  <c:v>0.21239066009464677</c:v>
                </c:pt>
                <c:pt idx="7795">
                  <c:v>0.21236180602823621</c:v>
                </c:pt>
                <c:pt idx="7796">
                  <c:v>0.21233296116211497</c:v>
                </c:pt>
                <c:pt idx="7797">
                  <c:v>0.21230412549111982</c:v>
                </c:pt>
                <c:pt idx="7798">
                  <c:v>0.21227529901007278</c:v>
                </c:pt>
                <c:pt idx="7799">
                  <c:v>0.21224648171377208</c:v>
                </c:pt>
                <c:pt idx="7800">
                  <c:v>0.21221767359699811</c:v>
                </c:pt>
                <c:pt idx="7801">
                  <c:v>0.21218887465450867</c:v>
                </c:pt>
                <c:pt idx="7802">
                  <c:v>0.2121600848810439</c:v>
                </c:pt>
                <c:pt idx="7803">
                  <c:v>0.21213130427132304</c:v>
                </c:pt>
                <c:pt idx="7804">
                  <c:v>0.21210253282004354</c:v>
                </c:pt>
                <c:pt idx="7805">
                  <c:v>0.2120737705218847</c:v>
                </c:pt>
                <c:pt idx="7806">
                  <c:v>0.21204501737150466</c:v>
                </c:pt>
                <c:pt idx="7807">
                  <c:v>0.21201627336354206</c:v>
                </c:pt>
                <c:pt idx="7808">
                  <c:v>0.21198753849261398</c:v>
                </c:pt>
                <c:pt idx="7809">
                  <c:v>0.21195881275331865</c:v>
                </c:pt>
                <c:pt idx="7810">
                  <c:v>0.21193009614023228</c:v>
                </c:pt>
                <c:pt idx="7811">
                  <c:v>0.21190138864791361</c:v>
                </c:pt>
                <c:pt idx="7812">
                  <c:v>0.21187269027089861</c:v>
                </c:pt>
                <c:pt idx="7813">
                  <c:v>0.21184400100370293</c:v>
                </c:pt>
                <c:pt idx="7814">
                  <c:v>0.21181532084082305</c:v>
                </c:pt>
                <c:pt idx="7815">
                  <c:v>0.21178664977673467</c:v>
                </c:pt>
                <c:pt idx="7816">
                  <c:v>0.21175798780589472</c:v>
                </c:pt>
                <c:pt idx="7817">
                  <c:v>0.21172933492273513</c:v>
                </c:pt>
                <c:pt idx="7818">
                  <c:v>0.21170069112167333</c:v>
                </c:pt>
                <c:pt idx="7819">
                  <c:v>0.21167205639710218</c:v>
                </c:pt>
                <c:pt idx="7820">
                  <c:v>0.21164343074339381</c:v>
                </c:pt>
                <c:pt idx="7821">
                  <c:v>0.21161481415490549</c:v>
                </c:pt>
                <c:pt idx="7822">
                  <c:v>0.21158620662596589</c:v>
                </c:pt>
                <c:pt idx="7823">
                  <c:v>0.21155760815089031</c:v>
                </c:pt>
                <c:pt idx="7824">
                  <c:v>0.2115290187239692</c:v>
                </c:pt>
                <c:pt idx="7825">
                  <c:v>0.21150043833947371</c:v>
                </c:pt>
                <c:pt idx="7826">
                  <c:v>0.21147186699165671</c:v>
                </c:pt>
                <c:pt idx="7827">
                  <c:v>0.21144330467474604</c:v>
                </c:pt>
                <c:pt idx="7828">
                  <c:v>0.21141475138295157</c:v>
                </c:pt>
                <c:pt idx="7829">
                  <c:v>0.21138620711046424</c:v>
                </c:pt>
                <c:pt idx="7830">
                  <c:v>0.21135767185145168</c:v>
                </c:pt>
                <c:pt idx="7831">
                  <c:v>0.21132914560006139</c:v>
                </c:pt>
                <c:pt idx="7832">
                  <c:v>0.21130062835042188</c:v>
                </c:pt>
                <c:pt idx="7833">
                  <c:v>0.21127212009663954</c:v>
                </c:pt>
                <c:pt idx="7834">
                  <c:v>0.21124362083279918</c:v>
                </c:pt>
                <c:pt idx="7835">
                  <c:v>0.21121513055296876</c:v>
                </c:pt>
                <c:pt idx="7836">
                  <c:v>0.21118664925118999</c:v>
                </c:pt>
                <c:pt idx="7837">
                  <c:v>0.21115817692148978</c:v>
                </c:pt>
                <c:pt idx="7838">
                  <c:v>0.21112971355786941</c:v>
                </c:pt>
                <c:pt idx="7839">
                  <c:v>0.21110125915431405</c:v>
                </c:pt>
                <c:pt idx="7840">
                  <c:v>0.21107281370478323</c:v>
                </c:pt>
                <c:pt idx="7841">
                  <c:v>0.21104437720321814</c:v>
                </c:pt>
                <c:pt idx="7842">
                  <c:v>0.21101594964354106</c:v>
                </c:pt>
                <c:pt idx="7843">
                  <c:v>0.21098753101965112</c:v>
                </c:pt>
                <c:pt idx="7844">
                  <c:v>0.21095912132542535</c:v>
                </c:pt>
                <c:pt idx="7845">
                  <c:v>0.21093072055472253</c:v>
                </c:pt>
                <c:pt idx="7846">
                  <c:v>0.21090232870138137</c:v>
                </c:pt>
                <c:pt idx="7847">
                  <c:v>0.21087394575921808</c:v>
                </c:pt>
                <c:pt idx="7848">
                  <c:v>0.21084557172202675</c:v>
                </c:pt>
                <c:pt idx="7849">
                  <c:v>0.21081720658358138</c:v>
                </c:pt>
                <c:pt idx="7850">
                  <c:v>0.21078885033763789</c:v>
                </c:pt>
                <c:pt idx="7851">
                  <c:v>0.21076050297792848</c:v>
                </c:pt>
                <c:pt idx="7852">
                  <c:v>0.21073216449816357</c:v>
                </c:pt>
                <c:pt idx="7853">
                  <c:v>0.21070383489203587</c:v>
                </c:pt>
                <c:pt idx="7854">
                  <c:v>0.21067551415321448</c:v>
                </c:pt>
                <c:pt idx="7855">
                  <c:v>0.21064720227534811</c:v>
                </c:pt>
                <c:pt idx="7856">
                  <c:v>0.21061889925206503</c:v>
                </c:pt>
                <c:pt idx="7857">
                  <c:v>0.21059060507697375</c:v>
                </c:pt>
                <c:pt idx="7858">
                  <c:v>0.21056231974365816</c:v>
                </c:pt>
                <c:pt idx="7859">
                  <c:v>0.21053404324568498</c:v>
                </c:pt>
                <c:pt idx="7860">
                  <c:v>0.21050577557659769</c:v>
                </c:pt>
                <c:pt idx="7861">
                  <c:v>0.21047751672991796</c:v>
                </c:pt>
                <c:pt idx="7862">
                  <c:v>0.21044926669914904</c:v>
                </c:pt>
                <c:pt idx="7863">
                  <c:v>0.21042102547777156</c:v>
                </c:pt>
                <c:pt idx="7864">
                  <c:v>0.21039279305924347</c:v>
                </c:pt>
                <c:pt idx="7865">
                  <c:v>0.21036456943700627</c:v>
                </c:pt>
                <c:pt idx="7866">
                  <c:v>0.21033635460447442</c:v>
                </c:pt>
                <c:pt idx="7867">
                  <c:v>0.21030814855504609</c:v>
                </c:pt>
                <c:pt idx="7868">
                  <c:v>0.21027995128209537</c:v>
                </c:pt>
                <c:pt idx="7869">
                  <c:v>0.21025176277897692</c:v>
                </c:pt>
                <c:pt idx="7870">
                  <c:v>0.21022358303902214</c:v>
                </c:pt>
                <c:pt idx="7871">
                  <c:v>0.21019541205554351</c:v>
                </c:pt>
                <c:pt idx="7872">
                  <c:v>0.21016724982183024</c:v>
                </c:pt>
                <c:pt idx="7873">
                  <c:v>0.21013909633115244</c:v>
                </c:pt>
                <c:pt idx="7874">
                  <c:v>0.21011095157675688</c:v>
                </c:pt>
                <c:pt idx="7875">
                  <c:v>0.21008281555187122</c:v>
                </c:pt>
                <c:pt idx="7876">
                  <c:v>0.21005468824969872</c:v>
                </c:pt>
                <c:pt idx="7877">
                  <c:v>0.21002656966342556</c:v>
                </c:pt>
                <c:pt idx="7878">
                  <c:v>0.20999845978621146</c:v>
                </c:pt>
                <c:pt idx="7879">
                  <c:v>0.20997035861119906</c:v>
                </c:pt>
                <c:pt idx="7880">
                  <c:v>0.20994226613150854</c:v>
                </c:pt>
                <c:pt idx="7881">
                  <c:v>0.20991418234023773</c:v>
                </c:pt>
                <c:pt idx="7882">
                  <c:v>0.20988610723046372</c:v>
                </c:pt>
                <c:pt idx="7883">
                  <c:v>0.20985804079524253</c:v>
                </c:pt>
                <c:pt idx="7884">
                  <c:v>0.20982998302760802</c:v>
                </c:pt>
                <c:pt idx="7885">
                  <c:v>0.20980193392057356</c:v>
                </c:pt>
                <c:pt idx="7886">
                  <c:v>0.20977389346712857</c:v>
                </c:pt>
                <c:pt idx="7887">
                  <c:v>0.20974586166024495</c:v>
                </c:pt>
                <c:pt idx="7888">
                  <c:v>0.20971783849286987</c:v>
                </c:pt>
                <c:pt idx="7889">
                  <c:v>0.20968982395793129</c:v>
                </c:pt>
                <c:pt idx="7890">
                  <c:v>0.2096618180483342</c:v>
                </c:pt>
                <c:pt idx="7891">
                  <c:v>0.2096338207569621</c:v>
                </c:pt>
                <c:pt idx="7892">
                  <c:v>0.20960583207667718</c:v>
                </c:pt>
                <c:pt idx="7893">
                  <c:v>0.20957785200031986</c:v>
                </c:pt>
                <c:pt idx="7894">
                  <c:v>0.209549880520711</c:v>
                </c:pt>
                <c:pt idx="7895">
                  <c:v>0.20952191763064656</c:v>
                </c:pt>
                <c:pt idx="7896">
                  <c:v>0.20949396332290263</c:v>
                </c:pt>
                <c:pt idx="7897">
                  <c:v>0.20946601759023542</c:v>
                </c:pt>
                <c:pt idx="7898">
                  <c:v>0.20943808042537432</c:v>
                </c:pt>
                <c:pt idx="7899">
                  <c:v>0.20941015182103248</c:v>
                </c:pt>
                <c:pt idx="7900">
                  <c:v>0.20938223176989937</c:v>
                </c:pt>
                <c:pt idx="7901">
                  <c:v>0.2093543202646426</c:v>
                </c:pt>
                <c:pt idx="7902">
                  <c:v>0.20932641729790785</c:v>
                </c:pt>
                <c:pt idx="7903">
                  <c:v>0.20929852286232037</c:v>
                </c:pt>
                <c:pt idx="7904">
                  <c:v>0.20927063695048004</c:v>
                </c:pt>
                <c:pt idx="7905">
                  <c:v>0.20924275955497085</c:v>
                </c:pt>
                <c:pt idx="7906">
                  <c:v>0.20921489066834961</c:v>
                </c:pt>
                <c:pt idx="7907">
                  <c:v>0.20918703028315475</c:v>
                </c:pt>
                <c:pt idx="7908">
                  <c:v>0.20915917839190135</c:v>
                </c:pt>
                <c:pt idx="7909">
                  <c:v>0.20913133498708342</c:v>
                </c:pt>
                <c:pt idx="7910">
                  <c:v>0.20910350006117231</c:v>
                </c:pt>
                <c:pt idx="7911">
                  <c:v>0.2090756736066183</c:v>
                </c:pt>
                <c:pt idx="7912">
                  <c:v>0.20904785561584874</c:v>
                </c:pt>
                <c:pt idx="7913">
                  <c:v>0.2090200460812715</c:v>
                </c:pt>
                <c:pt idx="7914">
                  <c:v>0.20899224499526997</c:v>
                </c:pt>
                <c:pt idx="7915">
                  <c:v>0.20896445235020716</c:v>
                </c:pt>
                <c:pt idx="7916">
                  <c:v>0.20893666813842429</c:v>
                </c:pt>
                <c:pt idx="7917">
                  <c:v>0.20890889235223703</c:v>
                </c:pt>
                <c:pt idx="7918">
                  <c:v>0.20888112498394398</c:v>
                </c:pt>
                <c:pt idx="7919">
                  <c:v>0.20885336602581978</c:v>
                </c:pt>
                <c:pt idx="7920">
                  <c:v>0.20882561547011966</c:v>
                </c:pt>
                <c:pt idx="7921">
                  <c:v>0.20879787330906896</c:v>
                </c:pt>
                <c:pt idx="7922">
                  <c:v>0.2087701395348808</c:v>
                </c:pt>
                <c:pt idx="7923">
                  <c:v>0.20874241413973935</c:v>
                </c:pt>
                <c:pt idx="7924">
                  <c:v>0.20871469711581203</c:v>
                </c:pt>
                <c:pt idx="7925">
                  <c:v>0.20868698845523859</c:v>
                </c:pt>
                <c:pt idx="7926">
                  <c:v>0.20865928815014115</c:v>
                </c:pt>
                <c:pt idx="7927">
                  <c:v>0.20863159619261706</c:v>
                </c:pt>
                <c:pt idx="7928">
                  <c:v>0.2086039125747442</c:v>
                </c:pt>
                <c:pt idx="7929">
                  <c:v>0.20857623728857491</c:v>
                </c:pt>
                <c:pt idx="7930">
                  <c:v>0.20854857032614263</c:v>
                </c:pt>
                <c:pt idx="7931">
                  <c:v>0.20852091167945613</c:v>
                </c:pt>
                <c:pt idx="7932">
                  <c:v>0.20849326134050408</c:v>
                </c:pt>
                <c:pt idx="7933">
                  <c:v>0.20846561930125102</c:v>
                </c:pt>
                <c:pt idx="7934">
                  <c:v>0.20843798555364118</c:v>
                </c:pt>
                <c:pt idx="7935">
                  <c:v>0.20841036008959607</c:v>
                </c:pt>
                <c:pt idx="7936">
                  <c:v>0.20838274290101411</c:v>
                </c:pt>
                <c:pt idx="7937">
                  <c:v>0.20835513397977024</c:v>
                </c:pt>
                <c:pt idx="7938">
                  <c:v>0.20832753331772133</c:v>
                </c:pt>
                <c:pt idx="7939">
                  <c:v>0.20829994090669834</c:v>
                </c:pt>
                <c:pt idx="7940">
                  <c:v>0.20827235673851069</c:v>
                </c:pt>
                <c:pt idx="7941">
                  <c:v>0.20824478080494663</c:v>
                </c:pt>
                <c:pt idx="7942">
                  <c:v>0.20821721309777114</c:v>
                </c:pt>
                <c:pt idx="7943">
                  <c:v>0.20818965360872632</c:v>
                </c:pt>
                <c:pt idx="7944">
                  <c:v>0.20816210232953258</c:v>
                </c:pt>
                <c:pt idx="7945">
                  <c:v>0.20813455925188976</c:v>
                </c:pt>
                <c:pt idx="7946">
                  <c:v>0.2081070243674723</c:v>
                </c:pt>
                <c:pt idx="7947">
                  <c:v>0.20807949766793232</c:v>
                </c:pt>
                <c:pt idx="7948">
                  <c:v>0.20805197914490273</c:v>
                </c:pt>
                <c:pt idx="7949">
                  <c:v>0.20802446878999079</c:v>
                </c:pt>
                <c:pt idx="7950">
                  <c:v>0.20799696659478276</c:v>
                </c:pt>
                <c:pt idx="7951">
                  <c:v>0.20796947255084242</c:v>
                </c:pt>
                <c:pt idx="7952">
                  <c:v>0.20794198664970934</c:v>
                </c:pt>
                <c:pt idx="7953">
                  <c:v>0.20791450888290383</c:v>
                </c:pt>
                <c:pt idx="7954">
                  <c:v>0.20788703924192037</c:v>
                </c:pt>
                <c:pt idx="7955">
                  <c:v>0.20785957771823371</c:v>
                </c:pt>
                <c:pt idx="7956">
                  <c:v>0.20783212430329373</c:v>
                </c:pt>
                <c:pt idx="7957">
                  <c:v>0.20780467898852989</c:v>
                </c:pt>
                <c:pt idx="7958">
                  <c:v>0.20777724176534698</c:v>
                </c:pt>
                <c:pt idx="7959">
                  <c:v>0.20774981262512646</c:v>
                </c:pt>
                <c:pt idx="7960">
                  <c:v>0.20772239155923228</c:v>
                </c:pt>
                <c:pt idx="7961">
                  <c:v>0.20769497855900107</c:v>
                </c:pt>
                <c:pt idx="7962">
                  <c:v>0.20766757361574703</c:v>
                </c:pt>
                <c:pt idx="7963">
                  <c:v>0.20764017672076415</c:v>
                </c:pt>
                <c:pt idx="7964">
                  <c:v>0.20761278786531998</c:v>
                </c:pt>
                <c:pt idx="7965">
                  <c:v>0.20758540704066564</c:v>
                </c:pt>
                <c:pt idx="7966">
                  <c:v>0.20755803423802344</c:v>
                </c:pt>
                <c:pt idx="7967">
                  <c:v>0.20753066944859472</c:v>
                </c:pt>
                <c:pt idx="7968">
                  <c:v>0.20750331266355804</c:v>
                </c:pt>
                <c:pt idx="7969">
                  <c:v>0.20747596387407122</c:v>
                </c:pt>
                <c:pt idx="7970">
                  <c:v>0.20744862307126705</c:v>
                </c:pt>
                <c:pt idx="7971">
                  <c:v>0.20742129024625677</c:v>
                </c:pt>
                <c:pt idx="7972">
                  <c:v>0.20739396539012786</c:v>
                </c:pt>
                <c:pt idx="7973">
                  <c:v>0.20736664849394557</c:v>
                </c:pt>
                <c:pt idx="7974">
                  <c:v>0.20733933954875253</c:v>
                </c:pt>
                <c:pt idx="7975">
                  <c:v>0.20731203854556779</c:v>
                </c:pt>
                <c:pt idx="7976">
                  <c:v>0.20728474547538692</c:v>
                </c:pt>
                <c:pt idx="7977">
                  <c:v>0.20725746032918543</c:v>
                </c:pt>
                <c:pt idx="7978">
                  <c:v>0.20723018309791291</c:v>
                </c:pt>
                <c:pt idx="7979">
                  <c:v>0.20720291377249742</c:v>
                </c:pt>
                <c:pt idx="7980">
                  <c:v>0.20717565234384452</c:v>
                </c:pt>
                <c:pt idx="7981">
                  <c:v>0.20714839880283523</c:v>
                </c:pt>
                <c:pt idx="7982">
                  <c:v>0.20712115314032864</c:v>
                </c:pt>
                <c:pt idx="7983">
                  <c:v>0.20709391534716248</c:v>
                </c:pt>
                <c:pt idx="7984">
                  <c:v>0.2070666854141473</c:v>
                </c:pt>
                <c:pt idx="7985">
                  <c:v>0.20703946333207499</c:v>
                </c:pt>
                <c:pt idx="7986">
                  <c:v>0.20701224909171212</c:v>
                </c:pt>
                <c:pt idx="7987">
                  <c:v>0.2069850426838018</c:v>
                </c:pt>
                <c:pt idx="7988">
                  <c:v>0.20695784409906592</c:v>
                </c:pt>
                <c:pt idx="7989">
                  <c:v>0.20693065332820187</c:v>
                </c:pt>
                <c:pt idx="7990">
                  <c:v>0.20690347036188445</c:v>
                </c:pt>
                <c:pt idx="7991">
                  <c:v>0.20687629519076506</c:v>
                </c:pt>
                <c:pt idx="7992">
                  <c:v>0.20684912780547346</c:v>
                </c:pt>
                <c:pt idx="7993">
                  <c:v>0.20682196819661347</c:v>
                </c:pt>
                <c:pt idx="7994">
                  <c:v>0.20679481635476674</c:v>
                </c:pt>
                <c:pt idx="7995">
                  <c:v>0.20676767227049533</c:v>
                </c:pt>
                <c:pt idx="7996">
                  <c:v>0.20674053593433242</c:v>
                </c:pt>
                <c:pt idx="7997">
                  <c:v>0.20671340733679214</c:v>
                </c:pt>
                <c:pt idx="7998">
                  <c:v>0.20668628646836171</c:v>
                </c:pt>
                <c:pt idx="7999">
                  <c:v>0.20665917331951036</c:v>
                </c:pt>
                <c:pt idx="8000">
                  <c:v>0.20663206788067964</c:v>
                </c:pt>
                <c:pt idx="8001">
                  <c:v>0.20660497014228904</c:v>
                </c:pt>
                <c:pt idx="8002">
                  <c:v>0.20657788009473471</c:v>
                </c:pt>
                <c:pt idx="8003">
                  <c:v>0.20655079772839044</c:v>
                </c:pt>
                <c:pt idx="8004">
                  <c:v>0.2065237230336058</c:v>
                </c:pt>
                <c:pt idx="8005">
                  <c:v>0.2064966560007081</c:v>
                </c:pt>
                <c:pt idx="8006">
                  <c:v>0.20646959661999856</c:v>
                </c:pt>
                <c:pt idx="8007">
                  <c:v>0.2064425448817587</c:v>
                </c:pt>
                <c:pt idx="8008">
                  <c:v>0.20641550077624463</c:v>
                </c:pt>
                <c:pt idx="8009">
                  <c:v>0.20638846429368868</c:v>
                </c:pt>
                <c:pt idx="8010">
                  <c:v>0.20636143542429977</c:v>
                </c:pt>
                <c:pt idx="8011">
                  <c:v>0.20633441415826545</c:v>
                </c:pt>
                <c:pt idx="8012">
                  <c:v>0.20630740048574844</c:v>
                </c:pt>
                <c:pt idx="8013">
                  <c:v>0.2062803943968867</c:v>
                </c:pt>
                <c:pt idx="8014">
                  <c:v>0.20625339588179817</c:v>
                </c:pt>
                <c:pt idx="8015">
                  <c:v>0.20622640493057373</c:v>
                </c:pt>
                <c:pt idx="8016">
                  <c:v>0.20619942153328197</c:v>
                </c:pt>
                <c:pt idx="8017">
                  <c:v>0.20617244567996806</c:v>
                </c:pt>
                <c:pt idx="8018">
                  <c:v>0.20614547736065461</c:v>
                </c:pt>
                <c:pt idx="8019">
                  <c:v>0.20611851656533839</c:v>
                </c:pt>
                <c:pt idx="8020">
                  <c:v>0.20609156328399542</c:v>
                </c:pt>
                <c:pt idx="8021">
                  <c:v>0.20606461750657618</c:v>
                </c:pt>
                <c:pt idx="8022">
                  <c:v>0.20603767922300897</c:v>
                </c:pt>
                <c:pt idx="8023">
                  <c:v>0.20601074842319528</c:v>
                </c:pt>
                <c:pt idx="8024">
                  <c:v>0.2059838250970174</c:v>
                </c:pt>
                <c:pt idx="8025">
                  <c:v>0.20595690923433146</c:v>
                </c:pt>
                <c:pt idx="8026">
                  <c:v>0.20593000082497007</c:v>
                </c:pt>
                <c:pt idx="8027">
                  <c:v>0.20590309985874136</c:v>
                </c:pt>
                <c:pt idx="8028">
                  <c:v>0.20587620632543288</c:v>
                </c:pt>
                <c:pt idx="8029">
                  <c:v>0.20584932021480395</c:v>
                </c:pt>
                <c:pt idx="8030">
                  <c:v>0.20582244151659451</c:v>
                </c:pt>
                <c:pt idx="8031">
                  <c:v>0.20579557022051884</c:v>
                </c:pt>
                <c:pt idx="8032">
                  <c:v>0.20576870631626604</c:v>
                </c:pt>
                <c:pt idx="8033">
                  <c:v>0.20574184979350416</c:v>
                </c:pt>
                <c:pt idx="8034">
                  <c:v>0.20571500064187592</c:v>
                </c:pt>
                <c:pt idx="8035">
                  <c:v>0.20568815885099834</c:v>
                </c:pt>
                <c:pt idx="8036">
                  <c:v>0.20566132441047011</c:v>
                </c:pt>
                <c:pt idx="8037">
                  <c:v>0.20563449730986072</c:v>
                </c:pt>
                <c:pt idx="8038">
                  <c:v>0.20560767753871759</c:v>
                </c:pt>
                <c:pt idx="8039">
                  <c:v>0.2055808650865649</c:v>
                </c:pt>
                <c:pt idx="8040">
                  <c:v>0.20555405994290232</c:v>
                </c:pt>
                <c:pt idx="8041">
                  <c:v>0.20552726209720587</c:v>
                </c:pt>
                <c:pt idx="8042">
                  <c:v>0.20550047153892811</c:v>
                </c:pt>
                <c:pt idx="8043">
                  <c:v>0.20547368825749623</c:v>
                </c:pt>
                <c:pt idx="8044">
                  <c:v>0.20544691224231415</c:v>
                </c:pt>
                <c:pt idx="8045">
                  <c:v>0.20542014348276372</c:v>
                </c:pt>
                <c:pt idx="8046">
                  <c:v>0.20539338196819876</c:v>
                </c:pt>
                <c:pt idx="8047">
                  <c:v>0.20536662768795216</c:v>
                </c:pt>
                <c:pt idx="8048">
                  <c:v>0.20533988063133315</c:v>
                </c:pt>
                <c:pt idx="8049">
                  <c:v>0.20531314078762428</c:v>
                </c:pt>
                <c:pt idx="8050">
                  <c:v>0.20528640814608651</c:v>
                </c:pt>
                <c:pt idx="8051">
                  <c:v>0.20525968269595529</c:v>
                </c:pt>
                <c:pt idx="8052">
                  <c:v>0.2052329644264419</c:v>
                </c:pt>
                <c:pt idx="8053">
                  <c:v>0.20520625332673603</c:v>
                </c:pt>
                <c:pt idx="8054">
                  <c:v>0.20517954938599944</c:v>
                </c:pt>
                <c:pt idx="8055">
                  <c:v>0.2051528525933734</c:v>
                </c:pt>
                <c:pt idx="8056">
                  <c:v>0.20512616293797167</c:v>
                </c:pt>
                <c:pt idx="8057">
                  <c:v>0.20509948040888407</c:v>
                </c:pt>
                <c:pt idx="8058">
                  <c:v>0.20507280499518213</c:v>
                </c:pt>
                <c:pt idx="8059">
                  <c:v>0.20504613668590346</c:v>
                </c:pt>
                <c:pt idx="8060">
                  <c:v>0.20501947547007079</c:v>
                </c:pt>
                <c:pt idx="8061">
                  <c:v>0.20499282133667729</c:v>
                </c:pt>
                <c:pt idx="8062">
                  <c:v>0.20496617427469194</c:v>
                </c:pt>
                <c:pt idx="8063">
                  <c:v>0.20493953427306039</c:v>
                </c:pt>
                <c:pt idx="8064">
                  <c:v>0.20491290132070433</c:v>
                </c:pt>
                <c:pt idx="8065">
                  <c:v>0.2048862754065241</c:v>
                </c:pt>
                <c:pt idx="8066">
                  <c:v>0.20485965651938809</c:v>
                </c:pt>
                <c:pt idx="8067">
                  <c:v>0.20483304464814894</c:v>
                </c:pt>
                <c:pt idx="8068">
                  <c:v>0.2048064397816288</c:v>
                </c:pt>
                <c:pt idx="8069">
                  <c:v>0.20477984190862653</c:v>
                </c:pt>
                <c:pt idx="8070">
                  <c:v>0.20475325101791952</c:v>
                </c:pt>
                <c:pt idx="8071">
                  <c:v>0.20472666709825862</c:v>
                </c:pt>
                <c:pt idx="8072">
                  <c:v>0.20470009013837145</c:v>
                </c:pt>
                <c:pt idx="8073">
                  <c:v>0.20467352012695741</c:v>
                </c:pt>
                <c:pt idx="8074">
                  <c:v>0.20464695705269742</c:v>
                </c:pt>
                <c:pt idx="8075">
                  <c:v>0.20462040090424269</c:v>
                </c:pt>
                <c:pt idx="8076">
                  <c:v>0.20459385167022331</c:v>
                </c:pt>
                <c:pt idx="8077">
                  <c:v>0.20456730933924364</c:v>
                </c:pt>
                <c:pt idx="8078">
                  <c:v>0.20454077389988271</c:v>
                </c:pt>
                <c:pt idx="8079">
                  <c:v>0.20451424534069754</c:v>
                </c:pt>
                <c:pt idx="8080">
                  <c:v>0.20448772365021831</c:v>
                </c:pt>
                <c:pt idx="8081">
                  <c:v>0.20446120881695098</c:v>
                </c:pt>
                <c:pt idx="8082">
                  <c:v>0.20443470082937687</c:v>
                </c:pt>
                <c:pt idx="8083">
                  <c:v>0.20440819967595397</c:v>
                </c:pt>
                <c:pt idx="8084">
                  <c:v>0.2043817053451143</c:v>
                </c:pt>
                <c:pt idx="8085">
                  <c:v>0.20435521782526658</c:v>
                </c:pt>
                <c:pt idx="8086">
                  <c:v>0.20432873710479371</c:v>
                </c:pt>
                <c:pt idx="8087">
                  <c:v>0.20430226317205333</c:v>
                </c:pt>
                <c:pt idx="8088">
                  <c:v>0.20427579601538129</c:v>
                </c:pt>
                <c:pt idx="8089">
                  <c:v>0.20424933562308348</c:v>
                </c:pt>
                <c:pt idx="8090">
                  <c:v>0.20422288198345004</c:v>
                </c:pt>
                <c:pt idx="8091">
                  <c:v>0.20419643508473573</c:v>
                </c:pt>
                <c:pt idx="8092">
                  <c:v>0.20416999491517737</c:v>
                </c:pt>
                <c:pt idx="8093">
                  <c:v>0.20414356146298582</c:v>
                </c:pt>
                <c:pt idx="8094">
                  <c:v>0.2041171347163466</c:v>
                </c:pt>
                <c:pt idx="8095">
                  <c:v>0.20409071466341988</c:v>
                </c:pt>
                <c:pt idx="8096">
                  <c:v>0.20406430129234235</c:v>
                </c:pt>
                <c:pt idx="8097">
                  <c:v>0.20403789459122446</c:v>
                </c:pt>
                <c:pt idx="8098">
                  <c:v>0.20401149454815312</c:v>
                </c:pt>
                <c:pt idx="8099">
                  <c:v>0.20398510115119062</c:v>
                </c:pt>
                <c:pt idx="8100">
                  <c:v>0.20395871438837057</c:v>
                </c:pt>
                <c:pt idx="8101">
                  <c:v>0.20393233424770907</c:v>
                </c:pt>
                <c:pt idx="8102">
                  <c:v>0.20390596071718994</c:v>
                </c:pt>
                <c:pt idx="8103">
                  <c:v>0.20387959378477583</c:v>
                </c:pt>
                <c:pt idx="8104">
                  <c:v>0.20385323343840411</c:v>
                </c:pt>
                <c:pt idx="8105">
                  <c:v>0.20382687966598656</c:v>
                </c:pt>
                <c:pt idx="8106">
                  <c:v>0.20380053245541085</c:v>
                </c:pt>
                <c:pt idx="8107">
                  <c:v>0.20377419179453721</c:v>
                </c:pt>
                <c:pt idx="8108">
                  <c:v>0.20374785767120582</c:v>
                </c:pt>
                <c:pt idx="8109">
                  <c:v>0.20372153007322644</c:v>
                </c:pt>
                <c:pt idx="8110">
                  <c:v>0.20369520898838689</c:v>
                </c:pt>
                <c:pt idx="8111">
                  <c:v>0.20366889440444849</c:v>
                </c:pt>
                <c:pt idx="8112">
                  <c:v>0.20364258630914955</c:v>
                </c:pt>
                <c:pt idx="8113">
                  <c:v>0.2036162846902019</c:v>
                </c:pt>
                <c:pt idx="8114">
                  <c:v>0.20358998953529095</c:v>
                </c:pt>
                <c:pt idx="8115">
                  <c:v>0.20356370083207947</c:v>
                </c:pt>
                <c:pt idx="8116">
                  <c:v>0.20353741856820401</c:v>
                </c:pt>
                <c:pt idx="8117">
                  <c:v>0.20351114273127671</c:v>
                </c:pt>
                <c:pt idx="8118">
                  <c:v>0.20348487330888085</c:v>
                </c:pt>
                <c:pt idx="8119">
                  <c:v>0.20345861028857989</c:v>
                </c:pt>
                <c:pt idx="8120">
                  <c:v>0.20343235365791046</c:v>
                </c:pt>
                <c:pt idx="8121">
                  <c:v>0.20340610340438212</c:v>
                </c:pt>
                <c:pt idx="8122">
                  <c:v>0.20337985951547929</c:v>
                </c:pt>
                <c:pt idx="8123">
                  <c:v>0.20335362197866491</c:v>
                </c:pt>
                <c:pt idx="8124">
                  <c:v>0.20332739078137094</c:v>
                </c:pt>
                <c:pt idx="8125">
                  <c:v>0.20330116591100816</c:v>
                </c:pt>
                <c:pt idx="8126">
                  <c:v>0.20327494735496149</c:v>
                </c:pt>
                <c:pt idx="8127">
                  <c:v>0.20324873510059055</c:v>
                </c:pt>
                <c:pt idx="8128">
                  <c:v>0.20322252913522745</c:v>
                </c:pt>
                <c:pt idx="8129">
                  <c:v>0.20319632944618102</c:v>
                </c:pt>
                <c:pt idx="8130">
                  <c:v>0.20317013602073464</c:v>
                </c:pt>
                <c:pt idx="8131">
                  <c:v>0.20314394884614717</c:v>
                </c:pt>
                <c:pt idx="8132">
                  <c:v>0.20311776790964881</c:v>
                </c:pt>
                <c:pt idx="8133">
                  <c:v>0.20309159319844811</c:v>
                </c:pt>
                <c:pt idx="8134">
                  <c:v>0.20306542469972511</c:v>
                </c:pt>
                <c:pt idx="8135">
                  <c:v>0.20303926240063619</c:v>
                </c:pt>
                <c:pt idx="8136">
                  <c:v>0.20301310628831387</c:v>
                </c:pt>
                <c:pt idx="8137">
                  <c:v>0.20298695634985991</c:v>
                </c:pt>
                <c:pt idx="8138">
                  <c:v>0.20296081257235618</c:v>
                </c:pt>
                <c:pt idx="8139">
                  <c:v>0.20293467494285669</c:v>
                </c:pt>
                <c:pt idx="8140">
                  <c:v>0.20290854344838999</c:v>
                </c:pt>
                <c:pt idx="8141">
                  <c:v>0.20288241807595772</c:v>
                </c:pt>
                <c:pt idx="8142">
                  <c:v>0.20285629881253778</c:v>
                </c:pt>
                <c:pt idx="8143">
                  <c:v>0.20283018564508321</c:v>
                </c:pt>
                <c:pt idx="8144">
                  <c:v>0.20280407856052013</c:v>
                </c:pt>
                <c:pt idx="8145">
                  <c:v>0.20277797754574847</c:v>
                </c:pt>
                <c:pt idx="8146">
                  <c:v>0.20275188258764335</c:v>
                </c:pt>
                <c:pt idx="8147">
                  <c:v>0.20272579367305535</c:v>
                </c:pt>
                <c:pt idx="8148">
                  <c:v>0.20269971078880583</c:v>
                </c:pt>
                <c:pt idx="8149">
                  <c:v>0.20267363392169638</c:v>
                </c:pt>
                <c:pt idx="8150">
                  <c:v>0.20264756305849632</c:v>
                </c:pt>
                <c:pt idx="8151">
                  <c:v>0.20262149818595529</c:v>
                </c:pt>
                <c:pt idx="8152">
                  <c:v>0.20259543929079132</c:v>
                </c:pt>
                <c:pt idx="8153">
                  <c:v>0.20256938635970137</c:v>
                </c:pt>
                <c:pt idx="8154">
                  <c:v>0.20254333937935512</c:v>
                </c:pt>
                <c:pt idx="8155">
                  <c:v>0.20251729833639556</c:v>
                </c:pt>
                <c:pt idx="8156">
                  <c:v>0.20249126321744082</c:v>
                </c:pt>
                <c:pt idx="8157">
                  <c:v>0.20246523400908373</c:v>
                </c:pt>
                <c:pt idx="8158">
                  <c:v>0.20243921069789039</c:v>
                </c:pt>
                <c:pt idx="8159">
                  <c:v>0.20241319327040017</c:v>
                </c:pt>
                <c:pt idx="8160">
                  <c:v>0.20238718171312992</c:v>
                </c:pt>
                <c:pt idx="8161">
                  <c:v>0.20236117601256581</c:v>
                </c:pt>
                <c:pt idx="8162">
                  <c:v>0.20233517615517388</c:v>
                </c:pt>
                <c:pt idx="8163">
                  <c:v>0.20230918212738749</c:v>
                </c:pt>
                <c:pt idx="8164">
                  <c:v>0.20228319391562025</c:v>
                </c:pt>
                <c:pt idx="8165">
                  <c:v>0.20225721150625683</c:v>
                </c:pt>
                <c:pt idx="8166">
                  <c:v>0.20223123488565672</c:v>
                </c:pt>
                <c:pt idx="8167">
                  <c:v>0.20220526404015221</c:v>
                </c:pt>
                <c:pt idx="8168">
                  <c:v>0.20217929895605161</c:v>
                </c:pt>
                <c:pt idx="8169">
                  <c:v>0.20215333961963552</c:v>
                </c:pt>
                <c:pt idx="8170">
                  <c:v>0.20212738601715874</c:v>
                </c:pt>
                <c:pt idx="8171">
                  <c:v>0.20210143813485099</c:v>
                </c:pt>
                <c:pt idx="8172">
                  <c:v>0.20207549595891555</c:v>
                </c:pt>
                <c:pt idx="8173">
                  <c:v>0.2020495594755293</c:v>
                </c:pt>
                <c:pt idx="8174">
                  <c:v>0.20202362867084356</c:v>
                </c:pt>
                <c:pt idx="8175">
                  <c:v>0.20199770353098301</c:v>
                </c:pt>
                <c:pt idx="8176">
                  <c:v>0.2019717840420461</c:v>
                </c:pt>
                <c:pt idx="8177">
                  <c:v>0.20194587019010646</c:v>
                </c:pt>
                <c:pt idx="8178">
                  <c:v>0.20191996196120879</c:v>
                </c:pt>
                <c:pt idx="8179">
                  <c:v>0.20189405934137472</c:v>
                </c:pt>
                <c:pt idx="8180">
                  <c:v>0.20186816231659901</c:v>
                </c:pt>
                <c:pt idx="8181">
                  <c:v>0.20184227087284826</c:v>
                </c:pt>
                <c:pt idx="8182">
                  <c:v>0.20181638499606477</c:v>
                </c:pt>
                <c:pt idx="8183">
                  <c:v>0.20179050467216358</c:v>
                </c:pt>
                <c:pt idx="8184">
                  <c:v>0.2017646298870342</c:v>
                </c:pt>
                <c:pt idx="8185">
                  <c:v>0.20173876062654034</c:v>
                </c:pt>
                <c:pt idx="8186">
                  <c:v>0.20171289687651822</c:v>
                </c:pt>
                <c:pt idx="8187">
                  <c:v>0.20168703862277648</c:v>
                </c:pt>
                <c:pt idx="8188">
                  <c:v>0.20166118585110182</c:v>
                </c:pt>
                <c:pt idx="8189">
                  <c:v>0.20163533854725091</c:v>
                </c:pt>
                <c:pt idx="8190">
                  <c:v>0.20160949669695488</c:v>
                </c:pt>
                <c:pt idx="8191">
                  <c:v>0.20158366028591984</c:v>
                </c:pt>
                <c:pt idx="8192">
                  <c:v>0.20155782929982358</c:v>
                </c:pt>
                <c:pt idx="8193">
                  <c:v>0.20153200372431671</c:v>
                </c:pt>
                <c:pt idx="8194">
                  <c:v>0.20150618354502814</c:v>
                </c:pt>
                <c:pt idx="8195">
                  <c:v>0.20148036874755473</c:v>
                </c:pt>
                <c:pt idx="8196">
                  <c:v>0.20145455931747061</c:v>
                </c:pt>
                <c:pt idx="8197">
                  <c:v>0.20142875524032347</c:v>
                </c:pt>
                <c:pt idx="8198">
                  <c:v>0.2014029565016304</c:v>
                </c:pt>
                <c:pt idx="8199">
                  <c:v>0.20137716308688669</c:v>
                </c:pt>
                <c:pt idx="8200">
                  <c:v>0.201351374981559</c:v>
                </c:pt>
                <c:pt idx="8201">
                  <c:v>0.20132559217108933</c:v>
                </c:pt>
                <c:pt idx="8202">
                  <c:v>0.20129981464088836</c:v>
                </c:pt>
                <c:pt idx="8203">
                  <c:v>0.20127404237634572</c:v>
                </c:pt>
                <c:pt idx="8204">
                  <c:v>0.20124827536282097</c:v>
                </c:pt>
                <c:pt idx="8205">
                  <c:v>0.20122251358564999</c:v>
                </c:pt>
                <c:pt idx="8206">
                  <c:v>0.20119675703013776</c:v>
                </c:pt>
                <c:pt idx="8207">
                  <c:v>0.20117100568156707</c:v>
                </c:pt>
                <c:pt idx="8208">
                  <c:v>0.20114525952519174</c:v>
                </c:pt>
                <c:pt idx="8209">
                  <c:v>0.20111951854623913</c:v>
                </c:pt>
                <c:pt idx="8210">
                  <c:v>0.2010937827299091</c:v>
                </c:pt>
                <c:pt idx="8211">
                  <c:v>0.20106805206137784</c:v>
                </c:pt>
                <c:pt idx="8212">
                  <c:v>0.20104232652579199</c:v>
                </c:pt>
                <c:pt idx="8213">
                  <c:v>0.20101660610827266</c:v>
                </c:pt>
                <c:pt idx="8214">
                  <c:v>0.2009908907939118</c:v>
                </c:pt>
                <c:pt idx="8215">
                  <c:v>0.20096518056777793</c:v>
                </c:pt>
                <c:pt idx="8216">
                  <c:v>0.2009394754149133</c:v>
                </c:pt>
                <c:pt idx="8217">
                  <c:v>0.20091377532032903</c:v>
                </c:pt>
                <c:pt idx="8218">
                  <c:v>0.20088808026901281</c:v>
                </c:pt>
                <c:pt idx="8219">
                  <c:v>0.20086239024592509</c:v>
                </c:pt>
                <c:pt idx="8220">
                  <c:v>0.20083670523599825</c:v>
                </c:pt>
                <c:pt idx="8221">
                  <c:v>0.20081102522413866</c:v>
                </c:pt>
                <c:pt idx="8222">
                  <c:v>0.2007853501952257</c:v>
                </c:pt>
                <c:pt idx="8223">
                  <c:v>0.20075968013411247</c:v>
                </c:pt>
                <c:pt idx="8224">
                  <c:v>0.20073401502562269</c:v>
                </c:pt>
                <c:pt idx="8225">
                  <c:v>0.20070835485455854</c:v>
                </c:pt>
                <c:pt idx="8226">
                  <c:v>0.20068269960568758</c:v>
                </c:pt>
                <c:pt idx="8227">
                  <c:v>0.2006570492637573</c:v>
                </c:pt>
                <c:pt idx="8228">
                  <c:v>0.20063140381348421</c:v>
                </c:pt>
                <c:pt idx="8229">
                  <c:v>0.200605763239559</c:v>
                </c:pt>
                <c:pt idx="8230">
                  <c:v>0.20058012752664595</c:v>
                </c:pt>
                <c:pt idx="8231">
                  <c:v>0.20055449665938155</c:v>
                </c:pt>
                <c:pt idx="8232">
                  <c:v>0.20052887062237498</c:v>
                </c:pt>
                <c:pt idx="8233">
                  <c:v>0.20050324940020792</c:v>
                </c:pt>
                <c:pt idx="8234">
                  <c:v>0.20047763297743915</c:v>
                </c:pt>
                <c:pt idx="8235">
                  <c:v>0.20045202133859302</c:v>
                </c:pt>
                <c:pt idx="8236">
                  <c:v>0.20042641446817389</c:v>
                </c:pt>
                <c:pt idx="8237">
                  <c:v>0.20040081235065324</c:v>
                </c:pt>
                <c:pt idx="8238">
                  <c:v>0.20037521497048041</c:v>
                </c:pt>
                <c:pt idx="8239">
                  <c:v>0.20034962231207357</c:v>
                </c:pt>
                <c:pt idx="8240">
                  <c:v>0.20032403435982538</c:v>
                </c:pt>
                <c:pt idx="8241">
                  <c:v>0.20029845109810207</c:v>
                </c:pt>
                <c:pt idx="8242">
                  <c:v>0.2002728725112401</c:v>
                </c:pt>
                <c:pt idx="8243">
                  <c:v>0.20024729858355264</c:v>
                </c:pt>
                <c:pt idx="8244">
                  <c:v>0.20022172929932111</c:v>
                </c:pt>
                <c:pt idx="8245">
                  <c:v>0.20019616464280396</c:v>
                </c:pt>
                <c:pt idx="8246">
                  <c:v>0.20017060459822958</c:v>
                </c:pt>
                <c:pt idx="8247">
                  <c:v>0.20014504914979914</c:v>
                </c:pt>
                <c:pt idx="8248">
                  <c:v>0.2001194982816881</c:v>
                </c:pt>
                <c:pt idx="8249">
                  <c:v>0.20009395197804261</c:v>
                </c:pt>
                <c:pt idx="8250">
                  <c:v>0.20006841022298238</c:v>
                </c:pt>
                <c:pt idx="8251">
                  <c:v>0.20004287300060095</c:v>
                </c:pt>
                <c:pt idx="8252">
                  <c:v>0.20001734029496224</c:v>
                </c:pt>
                <c:pt idx="8253">
                  <c:v>0.19999181209010428</c:v>
                </c:pt>
                <c:pt idx="8254">
                  <c:v>0.19996628837003727</c:v>
                </c:pt>
                <c:pt idx="8255">
                  <c:v>0.199940769118745</c:v>
                </c:pt>
                <c:pt idx="8256">
                  <c:v>0.19991525432018151</c:v>
                </c:pt>
                <c:pt idx="8257">
                  <c:v>0.19988974395827241</c:v>
                </c:pt>
                <c:pt idx="8258">
                  <c:v>0.19986423801692291</c:v>
                </c:pt>
                <c:pt idx="8259">
                  <c:v>0.19983873648000172</c:v>
                </c:pt>
                <c:pt idx="8260">
                  <c:v>0.19981323933135761</c:v>
                </c:pt>
                <c:pt idx="8261">
                  <c:v>0.19978774655480541</c:v>
                </c:pt>
                <c:pt idx="8262">
                  <c:v>0.19976225813413653</c:v>
                </c:pt>
                <c:pt idx="8263">
                  <c:v>0.19973677405311335</c:v>
                </c:pt>
                <c:pt idx="8264">
                  <c:v>0.19971129429547141</c:v>
                </c:pt>
                <c:pt idx="8265">
                  <c:v>0.19968581884491754</c:v>
                </c:pt>
                <c:pt idx="8266">
                  <c:v>0.19966034768513058</c:v>
                </c:pt>
                <c:pt idx="8267">
                  <c:v>0.19963488079976635</c:v>
                </c:pt>
                <c:pt idx="8268">
                  <c:v>0.19960941817244504</c:v>
                </c:pt>
                <c:pt idx="8269">
                  <c:v>0.1995839597867658</c:v>
                </c:pt>
                <c:pt idx="8270">
                  <c:v>0.19955850562629734</c:v>
                </c:pt>
                <c:pt idx="8271">
                  <c:v>0.19953305567457974</c:v>
                </c:pt>
                <c:pt idx="8272">
                  <c:v>0.19950760991512972</c:v>
                </c:pt>
                <c:pt idx="8273">
                  <c:v>0.19948216833143007</c:v>
                </c:pt>
                <c:pt idx="8274">
                  <c:v>0.19945673090694063</c:v>
                </c:pt>
                <c:pt idx="8275">
                  <c:v>0.19943129762509088</c:v>
                </c:pt>
                <c:pt idx="8276">
                  <c:v>0.19940586846928496</c:v>
                </c:pt>
                <c:pt idx="8277">
                  <c:v>0.19938044342289635</c:v>
                </c:pt>
                <c:pt idx="8278">
                  <c:v>0.19935502246927281</c:v>
                </c:pt>
                <c:pt idx="8279">
                  <c:v>0.19932960559173271</c:v>
                </c:pt>
                <c:pt idx="8280">
                  <c:v>0.19930419277356762</c:v>
                </c:pt>
                <c:pt idx="8281">
                  <c:v>0.1992787839980413</c:v>
                </c:pt>
                <c:pt idx="8282">
                  <c:v>0.19925337924838823</c:v>
                </c:pt>
                <c:pt idx="8283">
                  <c:v>0.1992279785078169</c:v>
                </c:pt>
                <c:pt idx="8284">
                  <c:v>0.19920258175950709</c:v>
                </c:pt>
                <c:pt idx="8285">
                  <c:v>0.19917718898660955</c:v>
                </c:pt>
                <c:pt idx="8286">
                  <c:v>0.19915180017224882</c:v>
                </c:pt>
                <c:pt idx="8287">
                  <c:v>0.19912641529952096</c:v>
                </c:pt>
                <c:pt idx="8288">
                  <c:v>0.19910103435149193</c:v>
                </c:pt>
                <c:pt idx="8289">
                  <c:v>0.19907565731120311</c:v>
                </c:pt>
                <c:pt idx="8290">
                  <c:v>0.1990502841616647</c:v>
                </c:pt>
                <c:pt idx="8291">
                  <c:v>0.19902491488586285</c:v>
                </c:pt>
                <c:pt idx="8292">
                  <c:v>0.19899954946675197</c:v>
                </c:pt>
                <c:pt idx="8293">
                  <c:v>0.19897418788725779</c:v>
                </c:pt>
                <c:pt idx="8294">
                  <c:v>0.19894883013028183</c:v>
                </c:pt>
                <c:pt idx="8295">
                  <c:v>0.19892347617869482</c:v>
                </c:pt>
                <c:pt idx="8296">
                  <c:v>0.19889812601533943</c:v>
                </c:pt>
                <c:pt idx="8297">
                  <c:v>0.19887277962303121</c:v>
                </c:pt>
                <c:pt idx="8298">
                  <c:v>0.19884743698455648</c:v>
                </c:pt>
                <c:pt idx="8299">
                  <c:v>0.19882209808267481</c:v>
                </c:pt>
                <c:pt idx="8300">
                  <c:v>0.19879676290011614</c:v>
                </c:pt>
                <c:pt idx="8301">
                  <c:v>0.19877143141958115</c:v>
                </c:pt>
                <c:pt idx="8302">
                  <c:v>0.19874610362374648</c:v>
                </c:pt>
                <c:pt idx="8303">
                  <c:v>0.19872077949525685</c:v>
                </c:pt>
                <c:pt idx="8304">
                  <c:v>0.19869545901672847</c:v>
                </c:pt>
                <c:pt idx="8305">
                  <c:v>0.19867014217075235</c:v>
                </c:pt>
                <c:pt idx="8306">
                  <c:v>0.19864482893988716</c:v>
                </c:pt>
                <c:pt idx="8307">
                  <c:v>0.19861951930666838</c:v>
                </c:pt>
                <c:pt idx="8308">
                  <c:v>0.19859421325359736</c:v>
                </c:pt>
                <c:pt idx="8309">
                  <c:v>0.19856891076315211</c:v>
                </c:pt>
                <c:pt idx="8310">
                  <c:v>0.19854361181777927</c:v>
                </c:pt>
                <c:pt idx="8311">
                  <c:v>0.19851831639989737</c:v>
                </c:pt>
                <c:pt idx="8312">
                  <c:v>0.19849302449189712</c:v>
                </c:pt>
                <c:pt idx="8313">
                  <c:v>0.19846773607614146</c:v>
                </c:pt>
                <c:pt idx="8314">
                  <c:v>0.19844245113496425</c:v>
                </c:pt>
                <c:pt idx="8315">
                  <c:v>0.19841716965066938</c:v>
                </c:pt>
                <c:pt idx="8316">
                  <c:v>0.19839189160553608</c:v>
                </c:pt>
                <c:pt idx="8317">
                  <c:v>0.19836661698181113</c:v>
                </c:pt>
                <c:pt idx="8318">
                  <c:v>0.19834134576171447</c:v>
                </c:pt>
                <c:pt idx="8319">
                  <c:v>0.19831607792743891</c:v>
                </c:pt>
                <c:pt idx="8320">
                  <c:v>0.19829081346114399</c:v>
                </c:pt>
                <c:pt idx="8321">
                  <c:v>0.19826555234496807</c:v>
                </c:pt>
                <c:pt idx="8322">
                  <c:v>0.19824029456101341</c:v>
                </c:pt>
                <c:pt idx="8323">
                  <c:v>0.19821504009135979</c:v>
                </c:pt>
                <c:pt idx="8324">
                  <c:v>0.19818978891805253</c:v>
                </c:pt>
                <c:pt idx="8325">
                  <c:v>0.19816454102311368</c:v>
                </c:pt>
                <c:pt idx="8326">
                  <c:v>0.19813929638853528</c:v>
                </c:pt>
                <c:pt idx="8327">
                  <c:v>0.19811405499627718</c:v>
                </c:pt>
                <c:pt idx="8328">
                  <c:v>0.19808881682827434</c:v>
                </c:pt>
                <c:pt idx="8329">
                  <c:v>0.19806358186643197</c:v>
                </c:pt>
                <c:pt idx="8330">
                  <c:v>0.19803835009262774</c:v>
                </c:pt>
                <c:pt idx="8331">
                  <c:v>0.198013121488708</c:v>
                </c:pt>
                <c:pt idx="8332">
                  <c:v>0.19798789603648953</c:v>
                </c:pt>
                <c:pt idx="8333">
                  <c:v>0.19796267371776766</c:v>
                </c:pt>
                <c:pt idx="8334">
                  <c:v>0.19793745451430003</c:v>
                </c:pt>
                <c:pt idx="8335">
                  <c:v>0.19791223840781935</c:v>
                </c:pt>
                <c:pt idx="8336">
                  <c:v>0.19788702538003067</c:v>
                </c:pt>
                <c:pt idx="8337">
                  <c:v>0.19786181541260844</c:v>
                </c:pt>
                <c:pt idx="8338">
                  <c:v>0.19783660848719867</c:v>
                </c:pt>
                <c:pt idx="8339">
                  <c:v>0.19781140458541896</c:v>
                </c:pt>
                <c:pt idx="8340">
                  <c:v>0.19778620368885486</c:v>
                </c:pt>
                <c:pt idx="8341">
                  <c:v>0.19776100577907046</c:v>
                </c:pt>
                <c:pt idx="8342">
                  <c:v>0.19773581083759406</c:v>
                </c:pt>
                <c:pt idx="8343">
                  <c:v>0.19771061884592575</c:v>
                </c:pt>
                <c:pt idx="8344">
                  <c:v>0.19768542978554005</c:v>
                </c:pt>
                <c:pt idx="8345">
                  <c:v>0.19766024363787998</c:v>
                </c:pt>
                <c:pt idx="8346">
                  <c:v>0.19763506038436124</c:v>
                </c:pt>
                <c:pt idx="8347">
                  <c:v>0.19760988000636706</c:v>
                </c:pt>
                <c:pt idx="8348">
                  <c:v>0.19758470248525495</c:v>
                </c:pt>
                <c:pt idx="8349">
                  <c:v>0.19755952780235353</c:v>
                </c:pt>
                <c:pt idx="8350">
                  <c:v>0.19753435593896124</c:v>
                </c:pt>
                <c:pt idx="8351">
                  <c:v>0.19750918687634469</c:v>
                </c:pt>
                <c:pt idx="8352">
                  <c:v>0.19748402059574857</c:v>
                </c:pt>
                <c:pt idx="8353">
                  <c:v>0.19745885707838046</c:v>
                </c:pt>
                <c:pt idx="8354">
                  <c:v>0.19743369630542479</c:v>
                </c:pt>
                <c:pt idx="8355">
                  <c:v>0.19740853825803434</c:v>
                </c:pt>
                <c:pt idx="8356">
                  <c:v>0.19738338291733179</c:v>
                </c:pt>
                <c:pt idx="8357">
                  <c:v>0.1973582302644101</c:v>
                </c:pt>
                <c:pt idx="8358">
                  <c:v>0.19733308028033827</c:v>
                </c:pt>
                <c:pt idx="8359">
                  <c:v>0.19730793294615062</c:v>
                </c:pt>
                <c:pt idx="8360">
                  <c:v>0.19728278824285528</c:v>
                </c:pt>
                <c:pt idx="8361">
                  <c:v>0.19725764615142724</c:v>
                </c:pt>
                <c:pt idx="8362">
                  <c:v>0.19723250665281869</c:v>
                </c:pt>
                <c:pt idx="8363">
                  <c:v>0.19720736972794531</c:v>
                </c:pt>
                <c:pt idx="8364">
                  <c:v>0.19718223535769952</c:v>
                </c:pt>
                <c:pt idx="8365">
                  <c:v>0.19715710352294019</c:v>
                </c:pt>
                <c:pt idx="8366">
                  <c:v>0.19713197420450018</c:v>
                </c:pt>
                <c:pt idx="8367">
                  <c:v>0.19710684738317993</c:v>
                </c:pt>
                <c:pt idx="8368">
                  <c:v>0.19708172303975099</c:v>
                </c:pt>
                <c:pt idx="8369">
                  <c:v>0.19705660115495879</c:v>
                </c:pt>
                <c:pt idx="8370">
                  <c:v>0.19703148170951576</c:v>
                </c:pt>
                <c:pt idx="8371">
                  <c:v>0.19700636468410751</c:v>
                </c:pt>
                <c:pt idx="8372">
                  <c:v>0.19698125005938683</c:v>
                </c:pt>
                <c:pt idx="8373">
                  <c:v>0.19695613781598043</c:v>
                </c:pt>
                <c:pt idx="8374">
                  <c:v>0.1969310279344833</c:v>
                </c:pt>
                <c:pt idx="8375">
                  <c:v>0.19690592039546356</c:v>
                </c:pt>
                <c:pt idx="8376">
                  <c:v>0.19688081517945669</c:v>
                </c:pt>
                <c:pt idx="8377">
                  <c:v>0.19685571226696971</c:v>
                </c:pt>
                <c:pt idx="8378">
                  <c:v>0.19683061163848034</c:v>
                </c:pt>
                <c:pt idx="8379">
                  <c:v>0.19680551327443874</c:v>
                </c:pt>
                <c:pt idx="8380">
                  <c:v>0.19678041715526265</c:v>
                </c:pt>
                <c:pt idx="8381">
                  <c:v>0.19675532326133963</c:v>
                </c:pt>
                <c:pt idx="8382">
                  <c:v>0.1967302315730321</c:v>
                </c:pt>
                <c:pt idx="8383">
                  <c:v>0.19670514207066761</c:v>
                </c:pt>
                <c:pt idx="8384">
                  <c:v>0.19668005473454733</c:v>
                </c:pt>
                <c:pt idx="8385">
                  <c:v>0.19665496954494013</c:v>
                </c:pt>
                <c:pt idx="8386">
                  <c:v>0.19662988648209034</c:v>
                </c:pt>
                <c:pt idx="8387">
                  <c:v>0.19660480552620666</c:v>
                </c:pt>
                <c:pt idx="8388">
                  <c:v>0.19657972665747028</c:v>
                </c:pt>
                <c:pt idx="8389">
                  <c:v>0.1965546498560353</c:v>
                </c:pt>
                <c:pt idx="8390">
                  <c:v>0.19652957510202046</c:v>
                </c:pt>
                <c:pt idx="8391">
                  <c:v>0.19650450237552036</c:v>
                </c:pt>
                <c:pt idx="8392">
                  <c:v>0.1964794316565969</c:v>
                </c:pt>
                <c:pt idx="8393">
                  <c:v>0.19645436292528201</c:v>
                </c:pt>
                <c:pt idx="8394">
                  <c:v>0.19642929616157717</c:v>
                </c:pt>
                <c:pt idx="8395">
                  <c:v>0.19640423134546012</c:v>
                </c:pt>
                <c:pt idx="8396">
                  <c:v>0.1963791684568697</c:v>
                </c:pt>
                <c:pt idx="8397">
                  <c:v>0.19635410747571991</c:v>
                </c:pt>
                <c:pt idx="8398">
                  <c:v>0.19632904838189408</c:v>
                </c:pt>
                <c:pt idx="8399">
                  <c:v>0.19630399115524641</c:v>
                </c:pt>
                <c:pt idx="8400">
                  <c:v>0.19627893577560052</c:v>
                </c:pt>
                <c:pt idx="8401">
                  <c:v>0.19625388222274995</c:v>
                </c:pt>
                <c:pt idx="8402">
                  <c:v>0.19622883047645701</c:v>
                </c:pt>
                <c:pt idx="8403">
                  <c:v>0.19620378051645704</c:v>
                </c:pt>
                <c:pt idx="8404">
                  <c:v>0.19617873232245242</c:v>
                </c:pt>
                <c:pt idx="8405">
                  <c:v>0.19615368587411805</c:v>
                </c:pt>
                <c:pt idx="8406">
                  <c:v>0.19612864115109541</c:v>
                </c:pt>
                <c:pt idx="8407">
                  <c:v>0.19610359813299971</c:v>
                </c:pt>
                <c:pt idx="8408">
                  <c:v>0.19607855679941399</c:v>
                </c:pt>
                <c:pt idx="8409">
                  <c:v>0.19605351712989325</c:v>
                </c:pt>
                <c:pt idx="8410">
                  <c:v>0.19602847910395652</c:v>
                </c:pt>
                <c:pt idx="8411">
                  <c:v>0.1960034427011009</c:v>
                </c:pt>
                <c:pt idx="8412">
                  <c:v>0.19597840790078855</c:v>
                </c:pt>
                <c:pt idx="8413">
                  <c:v>0.19595337468245255</c:v>
                </c:pt>
                <c:pt idx="8414">
                  <c:v>0.19592834302549555</c:v>
                </c:pt>
                <c:pt idx="8415">
                  <c:v>0.19590331290928847</c:v>
                </c:pt>
                <c:pt idx="8416">
                  <c:v>0.19587828431317483</c:v>
                </c:pt>
                <c:pt idx="8417">
                  <c:v>0.1958532572164689</c:v>
                </c:pt>
                <c:pt idx="8418">
                  <c:v>0.19582823159844759</c:v>
                </c:pt>
                <c:pt idx="8419">
                  <c:v>0.19580320743836654</c:v>
                </c:pt>
                <c:pt idx="8420">
                  <c:v>0.19577818471544756</c:v>
                </c:pt>
                <c:pt idx="8421">
                  <c:v>0.19575316340887874</c:v>
                </c:pt>
                <c:pt idx="8422">
                  <c:v>0.19572814349782394</c:v>
                </c:pt>
                <c:pt idx="8423">
                  <c:v>0.19570312496141035</c:v>
                </c:pt>
                <c:pt idx="8424">
                  <c:v>0.1956781077787397</c:v>
                </c:pt>
                <c:pt idx="8425">
                  <c:v>0.19565309192888228</c:v>
                </c:pt>
                <c:pt idx="8426">
                  <c:v>0.19562807739087604</c:v>
                </c:pt>
                <c:pt idx="8427">
                  <c:v>0.19560306414373221</c:v>
                </c:pt>
                <c:pt idx="8428">
                  <c:v>0.19557805216642746</c:v>
                </c:pt>
                <c:pt idx="8429">
                  <c:v>0.195553041437909</c:v>
                </c:pt>
                <c:pt idx="8430">
                  <c:v>0.19552803193709753</c:v>
                </c:pt>
                <c:pt idx="8431">
                  <c:v>0.19550302364287744</c:v>
                </c:pt>
                <c:pt idx="8432">
                  <c:v>0.19547801653410851</c:v>
                </c:pt>
                <c:pt idx="8433">
                  <c:v>0.19545301058961295</c:v>
                </c:pt>
                <c:pt idx="8434">
                  <c:v>0.19542800578818881</c:v>
                </c:pt>
                <c:pt idx="8435">
                  <c:v>0.19540300210860054</c:v>
                </c:pt>
                <c:pt idx="8436">
                  <c:v>0.19537799952958396</c:v>
                </c:pt>
                <c:pt idx="8437">
                  <c:v>0.19535299802984202</c:v>
                </c:pt>
                <c:pt idx="8438">
                  <c:v>0.19532799758804922</c:v>
                </c:pt>
                <c:pt idx="8439">
                  <c:v>0.19530299818284744</c:v>
                </c:pt>
                <c:pt idx="8440">
                  <c:v>0.19527799979284871</c:v>
                </c:pt>
                <c:pt idx="8441">
                  <c:v>0.19525300239663521</c:v>
                </c:pt>
                <c:pt idx="8442">
                  <c:v>0.19522800597275766</c:v>
                </c:pt>
                <c:pt idx="8443">
                  <c:v>0.1952030104997369</c:v>
                </c:pt>
                <c:pt idx="8444">
                  <c:v>0.19517801595606105</c:v>
                </c:pt>
                <c:pt idx="8445">
                  <c:v>0.19515302232018911</c:v>
                </c:pt>
                <c:pt idx="8446">
                  <c:v>0.19512802957055062</c:v>
                </c:pt>
                <c:pt idx="8447">
                  <c:v>0.19510303768554285</c:v>
                </c:pt>
                <c:pt idx="8448">
                  <c:v>0.19507804664353043</c:v>
                </c:pt>
                <c:pt idx="8449">
                  <c:v>0.1950530564228522</c:v>
                </c:pt>
                <c:pt idx="8450">
                  <c:v>0.1950280670018093</c:v>
                </c:pt>
                <c:pt idx="8451">
                  <c:v>0.19500307835868058</c:v>
                </c:pt>
                <c:pt idx="8452">
                  <c:v>0.19497809047170606</c:v>
                </c:pt>
                <c:pt idx="8453">
                  <c:v>0.19495310331909976</c:v>
                </c:pt>
                <c:pt idx="8454">
                  <c:v>0.19492811687904085</c:v>
                </c:pt>
                <c:pt idx="8455">
                  <c:v>0.19490313112968288</c:v>
                </c:pt>
                <c:pt idx="8456">
                  <c:v>0.19487814604914547</c:v>
                </c:pt>
                <c:pt idx="8457">
                  <c:v>0.19485316161551672</c:v>
                </c:pt>
                <c:pt idx="8458">
                  <c:v>0.19482817780685399</c:v>
                </c:pt>
                <c:pt idx="8459">
                  <c:v>0.19480319460118498</c:v>
                </c:pt>
                <c:pt idx="8460">
                  <c:v>0.19477821197650794</c:v>
                </c:pt>
                <c:pt idx="8461">
                  <c:v>0.19475322991078348</c:v>
                </c:pt>
                <c:pt idx="8462">
                  <c:v>0.19472824838194927</c:v>
                </c:pt>
                <c:pt idx="8463">
                  <c:v>0.19470326736790586</c:v>
                </c:pt>
                <c:pt idx="8464">
                  <c:v>0.1946782868465283</c:v>
                </c:pt>
                <c:pt idx="8465">
                  <c:v>0.19465330679565407</c:v>
                </c:pt>
                <c:pt idx="8466">
                  <c:v>0.19462832719309534</c:v>
                </c:pt>
                <c:pt idx="8467">
                  <c:v>0.19460334801663071</c:v>
                </c:pt>
                <c:pt idx="8468">
                  <c:v>0.19457836924400773</c:v>
                </c:pt>
                <c:pt idx="8469">
                  <c:v>0.19455339085294102</c:v>
                </c:pt>
                <c:pt idx="8470">
                  <c:v>0.19452841282111902</c:v>
                </c:pt>
                <c:pt idx="8471">
                  <c:v>0.19450343512619192</c:v>
                </c:pt>
                <c:pt idx="8472">
                  <c:v>0.19447845774578665</c:v>
                </c:pt>
                <c:pt idx="8473">
                  <c:v>0.19445348065749385</c:v>
                </c:pt>
                <c:pt idx="8474">
                  <c:v>0.19442850383887336</c:v>
                </c:pt>
                <c:pt idx="8475">
                  <c:v>0.19440352726745433</c:v>
                </c:pt>
                <c:pt idx="8476">
                  <c:v>0.19437855092073456</c:v>
                </c:pt>
                <c:pt idx="8477">
                  <c:v>0.19435357477618143</c:v>
                </c:pt>
                <c:pt idx="8478">
                  <c:v>0.19432859881122994</c:v>
                </c:pt>
                <c:pt idx="8479">
                  <c:v>0.19430362300328699</c:v>
                </c:pt>
                <c:pt idx="8480">
                  <c:v>0.19427864732972186</c:v>
                </c:pt>
                <c:pt idx="8481">
                  <c:v>0.19425367176787836</c:v>
                </c:pt>
                <c:pt idx="8482">
                  <c:v>0.19422869629506506</c:v>
                </c:pt>
                <c:pt idx="8483">
                  <c:v>0.1942037208885623</c:v>
                </c:pt>
                <c:pt idx="8484">
                  <c:v>0.19417874552561534</c:v>
                </c:pt>
                <c:pt idx="8485">
                  <c:v>0.1941537701834416</c:v>
                </c:pt>
                <c:pt idx="8486">
                  <c:v>0.19412879483922593</c:v>
                </c:pt>
                <c:pt idx="8487">
                  <c:v>0.19410381947012004</c:v>
                </c:pt>
                <c:pt idx="8488">
                  <c:v>0.19407884405324716</c:v>
                </c:pt>
                <c:pt idx="8489">
                  <c:v>0.19405386856569551</c:v>
                </c:pt>
                <c:pt idx="8490">
                  <c:v>0.19402889298452572</c:v>
                </c:pt>
                <c:pt idx="8491">
                  <c:v>0.19400391728676328</c:v>
                </c:pt>
                <c:pt idx="8492">
                  <c:v>0.19397894144940597</c:v>
                </c:pt>
                <c:pt idx="8493">
                  <c:v>0.19395396544941468</c:v>
                </c:pt>
                <c:pt idx="8494">
                  <c:v>0.19392898926372293</c:v>
                </c:pt>
                <c:pt idx="8495">
                  <c:v>0.19390401286923076</c:v>
                </c:pt>
                <c:pt idx="8496">
                  <c:v>0.1938790362428108</c:v>
                </c:pt>
                <c:pt idx="8497">
                  <c:v>0.19385405936129646</c:v>
                </c:pt>
                <c:pt idx="8498">
                  <c:v>0.19382908220149578</c:v>
                </c:pt>
                <c:pt idx="8499">
                  <c:v>0.19380410474018431</c:v>
                </c:pt>
                <c:pt idx="8500">
                  <c:v>0.19377912695410213</c:v>
                </c:pt>
                <c:pt idx="8501">
                  <c:v>0.19375414881995909</c:v>
                </c:pt>
                <c:pt idx="8502">
                  <c:v>0.19372917031443743</c:v>
                </c:pt>
                <c:pt idx="8503">
                  <c:v>0.19370419141418418</c:v>
                </c:pt>
                <c:pt idx="8504">
                  <c:v>0.19367921209581315</c:v>
                </c:pt>
                <c:pt idx="8505">
                  <c:v>0.19365423233591045</c:v>
                </c:pt>
                <c:pt idx="8506">
                  <c:v>0.19362925211102511</c:v>
                </c:pt>
                <c:pt idx="8507">
                  <c:v>0.19360427139768094</c:v>
                </c:pt>
                <c:pt idx="8508">
                  <c:v>0.19357929017236325</c:v>
                </c:pt>
                <c:pt idx="8509">
                  <c:v>0.1935543084115301</c:v>
                </c:pt>
                <c:pt idx="8510">
                  <c:v>0.19352932609160589</c:v>
                </c:pt>
                <c:pt idx="8511">
                  <c:v>0.19350434318898585</c:v>
                </c:pt>
                <c:pt idx="8512">
                  <c:v>0.19347935968002816</c:v>
                </c:pt>
                <c:pt idx="8513">
                  <c:v>0.19345437554106271</c:v>
                </c:pt>
                <c:pt idx="8514">
                  <c:v>0.19342939074838725</c:v>
                </c:pt>
                <c:pt idx="8515">
                  <c:v>0.19340440527826464</c:v>
                </c:pt>
                <c:pt idx="8516">
                  <c:v>0.19337941910693124</c:v>
                </c:pt>
                <c:pt idx="8517">
                  <c:v>0.19335443221058723</c:v>
                </c:pt>
                <c:pt idx="8518">
                  <c:v>0.19332944456540044</c:v>
                </c:pt>
                <c:pt idx="8519">
                  <c:v>0.19330445614750832</c:v>
                </c:pt>
                <c:pt idx="8520">
                  <c:v>0.19327946693301756</c:v>
                </c:pt>
                <c:pt idx="8521">
                  <c:v>0.19325447689800151</c:v>
                </c:pt>
                <c:pt idx="8522">
                  <c:v>0.19322948601849993</c:v>
                </c:pt>
                <c:pt idx="8523">
                  <c:v>0.19320449427052169</c:v>
                </c:pt>
                <c:pt idx="8524">
                  <c:v>0.19317950163004441</c:v>
                </c:pt>
                <c:pt idx="8525">
                  <c:v>0.19315450807301118</c:v>
                </c:pt>
                <c:pt idx="8526">
                  <c:v>0.19312951357533786</c:v>
                </c:pt>
                <c:pt idx="8527">
                  <c:v>0.19310451811290091</c:v>
                </c:pt>
                <c:pt idx="8528">
                  <c:v>0.19307952166155146</c:v>
                </c:pt>
                <c:pt idx="8529">
                  <c:v>0.19305452419710403</c:v>
                </c:pt>
                <c:pt idx="8530">
                  <c:v>0.19302952569534287</c:v>
                </c:pt>
                <c:pt idx="8531">
                  <c:v>0.19300452613201943</c:v>
                </c:pt>
                <c:pt idx="8532">
                  <c:v>0.19297952548285374</c:v>
                </c:pt>
                <c:pt idx="8533">
                  <c:v>0.19295452372353056</c:v>
                </c:pt>
                <c:pt idx="8534">
                  <c:v>0.1929295208297086</c:v>
                </c:pt>
                <c:pt idx="8535">
                  <c:v>0.19290451677700557</c:v>
                </c:pt>
                <c:pt idx="8536">
                  <c:v>0.19287951154101574</c:v>
                </c:pt>
                <c:pt idx="8537">
                  <c:v>0.19285450509729452</c:v>
                </c:pt>
                <c:pt idx="8538">
                  <c:v>0.19282949742136651</c:v>
                </c:pt>
                <c:pt idx="8539">
                  <c:v>0.19280448848872606</c:v>
                </c:pt>
                <c:pt idx="8540">
                  <c:v>0.19277947827483588</c:v>
                </c:pt>
                <c:pt idx="8541">
                  <c:v>0.19275446675512148</c:v>
                </c:pt>
                <c:pt idx="8542">
                  <c:v>0.19272945390497875</c:v>
                </c:pt>
                <c:pt idx="8543">
                  <c:v>0.19270443969977316</c:v>
                </c:pt>
                <c:pt idx="8544">
                  <c:v>0.19267942411483305</c:v>
                </c:pt>
                <c:pt idx="8545">
                  <c:v>0.19265440712545728</c:v>
                </c:pt>
                <c:pt idx="8546">
                  <c:v>0.19262938870691196</c:v>
                </c:pt>
                <c:pt idx="8547">
                  <c:v>0.1926043688344308</c:v>
                </c:pt>
                <c:pt idx="8548">
                  <c:v>0.19257934748321553</c:v>
                </c:pt>
                <c:pt idx="8549">
                  <c:v>0.19255432462843186</c:v>
                </c:pt>
                <c:pt idx="8550">
                  <c:v>0.19252930024521794</c:v>
                </c:pt>
                <c:pt idx="8551">
                  <c:v>0.19250427430867645</c:v>
                </c:pt>
                <c:pt idx="8552">
                  <c:v>0.19247924679387463</c:v>
                </c:pt>
                <c:pt idx="8553">
                  <c:v>0.19245421767585463</c:v>
                </c:pt>
                <c:pt idx="8554">
                  <c:v>0.19242918692962072</c:v>
                </c:pt>
                <c:pt idx="8555">
                  <c:v>0.19240415453014303</c:v>
                </c:pt>
                <c:pt idx="8556">
                  <c:v>0.19237912045236288</c:v>
                </c:pt>
                <c:pt idx="8557">
                  <c:v>0.19235408467118981</c:v>
                </c:pt>
                <c:pt idx="8558">
                  <c:v>0.19232904716149291</c:v>
                </c:pt>
                <c:pt idx="8559">
                  <c:v>0.19230400789811861</c:v>
                </c:pt>
                <c:pt idx="8560">
                  <c:v>0.19227896685587287</c:v>
                </c:pt>
                <c:pt idx="8561">
                  <c:v>0.19225392400953462</c:v>
                </c:pt>
                <c:pt idx="8562">
                  <c:v>0.19222887933384383</c:v>
                </c:pt>
                <c:pt idx="8563">
                  <c:v>0.19220383280351361</c:v>
                </c:pt>
                <c:pt idx="8564">
                  <c:v>0.19217878439322131</c:v>
                </c:pt>
                <c:pt idx="8565">
                  <c:v>0.19215373407761135</c:v>
                </c:pt>
                <c:pt idx="8566">
                  <c:v>0.19212868183129553</c:v>
                </c:pt>
                <c:pt idx="8567">
                  <c:v>0.19210362762885255</c:v>
                </c:pt>
                <c:pt idx="8568">
                  <c:v>0.19207857144482973</c:v>
                </c:pt>
                <c:pt idx="8569">
                  <c:v>0.19205351325374112</c:v>
                </c:pt>
                <c:pt idx="8570">
                  <c:v>0.19202845303006427</c:v>
                </c:pt>
                <c:pt idx="8571">
                  <c:v>0.19200339074824788</c:v>
                </c:pt>
                <c:pt idx="8572">
                  <c:v>0.19197832638270773</c:v>
                </c:pt>
                <c:pt idx="8573">
                  <c:v>0.191953259907823</c:v>
                </c:pt>
                <c:pt idx="8574">
                  <c:v>0.19192819129794367</c:v>
                </c:pt>
                <c:pt idx="8575">
                  <c:v>0.19190312052738626</c:v>
                </c:pt>
                <c:pt idx="8576">
                  <c:v>0.1918780475704297</c:v>
                </c:pt>
                <c:pt idx="8577">
                  <c:v>0.19185297240132421</c:v>
                </c:pt>
                <c:pt idx="8578">
                  <c:v>0.19182789499428984</c:v>
                </c:pt>
                <c:pt idx="8579">
                  <c:v>0.19180281532350577</c:v>
                </c:pt>
                <c:pt idx="8580">
                  <c:v>0.19177773336312268</c:v>
                </c:pt>
                <c:pt idx="8581">
                  <c:v>0.19175264908725706</c:v>
                </c:pt>
                <c:pt idx="8582">
                  <c:v>0.19172756246999431</c:v>
                </c:pt>
                <c:pt idx="8583">
                  <c:v>0.19170247348538358</c:v>
                </c:pt>
                <c:pt idx="8584">
                  <c:v>0.19167738210744353</c:v>
                </c:pt>
                <c:pt idx="8585">
                  <c:v>0.19165228831015674</c:v>
                </c:pt>
                <c:pt idx="8586">
                  <c:v>0.19162719206747567</c:v>
                </c:pt>
                <c:pt idx="8587">
                  <c:v>0.19160209335331499</c:v>
                </c:pt>
                <c:pt idx="8588">
                  <c:v>0.1915769921415626</c:v>
                </c:pt>
                <c:pt idx="8589">
                  <c:v>0.1915518884060694</c:v>
                </c:pt>
                <c:pt idx="8590">
                  <c:v>0.19152678212065077</c:v>
                </c:pt>
                <c:pt idx="8591">
                  <c:v>0.19150167325909237</c:v>
                </c:pt>
                <c:pt idx="8592">
                  <c:v>0.19147656179514641</c:v>
                </c:pt>
                <c:pt idx="8593">
                  <c:v>0.19145144770252809</c:v>
                </c:pt>
                <c:pt idx="8594">
                  <c:v>0.19142633095492478</c:v>
                </c:pt>
                <c:pt idx="8595">
                  <c:v>0.19140121152598411</c:v>
                </c:pt>
                <c:pt idx="8596">
                  <c:v>0.19137608938932787</c:v>
                </c:pt>
                <c:pt idx="8597">
                  <c:v>0.19135096451853906</c:v>
                </c:pt>
                <c:pt idx="8598">
                  <c:v>0.19132583688716701</c:v>
                </c:pt>
                <c:pt idx="8599">
                  <c:v>0.19130070646872868</c:v>
                </c:pt>
                <c:pt idx="8600">
                  <c:v>0.19127557323671038</c:v>
                </c:pt>
                <c:pt idx="8601">
                  <c:v>0.19125043716456008</c:v>
                </c:pt>
                <c:pt idx="8602">
                  <c:v>0.19122529822569612</c:v>
                </c:pt>
                <c:pt idx="8603">
                  <c:v>0.19120015639350094</c:v>
                </c:pt>
                <c:pt idx="8604">
                  <c:v>0.1911750116413253</c:v>
                </c:pt>
                <c:pt idx="8605">
                  <c:v>0.19114986394248432</c:v>
                </c:pt>
                <c:pt idx="8606">
                  <c:v>0.19112471327026007</c:v>
                </c:pt>
                <c:pt idx="8607">
                  <c:v>0.19109955959790279</c:v>
                </c:pt>
                <c:pt idx="8608">
                  <c:v>0.19107440289862695</c:v>
                </c:pt>
                <c:pt idx="8609">
                  <c:v>0.19104924314561419</c:v>
                </c:pt>
                <c:pt idx="8610">
                  <c:v>0.19102408031201362</c:v>
                </c:pt>
                <c:pt idx="8611">
                  <c:v>0.1909989143709393</c:v>
                </c:pt>
                <c:pt idx="8612">
                  <c:v>0.19097374529547009</c:v>
                </c:pt>
                <c:pt idx="8613">
                  <c:v>0.19094857305865542</c:v>
                </c:pt>
                <c:pt idx="8614">
                  <c:v>0.19092339763350685</c:v>
                </c:pt>
                <c:pt idx="8615">
                  <c:v>0.19089821899300552</c:v>
                </c:pt>
                <c:pt idx="8616">
                  <c:v>0.19087303711009451</c:v>
                </c:pt>
                <c:pt idx="8617">
                  <c:v>0.19084785195768747</c:v>
                </c:pt>
                <c:pt idx="8618">
                  <c:v>0.190822663508663</c:v>
                </c:pt>
                <c:pt idx="8619">
                  <c:v>0.19079747173586295</c:v>
                </c:pt>
                <c:pt idx="8620">
                  <c:v>0.19077227661210153</c:v>
                </c:pt>
                <c:pt idx="8621">
                  <c:v>0.19074707811014982</c:v>
                </c:pt>
                <c:pt idx="8622">
                  <c:v>0.19072187620275588</c:v>
                </c:pt>
                <c:pt idx="8623">
                  <c:v>0.19069667086262498</c:v>
                </c:pt>
                <c:pt idx="8624">
                  <c:v>0.19067146206243515</c:v>
                </c:pt>
                <c:pt idx="8625">
                  <c:v>0.19064624977482414</c:v>
                </c:pt>
                <c:pt idx="8626">
                  <c:v>0.19062103397240102</c:v>
                </c:pt>
                <c:pt idx="8627">
                  <c:v>0.19059581462773603</c:v>
                </c:pt>
                <c:pt idx="8628">
                  <c:v>0.19057059171337201</c:v>
                </c:pt>
                <c:pt idx="8629">
                  <c:v>0.1905453652018087</c:v>
                </c:pt>
                <c:pt idx="8630">
                  <c:v>0.19052013506552365</c:v>
                </c:pt>
                <c:pt idx="8631">
                  <c:v>0.19049490127694854</c:v>
                </c:pt>
                <c:pt idx="8632">
                  <c:v>0.19046966380848826</c:v>
                </c:pt>
                <c:pt idx="8633">
                  <c:v>0.19044442263251182</c:v>
                </c:pt>
                <c:pt idx="8634">
                  <c:v>0.19041917772135389</c:v>
                </c:pt>
                <c:pt idx="8635">
                  <c:v>0.19039392904731237</c:v>
                </c:pt>
                <c:pt idx="8636">
                  <c:v>0.19036867658265783</c:v>
                </c:pt>
                <c:pt idx="8637">
                  <c:v>0.19034342029962023</c:v>
                </c:pt>
                <c:pt idx="8638">
                  <c:v>0.19031816017039679</c:v>
                </c:pt>
                <c:pt idx="8639">
                  <c:v>0.19029289616715325</c:v>
                </c:pt>
                <c:pt idx="8640">
                  <c:v>0.19026762826201835</c:v>
                </c:pt>
                <c:pt idx="8641">
                  <c:v>0.19024235642708776</c:v>
                </c:pt>
                <c:pt idx="8642">
                  <c:v>0.19021708063442119</c:v>
                </c:pt>
                <c:pt idx="8643">
                  <c:v>0.19019180085604873</c:v>
                </c:pt>
                <c:pt idx="8644">
                  <c:v>0.19016651706396065</c:v>
                </c:pt>
                <c:pt idx="8645">
                  <c:v>0.19014122923011467</c:v>
                </c:pt>
                <c:pt idx="8646">
                  <c:v>0.19011593732643661</c:v>
                </c:pt>
                <c:pt idx="8647">
                  <c:v>0.19009064132481654</c:v>
                </c:pt>
                <c:pt idx="8648">
                  <c:v>0.1900653411971083</c:v>
                </c:pt>
                <c:pt idx="8649">
                  <c:v>0.19004003691513285</c:v>
                </c:pt>
                <c:pt idx="8650">
                  <c:v>0.19001472845067671</c:v>
                </c:pt>
                <c:pt idx="8651">
                  <c:v>0.18998941577549341</c:v>
                </c:pt>
                <c:pt idx="8652">
                  <c:v>0.1899640988612997</c:v>
                </c:pt>
                <c:pt idx="8653">
                  <c:v>0.1899387776797769</c:v>
                </c:pt>
                <c:pt idx="8654">
                  <c:v>0.1899134522025773</c:v>
                </c:pt>
                <c:pt idx="8655">
                  <c:v>0.18988812240131239</c:v>
                </c:pt>
                <c:pt idx="8656">
                  <c:v>0.18986278824756422</c:v>
                </c:pt>
                <c:pt idx="8657">
                  <c:v>0.18983744971287586</c:v>
                </c:pt>
                <c:pt idx="8658">
                  <c:v>0.18981210676875951</c:v>
                </c:pt>
                <c:pt idx="8659">
                  <c:v>0.18978675938669071</c:v>
                </c:pt>
                <c:pt idx="8660">
                  <c:v>0.18976140753811249</c:v>
                </c:pt>
                <c:pt idx="8661">
                  <c:v>0.18973605119442882</c:v>
                </c:pt>
                <c:pt idx="8662">
                  <c:v>0.18971069032701429</c:v>
                </c:pt>
                <c:pt idx="8663">
                  <c:v>0.18968532490720769</c:v>
                </c:pt>
                <c:pt idx="8664">
                  <c:v>0.18965995490630988</c:v>
                </c:pt>
                <c:pt idx="8665">
                  <c:v>0.18963458029558758</c:v>
                </c:pt>
                <c:pt idx="8666">
                  <c:v>0.18960920104627851</c:v>
                </c:pt>
                <c:pt idx="8667">
                  <c:v>0.18958381712957964</c:v>
                </c:pt>
                <c:pt idx="8668">
                  <c:v>0.18955842851665639</c:v>
                </c:pt>
                <c:pt idx="8669">
                  <c:v>0.18953303517863859</c:v>
                </c:pt>
                <c:pt idx="8670">
                  <c:v>0.18950763708661703</c:v>
                </c:pt>
                <c:pt idx="8671">
                  <c:v>0.18948223421165702</c:v>
                </c:pt>
                <c:pt idx="8672">
                  <c:v>0.18945682652477996</c:v>
                </c:pt>
                <c:pt idx="8673">
                  <c:v>0.18943141399697902</c:v>
                </c:pt>
                <c:pt idx="8674">
                  <c:v>0.18940599659920751</c:v>
                </c:pt>
                <c:pt idx="8675">
                  <c:v>0.189380574302387</c:v>
                </c:pt>
                <c:pt idx="8676">
                  <c:v>0.18935514707740325</c:v>
                </c:pt>
                <c:pt idx="8677">
                  <c:v>0.18932971489510644</c:v>
                </c:pt>
                <c:pt idx="8678">
                  <c:v>0.18930427772631322</c:v>
                </c:pt>
                <c:pt idx="8679">
                  <c:v>0.18927883554180597</c:v>
                </c:pt>
                <c:pt idx="8680">
                  <c:v>0.1892533883123288</c:v>
                </c:pt>
                <c:pt idx="8681">
                  <c:v>0.18922793600859303</c:v>
                </c:pt>
                <c:pt idx="8682">
                  <c:v>0.18920247860127559</c:v>
                </c:pt>
                <c:pt idx="8683">
                  <c:v>0.18917701606101822</c:v>
                </c:pt>
                <c:pt idx="8684">
                  <c:v>0.18915154835842454</c:v>
                </c:pt>
                <c:pt idx="8685">
                  <c:v>0.18912607546406771</c:v>
                </c:pt>
                <c:pt idx="8686">
                  <c:v>0.18910059734848406</c:v>
                </c:pt>
                <c:pt idx="8687">
                  <c:v>0.18907511398217403</c:v>
                </c:pt>
                <c:pt idx="8688">
                  <c:v>0.18904962533560279</c:v>
                </c:pt>
                <c:pt idx="8689">
                  <c:v>0.18902413137920168</c:v>
                </c:pt>
                <c:pt idx="8690">
                  <c:v>0.18899863208336648</c:v>
                </c:pt>
                <c:pt idx="8691">
                  <c:v>0.18897312741845648</c:v>
                </c:pt>
                <c:pt idx="8692">
                  <c:v>0.18894761735479854</c:v>
                </c:pt>
                <c:pt idx="8693">
                  <c:v>0.18892210186268152</c:v>
                </c:pt>
                <c:pt idx="8694">
                  <c:v>0.18889658091236153</c:v>
                </c:pt>
                <c:pt idx="8695">
                  <c:v>0.18887105447405739</c:v>
                </c:pt>
                <c:pt idx="8696">
                  <c:v>0.18884552251795256</c:v>
                </c:pt>
                <c:pt idx="8697">
                  <c:v>0.18881998501419864</c:v>
                </c:pt>
                <c:pt idx="8698">
                  <c:v>0.1887944419329062</c:v>
                </c:pt>
                <c:pt idx="8699">
                  <c:v>0.18876889324415752</c:v>
                </c:pt>
                <c:pt idx="8700">
                  <c:v>0.18874333891799439</c:v>
                </c:pt>
                <c:pt idx="8701">
                  <c:v>0.1887177789244226</c:v>
                </c:pt>
                <c:pt idx="8702">
                  <c:v>0.18869221323341728</c:v>
                </c:pt>
                <c:pt idx="8703">
                  <c:v>0.18866664181491441</c:v>
                </c:pt>
                <c:pt idx="8704">
                  <c:v>0.18864106463881483</c:v>
                </c:pt>
                <c:pt idx="8705">
                  <c:v>0.18861548167498718</c:v>
                </c:pt>
                <c:pt idx="8706">
                  <c:v>0.188589892893262</c:v>
                </c:pt>
                <c:pt idx="8707">
                  <c:v>0.18856429826343188</c:v>
                </c:pt>
                <c:pt idx="8708">
                  <c:v>0.18853869775526066</c:v>
                </c:pt>
                <c:pt idx="8709">
                  <c:v>0.18851309133847072</c:v>
                </c:pt>
                <c:pt idx="8710">
                  <c:v>0.18848747898275137</c:v>
                </c:pt>
                <c:pt idx="8711">
                  <c:v>0.18846186065775644</c:v>
                </c:pt>
                <c:pt idx="8712">
                  <c:v>0.18843623633310244</c:v>
                </c:pt>
                <c:pt idx="8713">
                  <c:v>0.18841060597837417</c:v>
                </c:pt>
                <c:pt idx="8714">
                  <c:v>0.18838496956311765</c:v>
                </c:pt>
                <c:pt idx="8715">
                  <c:v>0.18835932705684127</c:v>
                </c:pt>
                <c:pt idx="8716">
                  <c:v>0.18833367842902515</c:v>
                </c:pt>
                <c:pt idx="8717">
                  <c:v>0.18830802364910318</c:v>
                </c:pt>
                <c:pt idx="8718">
                  <c:v>0.18828236268648726</c:v>
                </c:pt>
                <c:pt idx="8719">
                  <c:v>0.1882566955105397</c:v>
                </c:pt>
                <c:pt idx="8720">
                  <c:v>0.18823102209059694</c:v>
                </c:pt>
                <c:pt idx="8721">
                  <c:v>0.18820534239595593</c:v>
                </c:pt>
                <c:pt idx="8722">
                  <c:v>0.18817965639587578</c:v>
                </c:pt>
                <c:pt idx="8723">
                  <c:v>0.18815396405958354</c:v>
                </c:pt>
                <c:pt idx="8724">
                  <c:v>0.18812826535626873</c:v>
                </c:pt>
                <c:pt idx="8725">
                  <c:v>0.18810256025508684</c:v>
                </c:pt>
                <c:pt idx="8726">
                  <c:v>0.18807684872515423</c:v>
                </c:pt>
                <c:pt idx="8727">
                  <c:v>0.18805113073555493</c:v>
                </c:pt>
                <c:pt idx="8728">
                  <c:v>0.18802540625533418</c:v>
                </c:pt>
                <c:pt idx="8729">
                  <c:v>0.18799967525350397</c:v>
                </c:pt>
                <c:pt idx="8730">
                  <c:v>0.18797393769904078</c:v>
                </c:pt>
                <c:pt idx="8731">
                  <c:v>0.18794819356088102</c:v>
                </c:pt>
                <c:pt idx="8732">
                  <c:v>0.18792244280792689</c:v>
                </c:pt>
                <c:pt idx="8733">
                  <c:v>0.18789668540904894</c:v>
                </c:pt>
                <c:pt idx="8734">
                  <c:v>0.18787092133307448</c:v>
                </c:pt>
                <c:pt idx="8735">
                  <c:v>0.18784515054880219</c:v>
                </c:pt>
                <c:pt idx="8736">
                  <c:v>0.18781937302498972</c:v>
                </c:pt>
                <c:pt idx="8737">
                  <c:v>0.18779358873036112</c:v>
                </c:pt>
                <c:pt idx="8738">
                  <c:v>0.18776779763360235</c:v>
                </c:pt>
                <c:pt idx="8739">
                  <c:v>0.18774199970336586</c:v>
                </c:pt>
                <c:pt idx="8740">
                  <c:v>0.18771619490826449</c:v>
                </c:pt>
                <c:pt idx="8741">
                  <c:v>0.18769038321687856</c:v>
                </c:pt>
                <c:pt idx="8742">
                  <c:v>0.18766456459775155</c:v>
                </c:pt>
                <c:pt idx="8743">
                  <c:v>0.18763873901938993</c:v>
                </c:pt>
                <c:pt idx="8744">
                  <c:v>0.18761290645026377</c:v>
                </c:pt>
                <c:pt idx="8745">
                  <c:v>0.18758706685880819</c:v>
                </c:pt>
                <c:pt idx="8746">
                  <c:v>0.18756122021342025</c:v>
                </c:pt>
                <c:pt idx="8747">
                  <c:v>0.18753536648246347</c:v>
                </c:pt>
                <c:pt idx="8748">
                  <c:v>0.18750950563426197</c:v>
                </c:pt>
                <c:pt idx="8749">
                  <c:v>0.18748363763710588</c:v>
                </c:pt>
                <c:pt idx="8750">
                  <c:v>0.18745776245924878</c:v>
                </c:pt>
                <c:pt idx="8751">
                  <c:v>0.18743188006890871</c:v>
                </c:pt>
                <c:pt idx="8752">
                  <c:v>0.18740599043426456</c:v>
                </c:pt>
                <c:pt idx="8753">
                  <c:v>0.18738009352346163</c:v>
                </c:pt>
                <c:pt idx="8754">
                  <c:v>0.18735418930460893</c:v>
                </c:pt>
                <c:pt idx="8755">
                  <c:v>0.18732827774577573</c:v>
                </c:pt>
                <c:pt idx="8756">
                  <c:v>0.1873023588149994</c:v>
                </c:pt>
                <c:pt idx="8757">
                  <c:v>0.187276432480278</c:v>
                </c:pt>
                <c:pt idx="8758">
                  <c:v>0.18725049870957464</c:v>
                </c:pt>
                <c:pt idx="8759">
                  <c:v>0.18722455747081526</c:v>
                </c:pt>
                <c:pt idx="8760">
                  <c:v>0.18719860873189073</c:v>
                </c:pt>
                <c:pt idx="8761">
                  <c:v>0.18717265246065046</c:v>
                </c:pt>
                <c:pt idx="8762">
                  <c:v>0.1871466886249161</c:v>
                </c:pt>
                <c:pt idx="8763">
                  <c:v>0.18712071719246343</c:v>
                </c:pt>
                <c:pt idx="8764">
                  <c:v>0.18709473813103958</c:v>
                </c:pt>
                <c:pt idx="8765">
                  <c:v>0.18706875140834964</c:v>
                </c:pt>
                <c:pt idx="8766">
                  <c:v>0.18704275699206416</c:v>
                </c:pt>
                <c:pt idx="8767">
                  <c:v>0.18701675484981883</c:v>
                </c:pt>
                <c:pt idx="8768">
                  <c:v>0.18699074494921034</c:v>
                </c:pt>
                <c:pt idx="8769">
                  <c:v>0.18696472725779698</c:v>
                </c:pt>
                <c:pt idx="8770">
                  <c:v>0.18693870174310623</c:v>
                </c:pt>
                <c:pt idx="8771">
                  <c:v>0.18691266837262582</c:v>
                </c:pt>
                <c:pt idx="8772">
                  <c:v>0.18688662711380213</c:v>
                </c:pt>
                <c:pt idx="8773">
                  <c:v>0.18686057793405339</c:v>
                </c:pt>
                <c:pt idx="8774">
                  <c:v>0.18683452080075724</c:v>
                </c:pt>
                <c:pt idx="8775">
                  <c:v>0.1868084556812501</c:v>
                </c:pt>
                <c:pt idx="8776">
                  <c:v>0.18678238254284102</c:v>
                </c:pt>
                <c:pt idx="8777">
                  <c:v>0.18675630135279211</c:v>
                </c:pt>
                <c:pt idx="8778">
                  <c:v>0.18673021207833856</c:v>
                </c:pt>
                <c:pt idx="8779">
                  <c:v>0.18670411468667</c:v>
                </c:pt>
                <c:pt idx="8780">
                  <c:v>0.18667800914494592</c:v>
                </c:pt>
                <c:pt idx="8781">
                  <c:v>0.18665189542028407</c:v>
                </c:pt>
                <c:pt idx="8782">
                  <c:v>0.18662577347976878</c:v>
                </c:pt>
                <c:pt idx="8783">
                  <c:v>0.18659964329044701</c:v>
                </c:pt>
                <c:pt idx="8784">
                  <c:v>0.18657350481932411</c:v>
                </c:pt>
                <c:pt idx="8785">
                  <c:v>0.18654735803337719</c:v>
                </c:pt>
                <c:pt idx="8786">
                  <c:v>0.18652120289953728</c:v>
                </c:pt>
                <c:pt idx="8787">
                  <c:v>0.18649503938470577</c:v>
                </c:pt>
                <c:pt idx="8788">
                  <c:v>0.18646886745574301</c:v>
                </c:pt>
                <c:pt idx="8789">
                  <c:v>0.18644268707947273</c:v>
                </c:pt>
                <c:pt idx="8790">
                  <c:v>0.18641649822268225</c:v>
                </c:pt>
                <c:pt idx="8791">
                  <c:v>0.18639030085212277</c:v>
                </c:pt>
                <c:pt idx="8792">
                  <c:v>0.18636409493450684</c:v>
                </c:pt>
                <c:pt idx="8793">
                  <c:v>0.18633788043651225</c:v>
                </c:pt>
                <c:pt idx="8794">
                  <c:v>0.18631165732477786</c:v>
                </c:pt>
                <c:pt idx="8795">
                  <c:v>0.18628542556590139</c:v>
                </c:pt>
                <c:pt idx="8796">
                  <c:v>0.18625918512645309</c:v>
                </c:pt>
                <c:pt idx="8797">
                  <c:v>0.18623293597295773</c:v>
                </c:pt>
                <c:pt idx="8798">
                  <c:v>0.18620667807190527</c:v>
                </c:pt>
                <c:pt idx="8799">
                  <c:v>0.18618041138975075</c:v>
                </c:pt>
                <c:pt idx="8800">
                  <c:v>0.18615413589291005</c:v>
                </c:pt>
                <c:pt idx="8801">
                  <c:v>0.18612785154776118</c:v>
                </c:pt>
                <c:pt idx="8802">
                  <c:v>0.18610155832064748</c:v>
                </c:pt>
                <c:pt idx="8803">
                  <c:v>0.18607525617786957</c:v>
                </c:pt>
                <c:pt idx="8804">
                  <c:v>0.18604894508569797</c:v>
                </c:pt>
                <c:pt idx="8805">
                  <c:v>0.18602262501036204</c:v>
                </c:pt>
                <c:pt idx="8806">
                  <c:v>0.18599629591805131</c:v>
                </c:pt>
                <c:pt idx="8807">
                  <c:v>0.18596995777492509</c:v>
                </c:pt>
                <c:pt idx="8808">
                  <c:v>0.18594361054709874</c:v>
                </c:pt>
                <c:pt idx="8809">
                  <c:v>0.18591725420064964</c:v>
                </c:pt>
                <c:pt idx="8810">
                  <c:v>0.18589088870162843</c:v>
                </c:pt>
                <c:pt idx="8811">
                  <c:v>0.18586451401603279</c:v>
                </c:pt>
                <c:pt idx="8812">
                  <c:v>0.18583813010983458</c:v>
                </c:pt>
                <c:pt idx="8813">
                  <c:v>0.18581173694896289</c:v>
                </c:pt>
                <c:pt idx="8814">
                  <c:v>0.18578533449931281</c:v>
                </c:pt>
                <c:pt idx="8815">
                  <c:v>0.18575892272673733</c:v>
                </c:pt>
                <c:pt idx="8816">
                  <c:v>0.18573250159705645</c:v>
                </c:pt>
                <c:pt idx="8817">
                  <c:v>0.18570607107605044</c:v>
                </c:pt>
                <c:pt idx="8818">
                  <c:v>0.18567963112946093</c:v>
                </c:pt>
                <c:pt idx="8819">
                  <c:v>0.18565318172299425</c:v>
                </c:pt>
                <c:pt idx="8820">
                  <c:v>0.18562672282231865</c:v>
                </c:pt>
                <c:pt idx="8821">
                  <c:v>0.18560025439306269</c:v>
                </c:pt>
                <c:pt idx="8822">
                  <c:v>0.18557377640082071</c:v>
                </c:pt>
                <c:pt idx="8823">
                  <c:v>0.18554728881114652</c:v>
                </c:pt>
                <c:pt idx="8824">
                  <c:v>0.18552079158955742</c:v>
                </c:pt>
                <c:pt idx="8825">
                  <c:v>0.18549428470153154</c:v>
                </c:pt>
                <c:pt idx="8826">
                  <c:v>0.18546776811251514</c:v>
                </c:pt>
                <c:pt idx="8827">
                  <c:v>0.18544124178790619</c:v>
                </c:pt>
                <c:pt idx="8828">
                  <c:v>0.18541470569307664</c:v>
                </c:pt>
                <c:pt idx="8829">
                  <c:v>0.18538815979335094</c:v>
                </c:pt>
                <c:pt idx="8830">
                  <c:v>0.1853616040540218</c:v>
                </c:pt>
                <c:pt idx="8831">
                  <c:v>0.18533503844034133</c:v>
                </c:pt>
                <c:pt idx="8832">
                  <c:v>0.18530846291752429</c:v>
                </c:pt>
                <c:pt idx="8833">
                  <c:v>0.18528187745074931</c:v>
                </c:pt>
                <c:pt idx="8834">
                  <c:v>0.18525528200515434</c:v>
                </c:pt>
                <c:pt idx="8835">
                  <c:v>0.18522867654584058</c:v>
                </c:pt>
                <c:pt idx="8836">
                  <c:v>0.1852020610378729</c:v>
                </c:pt>
                <c:pt idx="8837">
                  <c:v>0.1851754354462781</c:v>
                </c:pt>
                <c:pt idx="8838">
                  <c:v>0.18514879973604004</c:v>
                </c:pt>
                <c:pt idx="8839">
                  <c:v>0.18512215387211026</c:v>
                </c:pt>
                <c:pt idx="8840">
                  <c:v>0.18509549781940135</c:v>
                </c:pt>
                <c:pt idx="8841">
                  <c:v>0.18506883154278536</c:v>
                </c:pt>
                <c:pt idx="8842">
                  <c:v>0.18504215500710006</c:v>
                </c:pt>
                <c:pt idx="8843">
                  <c:v>0.18501546817714087</c:v>
                </c:pt>
                <c:pt idx="8844">
                  <c:v>0.18498877101767078</c:v>
                </c:pt>
                <c:pt idx="8845">
                  <c:v>0.18496206349340708</c:v>
                </c:pt>
                <c:pt idx="8846">
                  <c:v>0.18493534556903471</c:v>
                </c:pt>
                <c:pt idx="8847">
                  <c:v>0.18490861720920085</c:v>
                </c:pt>
                <c:pt idx="8848">
                  <c:v>0.18488187837851011</c:v>
                </c:pt>
                <c:pt idx="8849">
                  <c:v>0.18485512904153076</c:v>
                </c:pt>
                <c:pt idx="8850">
                  <c:v>0.18482836916279793</c:v>
                </c:pt>
                <c:pt idx="8851">
                  <c:v>0.18480159870679863</c:v>
                </c:pt>
                <c:pt idx="8852">
                  <c:v>0.18477481763799136</c:v>
                </c:pt>
                <c:pt idx="8853">
                  <c:v>0.18474802592079095</c:v>
                </c:pt>
                <c:pt idx="8854">
                  <c:v>0.18472122351957443</c:v>
                </c:pt>
                <c:pt idx="8855">
                  <c:v>0.18469441039868287</c:v>
                </c:pt>
                <c:pt idx="8856">
                  <c:v>0.18466758652241466</c:v>
                </c:pt>
                <c:pt idx="8857">
                  <c:v>0.18464075185503584</c:v>
                </c:pt>
                <c:pt idx="8858">
                  <c:v>0.18461390636076952</c:v>
                </c:pt>
                <c:pt idx="8859">
                  <c:v>0.18458705000380199</c:v>
                </c:pt>
                <c:pt idx="8860">
                  <c:v>0.18456018274828237</c:v>
                </c:pt>
                <c:pt idx="8861">
                  <c:v>0.18453330455831968</c:v>
                </c:pt>
                <c:pt idx="8862">
                  <c:v>0.18450641539798107</c:v>
                </c:pt>
                <c:pt idx="8863">
                  <c:v>0.18447951523130429</c:v>
                </c:pt>
                <c:pt idx="8864">
                  <c:v>0.18445260402228295</c:v>
                </c:pt>
                <c:pt idx="8865">
                  <c:v>0.18442568173486795</c:v>
                </c:pt>
                <c:pt idx="8866">
                  <c:v>0.1843987483329827</c:v>
                </c:pt>
                <c:pt idx="8867">
                  <c:v>0.18437180378050186</c:v>
                </c:pt>
                <c:pt idx="8868">
                  <c:v>0.18434484804126652</c:v>
                </c:pt>
                <c:pt idx="8869">
                  <c:v>0.1843178810790769</c:v>
                </c:pt>
                <c:pt idx="8870">
                  <c:v>0.18429090285769872</c:v>
                </c:pt>
                <c:pt idx="8871">
                  <c:v>0.18426391334085626</c:v>
                </c:pt>
                <c:pt idx="8872">
                  <c:v>0.18423691249223195</c:v>
                </c:pt>
                <c:pt idx="8873">
                  <c:v>0.18420990027547651</c:v>
                </c:pt>
                <c:pt idx="8874">
                  <c:v>0.18418287665419372</c:v>
                </c:pt>
                <c:pt idx="8875">
                  <c:v>0.18415584159195811</c:v>
                </c:pt>
                <c:pt idx="8876">
                  <c:v>0.18412879505229901</c:v>
                </c:pt>
                <c:pt idx="8877">
                  <c:v>0.18410173699870899</c:v>
                </c:pt>
                <c:pt idx="8878">
                  <c:v>0.18407466739464204</c:v>
                </c:pt>
                <c:pt idx="8879">
                  <c:v>0.1840475862035105</c:v>
                </c:pt>
                <c:pt idx="8880">
                  <c:v>0.18402049338869528</c:v>
                </c:pt>
                <c:pt idx="8881">
                  <c:v>0.18399338891352787</c:v>
                </c:pt>
                <c:pt idx="8882">
                  <c:v>0.18396627274131028</c:v>
                </c:pt>
                <c:pt idx="8883">
                  <c:v>0.18393914483530371</c:v>
                </c:pt>
                <c:pt idx="8884">
                  <c:v>0.18391200515872577</c:v>
                </c:pt>
                <c:pt idx="8885">
                  <c:v>0.18388485367475996</c:v>
                </c:pt>
                <c:pt idx="8886">
                  <c:v>0.18385769034654711</c:v>
                </c:pt>
                <c:pt idx="8887">
                  <c:v>0.18383051513719453</c:v>
                </c:pt>
                <c:pt idx="8888">
                  <c:v>0.18380332800976421</c:v>
                </c:pt>
                <c:pt idx="8889">
                  <c:v>0.1837761289272867</c:v>
                </c:pt>
                <c:pt idx="8890">
                  <c:v>0.18374891785274333</c:v>
                </c:pt>
                <c:pt idx="8891">
                  <c:v>0.18372169474908825</c:v>
                </c:pt>
                <c:pt idx="8892">
                  <c:v>0.18369445957922675</c:v>
                </c:pt>
                <c:pt idx="8893">
                  <c:v>0.18366721230603117</c:v>
                </c:pt>
                <c:pt idx="8894">
                  <c:v>0.18363995289233104</c:v>
                </c:pt>
                <c:pt idx="8895">
                  <c:v>0.18361268130091996</c:v>
                </c:pt>
                <c:pt idx="8896">
                  <c:v>0.18358539749454811</c:v>
                </c:pt>
                <c:pt idx="8897">
                  <c:v>0.18355810143593423</c:v>
                </c:pt>
                <c:pt idx="8898">
                  <c:v>0.18353079308774958</c:v>
                </c:pt>
                <c:pt idx="8899">
                  <c:v>0.1835034724126286</c:v>
                </c:pt>
                <c:pt idx="8900">
                  <c:v>0.18347613937316989</c:v>
                </c:pt>
                <c:pt idx="8901">
                  <c:v>0.18344879393192901</c:v>
                </c:pt>
                <c:pt idx="8902">
                  <c:v>0.18342143605142799</c:v>
                </c:pt>
                <c:pt idx="8903">
                  <c:v>0.18339406569414218</c:v>
                </c:pt>
                <c:pt idx="8904">
                  <c:v>0.18336668282250848</c:v>
                </c:pt>
                <c:pt idx="8905">
                  <c:v>0.18333928739893507</c:v>
                </c:pt>
                <c:pt idx="8906">
                  <c:v>0.18331187938577548</c:v>
                </c:pt>
                <c:pt idx="8907">
                  <c:v>0.18328445874535229</c:v>
                </c:pt>
                <c:pt idx="8908">
                  <c:v>0.18325702543995032</c:v>
                </c:pt>
                <c:pt idx="8909">
                  <c:v>0.18322957943181231</c:v>
                </c:pt>
                <c:pt idx="8910">
                  <c:v>0.18320212068314037</c:v>
                </c:pt>
                <c:pt idx="8911">
                  <c:v>0.18317464915609832</c:v>
                </c:pt>
                <c:pt idx="8912">
                  <c:v>0.18314716481281421</c:v>
                </c:pt>
                <c:pt idx="8913">
                  <c:v>0.18311966761536844</c:v>
                </c:pt>
                <c:pt idx="8914">
                  <c:v>0.18309215752580971</c:v>
                </c:pt>
                <c:pt idx="8915">
                  <c:v>0.18306463450614277</c:v>
                </c:pt>
                <c:pt idx="8916">
                  <c:v>0.18303709851833783</c:v>
                </c:pt>
                <c:pt idx="8917">
                  <c:v>0.18300954952432069</c:v>
                </c:pt>
                <c:pt idx="8918">
                  <c:v>0.18298198748597769</c:v>
                </c:pt>
                <c:pt idx="8919">
                  <c:v>0.18295441236515636</c:v>
                </c:pt>
                <c:pt idx="8920">
                  <c:v>0.18292682412366787</c:v>
                </c:pt>
                <c:pt idx="8921">
                  <c:v>0.18289922272328055</c:v>
                </c:pt>
                <c:pt idx="8922">
                  <c:v>0.18287160812572123</c:v>
                </c:pt>
                <c:pt idx="8923">
                  <c:v>0.18284398029268509</c:v>
                </c:pt>
                <c:pt idx="8924">
                  <c:v>0.18281633918581824</c:v>
                </c:pt>
                <c:pt idx="8925">
                  <c:v>0.18278868476672999</c:v>
                </c:pt>
                <c:pt idx="8926">
                  <c:v>0.18276101699699454</c:v>
                </c:pt>
                <c:pt idx="8927">
                  <c:v>0.18273333583814264</c:v>
                </c:pt>
                <c:pt idx="8928">
                  <c:v>0.18270564125166139</c:v>
                </c:pt>
                <c:pt idx="8929">
                  <c:v>0.18267793319900896</c:v>
                </c:pt>
                <c:pt idx="8930">
                  <c:v>0.18265021164159165</c:v>
                </c:pt>
                <c:pt idx="8931">
                  <c:v>0.18262247654078356</c:v>
                </c:pt>
                <c:pt idx="8932">
                  <c:v>0.18259472785791689</c:v>
                </c:pt>
                <c:pt idx="8933">
                  <c:v>0.1825669655542832</c:v>
                </c:pt>
                <c:pt idx="8934">
                  <c:v>0.18253918959113566</c:v>
                </c:pt>
                <c:pt idx="8935">
                  <c:v>0.18251139992968488</c:v>
                </c:pt>
                <c:pt idx="8936">
                  <c:v>0.18248359653110632</c:v>
                </c:pt>
                <c:pt idx="8937">
                  <c:v>0.18245577935653096</c:v>
                </c:pt>
                <c:pt idx="8938">
                  <c:v>0.18242794836705326</c:v>
                </c:pt>
                <c:pt idx="8939">
                  <c:v>0.18240010352372155</c:v>
                </c:pt>
                <c:pt idx="8940">
                  <c:v>0.18237224478755446</c:v>
                </c:pt>
                <c:pt idx="8941">
                  <c:v>0.18234437211951954</c:v>
                </c:pt>
                <c:pt idx="8942">
                  <c:v>0.1823164854805526</c:v>
                </c:pt>
                <c:pt idx="8943">
                  <c:v>0.18228858483154706</c:v>
                </c:pt>
                <c:pt idx="8944">
                  <c:v>0.18226067013335348</c:v>
                </c:pt>
                <c:pt idx="8945">
                  <c:v>0.18223274134678491</c:v>
                </c:pt>
                <c:pt idx="8946">
                  <c:v>0.18220479843261383</c:v>
                </c:pt>
                <c:pt idx="8947">
                  <c:v>0.18217684135157225</c:v>
                </c:pt>
                <c:pt idx="8948">
                  <c:v>0.18214887006435487</c:v>
                </c:pt>
                <c:pt idx="8949">
                  <c:v>0.18212088453160893</c:v>
                </c:pt>
                <c:pt idx="8950">
                  <c:v>0.1820928847139501</c:v>
                </c:pt>
                <c:pt idx="8951">
                  <c:v>0.18206487057194795</c:v>
                </c:pt>
                <c:pt idx="8952">
                  <c:v>0.18203684206613527</c:v>
                </c:pt>
                <c:pt idx="8953">
                  <c:v>0.1820087991570008</c:v>
                </c:pt>
                <c:pt idx="8954">
                  <c:v>0.18198074180499788</c:v>
                </c:pt>
                <c:pt idx="8955">
                  <c:v>0.18195266997053636</c:v>
                </c:pt>
                <c:pt idx="8956">
                  <c:v>0.181924583613987</c:v>
                </c:pt>
                <c:pt idx="8957">
                  <c:v>0.18189648269567441</c:v>
                </c:pt>
                <c:pt idx="8958">
                  <c:v>0.18186836717589602</c:v>
                </c:pt>
                <c:pt idx="8959">
                  <c:v>0.18184023701489688</c:v>
                </c:pt>
                <c:pt idx="8960">
                  <c:v>0.18181209217288388</c:v>
                </c:pt>
                <c:pt idx="8961">
                  <c:v>0.18178393261002831</c:v>
                </c:pt>
                <c:pt idx="8962">
                  <c:v>0.18175575828645818</c:v>
                </c:pt>
                <c:pt idx="8963">
                  <c:v>0.18172756916225949</c:v>
                </c:pt>
                <c:pt idx="8964">
                  <c:v>0.18169936519747826</c:v>
                </c:pt>
                <c:pt idx="8965">
                  <c:v>0.18167114635212123</c:v>
                </c:pt>
                <c:pt idx="8966">
                  <c:v>0.18164291258615553</c:v>
                </c:pt>
                <c:pt idx="8967">
                  <c:v>0.181614663859507</c:v>
                </c:pt>
                <c:pt idx="8968">
                  <c:v>0.18158640013205707</c:v>
                </c:pt>
                <c:pt idx="8969">
                  <c:v>0.18155812136365376</c:v>
                </c:pt>
                <c:pt idx="8970">
                  <c:v>0.18152982751409893</c:v>
                </c:pt>
                <c:pt idx="8971">
                  <c:v>0.18150151854315358</c:v>
                </c:pt>
                <c:pt idx="8972">
                  <c:v>0.18147319441054244</c:v>
                </c:pt>
                <c:pt idx="8973">
                  <c:v>0.18144485507594532</c:v>
                </c:pt>
                <c:pt idx="8974">
                  <c:v>0.1814165004990059</c:v>
                </c:pt>
                <c:pt idx="8975">
                  <c:v>0.18138813063932044</c:v>
                </c:pt>
                <c:pt idx="8976">
                  <c:v>0.18135974545645189</c:v>
                </c:pt>
                <c:pt idx="8977">
                  <c:v>0.18133134490991565</c:v>
                </c:pt>
                <c:pt idx="8978">
                  <c:v>0.18130292895919195</c:v>
                </c:pt>
                <c:pt idx="8979">
                  <c:v>0.1812744975637175</c:v>
                </c:pt>
                <c:pt idx="8980">
                  <c:v>0.18124605068288763</c:v>
                </c:pt>
                <c:pt idx="8981">
                  <c:v>0.18121758827605816</c:v>
                </c:pt>
                <c:pt idx="8982">
                  <c:v>0.181189110302545</c:v>
                </c:pt>
                <c:pt idx="8983">
                  <c:v>0.18116061672161862</c:v>
                </c:pt>
                <c:pt idx="8984">
                  <c:v>0.18113210749251402</c:v>
                </c:pt>
                <c:pt idx="8985">
                  <c:v>0.18110358257442291</c:v>
                </c:pt>
                <c:pt idx="8986">
                  <c:v>0.18107504192649404</c:v>
                </c:pt>
                <c:pt idx="8987">
                  <c:v>0.181046485507842</c:v>
                </c:pt>
                <c:pt idx="8988">
                  <c:v>0.18101791327753053</c:v>
                </c:pt>
                <c:pt idx="8989">
                  <c:v>0.1809893251945906</c:v>
                </c:pt>
                <c:pt idx="8990">
                  <c:v>0.18096072121800733</c:v>
                </c:pt>
                <c:pt idx="8991">
                  <c:v>0.1809321013067286</c:v>
                </c:pt>
                <c:pt idx="8992">
                  <c:v>0.18090346541965591</c:v>
                </c:pt>
                <c:pt idx="8993">
                  <c:v>0.18087481351565582</c:v>
                </c:pt>
                <c:pt idx="8994">
                  <c:v>0.18084614555354836</c:v>
                </c:pt>
                <c:pt idx="8995">
                  <c:v>0.18081746149211822</c:v>
                </c:pt>
                <c:pt idx="8996">
                  <c:v>0.18078876129010071</c:v>
                </c:pt>
                <c:pt idx="8997">
                  <c:v>0.18076004490620082</c:v>
                </c:pt>
                <c:pt idx="8998">
                  <c:v>0.18073131229907202</c:v>
                </c:pt>
                <c:pt idx="8999">
                  <c:v>0.18070256342733076</c:v>
                </c:pt>
                <c:pt idx="9000">
                  <c:v>0.18067379824955238</c:v>
                </c:pt>
                <c:pt idx="9001">
                  <c:v>0.18064501672427388</c:v>
                </c:pt>
                <c:pt idx="9002">
                  <c:v>0.18061621880998671</c:v>
                </c:pt>
                <c:pt idx="9003">
                  <c:v>0.18058740446514066</c:v>
                </c:pt>
                <c:pt idx="9004">
                  <c:v>0.18055857364814659</c:v>
                </c:pt>
                <c:pt idx="9005">
                  <c:v>0.18052972631737377</c:v>
                </c:pt>
                <c:pt idx="9006">
                  <c:v>0.18050086243114777</c:v>
                </c:pt>
                <c:pt idx="9007">
                  <c:v>0.18047198194775768</c:v>
                </c:pt>
                <c:pt idx="9008">
                  <c:v>0.18044308482544499</c:v>
                </c:pt>
                <c:pt idx="9009">
                  <c:v>0.18041417102241419</c:v>
                </c:pt>
                <c:pt idx="9010">
                  <c:v>0.18038524049682753</c:v>
                </c:pt>
                <c:pt idx="9011">
                  <c:v>0.18035629320680394</c:v>
                </c:pt>
                <c:pt idx="9012">
                  <c:v>0.18032732911042221</c:v>
                </c:pt>
                <c:pt idx="9013">
                  <c:v>0.18029834816571824</c:v>
                </c:pt>
                <c:pt idx="9014">
                  <c:v>0.18026935033068905</c:v>
                </c:pt>
                <c:pt idx="9015">
                  <c:v>0.18024033556329044</c:v>
                </c:pt>
                <c:pt idx="9016">
                  <c:v>0.18021130382143094</c:v>
                </c:pt>
                <c:pt idx="9017">
                  <c:v>0.18018225506298041</c:v>
                </c:pt>
                <c:pt idx="9018">
                  <c:v>0.18015318924577392</c:v>
                </c:pt>
                <c:pt idx="9019">
                  <c:v>0.18012410632759526</c:v>
                </c:pt>
                <c:pt idx="9020">
                  <c:v>0.18009500626618824</c:v>
                </c:pt>
                <c:pt idx="9021">
                  <c:v>0.18006588901926046</c:v>
                </c:pt>
                <c:pt idx="9022">
                  <c:v>0.18003675454447104</c:v>
                </c:pt>
                <c:pt idx="9023">
                  <c:v>0.18000760279944186</c:v>
                </c:pt>
                <c:pt idx="9024">
                  <c:v>0.17997843374175265</c:v>
                </c:pt>
                <c:pt idx="9025">
                  <c:v>0.1799492473289406</c:v>
                </c:pt>
                <c:pt idx="9026">
                  <c:v>0.17992004351849708</c:v>
                </c:pt>
                <c:pt idx="9027">
                  <c:v>0.17989082226787986</c:v>
                </c:pt>
                <c:pt idx="9028">
                  <c:v>0.17986158353449785</c:v>
                </c:pt>
                <c:pt idx="9029">
                  <c:v>0.17983232727572063</c:v>
                </c:pt>
                <c:pt idx="9030">
                  <c:v>0.17980305344887457</c:v>
                </c:pt>
                <c:pt idx="9031">
                  <c:v>0.17977376201124964</c:v>
                </c:pt>
                <c:pt idx="9032">
                  <c:v>0.1797444529200867</c:v>
                </c:pt>
                <c:pt idx="9033">
                  <c:v>0.17971512613258786</c:v>
                </c:pt>
                <c:pt idx="9034">
                  <c:v>0.1796857816059132</c:v>
                </c:pt>
                <c:pt idx="9035">
                  <c:v>0.17965641929717882</c:v>
                </c:pt>
                <c:pt idx="9036">
                  <c:v>0.17962703916346162</c:v>
                </c:pt>
                <c:pt idx="9037">
                  <c:v>0.17959764116179747</c:v>
                </c:pt>
                <c:pt idx="9038">
                  <c:v>0.17956822524917398</c:v>
                </c:pt>
                <c:pt idx="9039">
                  <c:v>0.17953879138254228</c:v>
                </c:pt>
                <c:pt idx="9040">
                  <c:v>0.17950933951880996</c:v>
                </c:pt>
                <c:pt idx="9041">
                  <c:v>0.179479869614844</c:v>
                </c:pt>
                <c:pt idx="9042">
                  <c:v>0.17945038162746083</c:v>
                </c:pt>
                <c:pt idx="9043">
                  <c:v>0.17942087551345015</c:v>
                </c:pt>
                <c:pt idx="9044">
                  <c:v>0.17939135122954319</c:v>
                </c:pt>
                <c:pt idx="9045">
                  <c:v>0.17936180873243956</c:v>
                </c:pt>
                <c:pt idx="9046">
                  <c:v>0.17933224797879521</c:v>
                </c:pt>
                <c:pt idx="9047">
                  <c:v>0.1793026689252161</c:v>
                </c:pt>
                <c:pt idx="9048">
                  <c:v>0.17927307152827734</c:v>
                </c:pt>
                <c:pt idx="9049">
                  <c:v>0.17924345574450168</c:v>
                </c:pt>
                <c:pt idx="9050">
                  <c:v>0.17921382153037516</c:v>
                </c:pt>
                <c:pt idx="9051">
                  <c:v>0.17918416884234326</c:v>
                </c:pt>
                <c:pt idx="9052">
                  <c:v>0.17915449763680164</c:v>
                </c:pt>
                <c:pt idx="9053">
                  <c:v>0.1791248078701109</c:v>
                </c:pt>
                <c:pt idx="9054">
                  <c:v>0.17909509949858504</c:v>
                </c:pt>
                <c:pt idx="9055">
                  <c:v>0.17906537247849402</c:v>
                </c:pt>
                <c:pt idx="9056">
                  <c:v>0.17903562676607251</c:v>
                </c:pt>
                <c:pt idx="9057">
                  <c:v>0.17900586231750518</c:v>
                </c:pt>
                <c:pt idx="9058">
                  <c:v>0.17897607908893756</c:v>
                </c:pt>
                <c:pt idx="9059">
                  <c:v>0.17894627703647284</c:v>
                </c:pt>
                <c:pt idx="9060">
                  <c:v>0.17891645611616944</c:v>
                </c:pt>
                <c:pt idx="9061">
                  <c:v>0.17888661628404556</c:v>
                </c:pt>
                <c:pt idx="9062">
                  <c:v>0.17885675749607416</c:v>
                </c:pt>
                <c:pt idx="9063">
                  <c:v>0.17882687970819122</c:v>
                </c:pt>
                <c:pt idx="9064">
                  <c:v>0.1787969828762829</c:v>
                </c:pt>
                <c:pt idx="9065">
                  <c:v>0.17876706695619585</c:v>
                </c:pt>
                <c:pt idx="9066">
                  <c:v>0.17873713190373247</c:v>
                </c:pt>
                <c:pt idx="9067">
                  <c:v>0.17870717767465688</c:v>
                </c:pt>
                <c:pt idx="9068">
                  <c:v>0.17867720422468852</c:v>
                </c:pt>
                <c:pt idx="9069">
                  <c:v>0.17864721150949855</c:v>
                </c:pt>
                <c:pt idx="9070">
                  <c:v>0.17861719948472018</c:v>
                </c:pt>
                <c:pt idx="9071">
                  <c:v>0.17858716810594669</c:v>
                </c:pt>
                <c:pt idx="9072">
                  <c:v>0.1785571173287227</c:v>
                </c:pt>
                <c:pt idx="9073">
                  <c:v>0.17852704710855191</c:v>
                </c:pt>
                <c:pt idx="9074">
                  <c:v>0.17849695740089883</c:v>
                </c:pt>
                <c:pt idx="9075">
                  <c:v>0.17846684816117636</c:v>
                </c:pt>
                <c:pt idx="9076">
                  <c:v>0.17843671934476155</c:v>
                </c:pt>
                <c:pt idx="9077">
                  <c:v>0.17840657090699075</c:v>
                </c:pt>
                <c:pt idx="9078">
                  <c:v>0.17837640280314535</c:v>
                </c:pt>
                <c:pt idx="9079">
                  <c:v>0.17834621498847841</c:v>
                </c:pt>
                <c:pt idx="9080">
                  <c:v>0.17831600741819292</c:v>
                </c:pt>
                <c:pt idx="9081">
                  <c:v>0.17828578004744453</c:v>
                </c:pt>
                <c:pt idx="9082">
                  <c:v>0.17825553283135198</c:v>
                </c:pt>
                <c:pt idx="9083">
                  <c:v>0.17822526572498967</c:v>
                </c:pt>
                <c:pt idx="9084">
                  <c:v>0.17819497868338818</c:v>
                </c:pt>
                <c:pt idx="9085">
                  <c:v>0.17816467166153566</c:v>
                </c:pt>
                <c:pt idx="9086">
                  <c:v>0.17813434461437344</c:v>
                </c:pt>
                <c:pt idx="9087">
                  <c:v>0.17810399749680694</c:v>
                </c:pt>
                <c:pt idx="9088">
                  <c:v>0.17807363026369111</c:v>
                </c:pt>
                <c:pt idx="9089">
                  <c:v>0.17804324286984002</c:v>
                </c:pt>
                <c:pt idx="9090">
                  <c:v>0.17801283527002792</c:v>
                </c:pt>
                <c:pt idx="9091">
                  <c:v>0.17798240741897708</c:v>
                </c:pt>
                <c:pt idx="9092">
                  <c:v>0.17795195927137974</c:v>
                </c:pt>
                <c:pt idx="9093">
                  <c:v>0.17792149078186967</c:v>
                </c:pt>
                <c:pt idx="9094">
                  <c:v>0.17789100190504922</c:v>
                </c:pt>
                <c:pt idx="9095">
                  <c:v>0.1778604925954704</c:v>
                </c:pt>
                <c:pt idx="9096">
                  <c:v>0.1778299628076459</c:v>
                </c:pt>
                <c:pt idx="9097">
                  <c:v>0.17779941249604278</c:v>
                </c:pt>
                <c:pt idx="9098">
                  <c:v>0.17776884161508189</c:v>
                </c:pt>
                <c:pt idx="9099">
                  <c:v>0.17773825011914851</c:v>
                </c:pt>
                <c:pt idx="9100">
                  <c:v>0.17770763796257791</c:v>
                </c:pt>
                <c:pt idx="9101">
                  <c:v>0.17767700509965864</c:v>
                </c:pt>
                <c:pt idx="9102">
                  <c:v>0.17764635148464639</c:v>
                </c:pt>
                <c:pt idx="9103">
                  <c:v>0.1776156770717445</c:v>
                </c:pt>
                <c:pt idx="9104">
                  <c:v>0.17758498181511831</c:v>
                </c:pt>
                <c:pt idx="9105">
                  <c:v>0.17755426566888233</c:v>
                </c:pt>
                <c:pt idx="9106">
                  <c:v>0.17752352858711259</c:v>
                </c:pt>
                <c:pt idx="9107">
                  <c:v>0.17749277052384121</c:v>
                </c:pt>
                <c:pt idx="9108">
                  <c:v>0.17746199143305805</c:v>
                </c:pt>
                <c:pt idx="9109">
                  <c:v>0.17743119126870271</c:v>
                </c:pt>
                <c:pt idx="9110">
                  <c:v>0.17740036998467584</c:v>
                </c:pt>
                <c:pt idx="9111">
                  <c:v>0.17736952753483656</c:v>
                </c:pt>
                <c:pt idx="9112">
                  <c:v>0.17733866387299499</c:v>
                </c:pt>
                <c:pt idx="9113">
                  <c:v>0.17730777895292141</c:v>
                </c:pt>
                <c:pt idx="9114">
                  <c:v>0.17727687272833612</c:v>
                </c:pt>
                <c:pt idx="9115">
                  <c:v>0.17724594515292624</c:v>
                </c:pt>
                <c:pt idx="9116">
                  <c:v>0.17721499618032263</c:v>
                </c:pt>
                <c:pt idx="9117">
                  <c:v>0.17718402576411968</c:v>
                </c:pt>
                <c:pt idx="9118">
                  <c:v>0.17715303385786957</c:v>
                </c:pt>
                <c:pt idx="9119">
                  <c:v>0.17712202041506964</c:v>
                </c:pt>
                <c:pt idx="9120">
                  <c:v>0.17709098538918708</c:v>
                </c:pt>
                <c:pt idx="9121">
                  <c:v>0.17705992873363671</c:v>
                </c:pt>
                <c:pt idx="9122">
                  <c:v>0.17702885040179067</c:v>
                </c:pt>
                <c:pt idx="9123">
                  <c:v>0.17699775034697587</c:v>
                </c:pt>
                <c:pt idx="9124">
                  <c:v>0.17696662852247846</c:v>
                </c:pt>
                <c:pt idx="9125">
                  <c:v>0.17693548488153549</c:v>
                </c:pt>
                <c:pt idx="9126">
                  <c:v>0.17690431937734713</c:v>
                </c:pt>
                <c:pt idx="9127">
                  <c:v>0.17687313196306154</c:v>
                </c:pt>
                <c:pt idx="9128">
                  <c:v>0.17684192259178802</c:v>
                </c:pt>
                <c:pt idx="9129">
                  <c:v>0.17681069121658877</c:v>
                </c:pt>
                <c:pt idx="9130">
                  <c:v>0.17677943779047972</c:v>
                </c:pt>
                <c:pt idx="9131">
                  <c:v>0.17674816226643994</c:v>
                </c:pt>
                <c:pt idx="9132">
                  <c:v>0.17671686459739624</c:v>
                </c:pt>
                <c:pt idx="9133">
                  <c:v>0.1766855447362356</c:v>
                </c:pt>
                <c:pt idx="9134">
                  <c:v>0.17665420263579615</c:v>
                </c:pt>
                <c:pt idx="9135">
                  <c:v>0.17662283824888095</c:v>
                </c:pt>
                <c:pt idx="9136">
                  <c:v>0.17659145152823721</c:v>
                </c:pt>
                <c:pt idx="9137">
                  <c:v>0.176560042426571</c:v>
                </c:pt>
                <c:pt idx="9138">
                  <c:v>0.17652861089655092</c:v>
                </c:pt>
                <c:pt idx="9139">
                  <c:v>0.17649715689079229</c:v>
                </c:pt>
                <c:pt idx="9140">
                  <c:v>0.17646568036187024</c:v>
                </c:pt>
                <c:pt idx="9141">
                  <c:v>0.17643418126231253</c:v>
                </c:pt>
                <c:pt idx="9142">
                  <c:v>0.17640265954460593</c:v>
                </c:pt>
                <c:pt idx="9143">
                  <c:v>0.17637111516119142</c:v>
                </c:pt>
                <c:pt idx="9144">
                  <c:v>0.17633954806446189</c:v>
                </c:pt>
                <c:pt idx="9145">
                  <c:v>0.17630795820676815</c:v>
                </c:pt>
                <c:pt idx="9146">
                  <c:v>0.17627634554041824</c:v>
                </c:pt>
                <c:pt idx="9147">
                  <c:v>0.17624471001767286</c:v>
                </c:pt>
                <c:pt idx="9148">
                  <c:v>0.17621305159074588</c:v>
                </c:pt>
                <c:pt idx="9149">
                  <c:v>0.17618137021181299</c:v>
                </c:pt>
                <c:pt idx="9150">
                  <c:v>0.17614966583299996</c:v>
                </c:pt>
                <c:pt idx="9151">
                  <c:v>0.17611793840638337</c:v>
                </c:pt>
                <c:pt idx="9152">
                  <c:v>0.17608618788400773</c:v>
                </c:pt>
                <c:pt idx="9153">
                  <c:v>0.1760544142178615</c:v>
                </c:pt>
                <c:pt idx="9154">
                  <c:v>0.17602261735989042</c:v>
                </c:pt>
                <c:pt idx="9155">
                  <c:v>0.17599079726199829</c:v>
                </c:pt>
                <c:pt idx="9156">
                  <c:v>0.17595895387604449</c:v>
                </c:pt>
                <c:pt idx="9157">
                  <c:v>0.17592708715383779</c:v>
                </c:pt>
                <c:pt idx="9158">
                  <c:v>0.17589519704714532</c:v>
                </c:pt>
                <c:pt idx="9159">
                  <c:v>0.17586328350768676</c:v>
                </c:pt>
                <c:pt idx="9160">
                  <c:v>0.17583134648714502</c:v>
                </c:pt>
                <c:pt idx="9161">
                  <c:v>0.1757993859371455</c:v>
                </c:pt>
                <c:pt idx="9162">
                  <c:v>0.17576740180927727</c:v>
                </c:pt>
                <c:pt idx="9163">
                  <c:v>0.17573539405508218</c:v>
                </c:pt>
                <c:pt idx="9164">
                  <c:v>0.17570336262605429</c:v>
                </c:pt>
                <c:pt idx="9165">
                  <c:v>0.1756713074736462</c:v>
                </c:pt>
                <c:pt idx="9166">
                  <c:v>0.17563922854926059</c:v>
                </c:pt>
                <c:pt idx="9167">
                  <c:v>0.17560712580425789</c:v>
                </c:pt>
                <c:pt idx="9168">
                  <c:v>0.17557499918995462</c:v>
                </c:pt>
                <c:pt idx="9169">
                  <c:v>0.17554284865761657</c:v>
                </c:pt>
                <c:pt idx="9170">
                  <c:v>0.17551067415847166</c:v>
                </c:pt>
                <c:pt idx="9171">
                  <c:v>0.17547847564369529</c:v>
                </c:pt>
                <c:pt idx="9172">
                  <c:v>0.17544625306442152</c:v>
                </c:pt>
                <c:pt idx="9173">
                  <c:v>0.17541400637173529</c:v>
                </c:pt>
                <c:pt idx="9174">
                  <c:v>0.17538173551667996</c:v>
                </c:pt>
                <c:pt idx="9175">
                  <c:v>0.17534944045025333</c:v>
                </c:pt>
                <c:pt idx="9176">
                  <c:v>0.17531712112340309</c:v>
                </c:pt>
                <c:pt idx="9177">
                  <c:v>0.17528477748703469</c:v>
                </c:pt>
                <c:pt idx="9178">
                  <c:v>0.1752524094920086</c:v>
                </c:pt>
                <c:pt idx="9179">
                  <c:v>0.17522001708913879</c:v>
                </c:pt>
                <c:pt idx="9180">
                  <c:v>0.1751876002291925</c:v>
                </c:pt>
                <c:pt idx="9181">
                  <c:v>0.17515515886288968</c:v>
                </c:pt>
                <c:pt idx="9182">
                  <c:v>0.17512269294090846</c:v>
                </c:pt>
                <c:pt idx="9183">
                  <c:v>0.17509020241387996</c:v>
                </c:pt>
                <c:pt idx="9184">
                  <c:v>0.17505768723238643</c:v>
                </c:pt>
                <c:pt idx="9185">
                  <c:v>0.17502514734697033</c:v>
                </c:pt>
                <c:pt idx="9186">
                  <c:v>0.17499258270812076</c:v>
                </c:pt>
                <c:pt idx="9187">
                  <c:v>0.17495999326628578</c:v>
                </c:pt>
                <c:pt idx="9188">
                  <c:v>0.17492737897186686</c:v>
                </c:pt>
                <c:pt idx="9189">
                  <c:v>0.17489473977522083</c:v>
                </c:pt>
                <c:pt idx="9190">
                  <c:v>0.17486207562665271</c:v>
                </c:pt>
                <c:pt idx="9191">
                  <c:v>0.17482938647642654</c:v>
                </c:pt>
                <c:pt idx="9192">
                  <c:v>0.17479667227476028</c:v>
                </c:pt>
                <c:pt idx="9193">
                  <c:v>0.17476393297182277</c:v>
                </c:pt>
                <c:pt idx="9194">
                  <c:v>0.17473116851774065</c:v>
                </c:pt>
                <c:pt idx="9195">
                  <c:v>0.17469837886258982</c:v>
                </c:pt>
                <c:pt idx="9196">
                  <c:v>0.17466556395640484</c:v>
                </c:pt>
                <c:pt idx="9197">
                  <c:v>0.1746327237491675</c:v>
                </c:pt>
                <c:pt idx="9198">
                  <c:v>0.17459985819082025</c:v>
                </c:pt>
                <c:pt idx="9199">
                  <c:v>0.17456696723125625</c:v>
                </c:pt>
                <c:pt idx="9200">
                  <c:v>0.17453405082032358</c:v>
                </c:pt>
                <c:pt idx="9201">
                  <c:v>0.17450110890781789</c:v>
                </c:pt>
                <c:pt idx="9202">
                  <c:v>0.1744681414434972</c:v>
                </c:pt>
                <c:pt idx="9203">
                  <c:v>0.17443514837706717</c:v>
                </c:pt>
                <c:pt idx="9204">
                  <c:v>0.17440212965818977</c:v>
                </c:pt>
                <c:pt idx="9205">
                  <c:v>0.17436908523647968</c:v>
                </c:pt>
                <c:pt idx="9206">
                  <c:v>0.17433601506150451</c:v>
                </c:pt>
                <c:pt idx="9207">
                  <c:v>0.17430291908278508</c:v>
                </c:pt>
                <c:pt idx="9208">
                  <c:v>0.17426979724979727</c:v>
                </c:pt>
                <c:pt idx="9209">
                  <c:v>0.17423664951196594</c:v>
                </c:pt>
                <c:pt idx="9210">
                  <c:v>0.17420347581867893</c:v>
                </c:pt>
                <c:pt idx="9211">
                  <c:v>0.17417027611926511</c:v>
                </c:pt>
                <c:pt idx="9212">
                  <c:v>0.17413705036301366</c:v>
                </c:pt>
                <c:pt idx="9213">
                  <c:v>0.17410379849916796</c:v>
                </c:pt>
                <c:pt idx="9214">
                  <c:v>0.17407052047691954</c:v>
                </c:pt>
                <c:pt idx="9215">
                  <c:v>0.17403721624541812</c:v>
                </c:pt>
                <c:pt idx="9216">
                  <c:v>0.17400388575376288</c:v>
                </c:pt>
                <c:pt idx="9217">
                  <c:v>0.17397052895100773</c:v>
                </c:pt>
                <c:pt idx="9218">
                  <c:v>0.17393714578615943</c:v>
                </c:pt>
                <c:pt idx="9219">
                  <c:v>0.17390373620817828</c:v>
                </c:pt>
                <c:pt idx="9220">
                  <c:v>0.17387030016597613</c:v>
                </c:pt>
                <c:pt idx="9221">
                  <c:v>0.1738368376084192</c:v>
                </c:pt>
                <c:pt idx="9222">
                  <c:v>0.17380334848432383</c:v>
                </c:pt>
                <c:pt idx="9223">
                  <c:v>0.1737698327424648</c:v>
                </c:pt>
                <c:pt idx="9224">
                  <c:v>0.17373629033156379</c:v>
                </c:pt>
                <c:pt idx="9225">
                  <c:v>0.17370272120029809</c:v>
                </c:pt>
                <c:pt idx="9226">
                  <c:v>0.17366912529729822</c:v>
                </c:pt>
                <c:pt idx="9227">
                  <c:v>0.1736355025711476</c:v>
                </c:pt>
                <c:pt idx="9228">
                  <c:v>0.17360185297037778</c:v>
                </c:pt>
                <c:pt idx="9229">
                  <c:v>0.17356817644347877</c:v>
                </c:pt>
                <c:pt idx="9230">
                  <c:v>0.17353447293888993</c:v>
                </c:pt>
                <c:pt idx="9231">
                  <c:v>0.17350074240500732</c:v>
                </c:pt>
                <c:pt idx="9232">
                  <c:v>0.17346698479017317</c:v>
                </c:pt>
                <c:pt idx="9233">
                  <c:v>0.17343320004268617</c:v>
                </c:pt>
                <c:pt idx="9234">
                  <c:v>0.17339938811079586</c:v>
                </c:pt>
                <c:pt idx="9235">
                  <c:v>0.17336554894270675</c:v>
                </c:pt>
                <c:pt idx="9236">
                  <c:v>0.17333168248657249</c:v>
                </c:pt>
                <c:pt idx="9237">
                  <c:v>0.17329778869050125</c:v>
                </c:pt>
                <c:pt idx="9238">
                  <c:v>0.17326386750255221</c:v>
                </c:pt>
                <c:pt idx="9239">
                  <c:v>0.17322991887073969</c:v>
                </c:pt>
                <c:pt idx="9240">
                  <c:v>0.17319594274302594</c:v>
                </c:pt>
                <c:pt idx="9241">
                  <c:v>0.17316193906732744</c:v>
                </c:pt>
                <c:pt idx="9242">
                  <c:v>0.17312790779151185</c:v>
                </c:pt>
                <c:pt idx="9243">
                  <c:v>0.1730938488634019</c:v>
                </c:pt>
                <c:pt idx="9244">
                  <c:v>0.1730597622307706</c:v>
                </c:pt>
                <c:pt idx="9245">
                  <c:v>0.17302564784134039</c:v>
                </c:pt>
                <c:pt idx="9246">
                  <c:v>0.17299150564279162</c:v>
                </c:pt>
                <c:pt idx="9247">
                  <c:v>0.17295733558275123</c:v>
                </c:pt>
                <c:pt idx="9248">
                  <c:v>0.1729231376087963</c:v>
                </c:pt>
                <c:pt idx="9249">
                  <c:v>0.17288891166846851</c:v>
                </c:pt>
                <c:pt idx="9250">
                  <c:v>0.17285465770924091</c:v>
                </c:pt>
                <c:pt idx="9251">
                  <c:v>0.17282037567855807</c:v>
                </c:pt>
                <c:pt idx="9252">
                  <c:v>0.17278606552380332</c:v>
                </c:pt>
                <c:pt idx="9253">
                  <c:v>0.17275172719231979</c:v>
                </c:pt>
                <c:pt idx="9254">
                  <c:v>0.17271736063139712</c:v>
                </c:pt>
                <c:pt idx="9255">
                  <c:v>0.17268296578827771</c:v>
                </c:pt>
                <c:pt idx="9256">
                  <c:v>0.17264854261015586</c:v>
                </c:pt>
                <c:pt idx="9257">
                  <c:v>0.17261409104417855</c:v>
                </c:pt>
                <c:pt idx="9258">
                  <c:v>0.17257961103744221</c:v>
                </c:pt>
                <c:pt idx="9259">
                  <c:v>0.17254510253699562</c:v>
                </c:pt>
                <c:pt idx="9260">
                  <c:v>0.17251056548984117</c:v>
                </c:pt>
                <c:pt idx="9261">
                  <c:v>0.17247599984293013</c:v>
                </c:pt>
                <c:pt idx="9262">
                  <c:v>0.17244140554316345</c:v>
                </c:pt>
                <c:pt idx="9263">
                  <c:v>0.17240678253739708</c:v>
                </c:pt>
                <c:pt idx="9264">
                  <c:v>0.17237213077243477</c:v>
                </c:pt>
                <c:pt idx="9265">
                  <c:v>0.17233745019503577</c:v>
                </c:pt>
                <c:pt idx="9266">
                  <c:v>0.17230274075190841</c:v>
                </c:pt>
                <c:pt idx="9267">
                  <c:v>0.17226800238970766</c:v>
                </c:pt>
                <c:pt idx="9268">
                  <c:v>0.17223323505504656</c:v>
                </c:pt>
                <c:pt idx="9269">
                  <c:v>0.17219843869448481</c:v>
                </c:pt>
                <c:pt idx="9270">
                  <c:v>0.17216361325453605</c:v>
                </c:pt>
                <c:pt idx="9271">
                  <c:v>0.17212875868166211</c:v>
                </c:pt>
                <c:pt idx="9272">
                  <c:v>0.17209387492227654</c:v>
                </c:pt>
                <c:pt idx="9273">
                  <c:v>0.17205896192274453</c:v>
                </c:pt>
                <c:pt idx="9274">
                  <c:v>0.17202401962938141</c:v>
                </c:pt>
                <c:pt idx="9275">
                  <c:v>0.17198904798845116</c:v>
                </c:pt>
                <c:pt idx="9276">
                  <c:v>0.17195404694617591</c:v>
                </c:pt>
                <c:pt idx="9277">
                  <c:v>0.1719190164487179</c:v>
                </c:pt>
                <c:pt idx="9278">
                  <c:v>0.1718839564421977</c:v>
                </c:pt>
                <c:pt idx="9279">
                  <c:v>0.17184886687268242</c:v>
                </c:pt>
                <c:pt idx="9280">
                  <c:v>0.17181374768619243</c:v>
                </c:pt>
                <c:pt idx="9281">
                  <c:v>0.17177859882869609</c:v>
                </c:pt>
                <c:pt idx="9282">
                  <c:v>0.17174342024611419</c:v>
                </c:pt>
                <c:pt idx="9283">
                  <c:v>0.17170821188431676</c:v>
                </c:pt>
                <c:pt idx="9284">
                  <c:v>0.17167297368912537</c:v>
                </c:pt>
                <c:pt idx="9285">
                  <c:v>0.17163770560630748</c:v>
                </c:pt>
                <c:pt idx="9286">
                  <c:v>0.17160240758158732</c:v>
                </c:pt>
                <c:pt idx="9287">
                  <c:v>0.1715670795606366</c:v>
                </c:pt>
                <c:pt idx="9288">
                  <c:v>0.17153172148907264</c:v>
                </c:pt>
                <c:pt idx="9289">
                  <c:v>0.17149633331247002</c:v>
                </c:pt>
                <c:pt idx="9290">
                  <c:v>0.17146091497634935</c:v>
                </c:pt>
                <c:pt idx="9291">
                  <c:v>0.17142546642618114</c:v>
                </c:pt>
                <c:pt idx="9292">
                  <c:v>0.17138998760738758</c:v>
                </c:pt>
                <c:pt idx="9293">
                  <c:v>0.17135447846533788</c:v>
                </c:pt>
                <c:pt idx="9294">
                  <c:v>0.17131893894535527</c:v>
                </c:pt>
                <c:pt idx="9295">
                  <c:v>0.17128336899270744</c:v>
                </c:pt>
                <c:pt idx="9296">
                  <c:v>0.17124776855261656</c:v>
                </c:pt>
                <c:pt idx="9297">
                  <c:v>0.17121213757025008</c:v>
                </c:pt>
                <c:pt idx="9298">
                  <c:v>0.17117647599073135</c:v>
                </c:pt>
                <c:pt idx="9299">
                  <c:v>0.17114078375912348</c:v>
                </c:pt>
                <c:pt idx="9300">
                  <c:v>0.17110506082045218</c:v>
                </c:pt>
                <c:pt idx="9301">
                  <c:v>0.17106930711967627</c:v>
                </c:pt>
                <c:pt idx="9302">
                  <c:v>0.17103352260172039</c:v>
                </c:pt>
                <c:pt idx="9303">
                  <c:v>0.17099770721144578</c:v>
                </c:pt>
                <c:pt idx="9304">
                  <c:v>0.17096186089367302</c:v>
                </c:pt>
                <c:pt idx="9305">
                  <c:v>0.17092598359316338</c:v>
                </c:pt>
                <c:pt idx="9306">
                  <c:v>0.17089007525462993</c:v>
                </c:pt>
                <c:pt idx="9307">
                  <c:v>0.17085413582273826</c:v>
                </c:pt>
                <c:pt idx="9308">
                  <c:v>0.17081816524209659</c:v>
                </c:pt>
                <c:pt idx="9309">
                  <c:v>0.17078216345727187</c:v>
                </c:pt>
                <c:pt idx="9310">
                  <c:v>0.17074613041276779</c:v>
                </c:pt>
                <c:pt idx="9311">
                  <c:v>0.17071006605304689</c:v>
                </c:pt>
                <c:pt idx="9312">
                  <c:v>0.17067397032251327</c:v>
                </c:pt>
                <c:pt idx="9313">
                  <c:v>0.17063784316552583</c:v>
                </c:pt>
                <c:pt idx="9314">
                  <c:v>0.17060168452638691</c:v>
                </c:pt>
                <c:pt idx="9315">
                  <c:v>0.17056549434935206</c:v>
                </c:pt>
                <c:pt idx="9316">
                  <c:v>0.17052927257862283</c:v>
                </c:pt>
                <c:pt idx="9317">
                  <c:v>0.17049301915834766</c:v>
                </c:pt>
                <c:pt idx="9318">
                  <c:v>0.17045673403262623</c:v>
                </c:pt>
                <c:pt idx="9319">
                  <c:v>0.17042041714550663</c:v>
                </c:pt>
                <c:pt idx="9320">
                  <c:v>0.170384068440983</c:v>
                </c:pt>
                <c:pt idx="9321">
                  <c:v>0.17034768786299728</c:v>
                </c:pt>
                <c:pt idx="9322">
                  <c:v>0.17031127535544233</c:v>
                </c:pt>
                <c:pt idx="9323">
                  <c:v>0.17027483086216089</c:v>
                </c:pt>
                <c:pt idx="9324">
                  <c:v>0.17023835432693682</c:v>
                </c:pt>
                <c:pt idx="9325">
                  <c:v>0.17020184569350749</c:v>
                </c:pt>
                <c:pt idx="9326">
                  <c:v>0.17016530490555734</c:v>
                </c:pt>
                <c:pt idx="9327">
                  <c:v>0.17012873190671288</c:v>
                </c:pt>
                <c:pt idx="9328">
                  <c:v>0.17009212664055867</c:v>
                </c:pt>
                <c:pt idx="9329">
                  <c:v>0.17005548905062173</c:v>
                </c:pt>
                <c:pt idx="9330">
                  <c:v>0.17001881908036903</c:v>
                </c:pt>
                <c:pt idx="9331">
                  <c:v>0.16998211667323304</c:v>
                </c:pt>
                <c:pt idx="9332">
                  <c:v>0.16994538177257401</c:v>
                </c:pt>
                <c:pt idx="9333">
                  <c:v>0.16990861432171586</c:v>
                </c:pt>
                <c:pt idx="9334">
                  <c:v>0.16987181426391643</c:v>
                </c:pt>
                <c:pt idx="9335">
                  <c:v>0.1698349815423911</c:v>
                </c:pt>
                <c:pt idx="9336">
                  <c:v>0.16979811610029749</c:v>
                </c:pt>
                <c:pt idx="9337">
                  <c:v>0.16976121788074183</c:v>
                </c:pt>
                <c:pt idx="9338">
                  <c:v>0.16972428682677715</c:v>
                </c:pt>
                <c:pt idx="9339">
                  <c:v>0.16968732288139932</c:v>
                </c:pt>
                <c:pt idx="9340">
                  <c:v>0.16965032598755964</c:v>
                </c:pt>
                <c:pt idx="9341">
                  <c:v>0.16961329608814868</c:v>
                </c:pt>
                <c:pt idx="9342">
                  <c:v>0.16957623312600906</c:v>
                </c:pt>
                <c:pt idx="9343">
                  <c:v>0.16953913704392487</c:v>
                </c:pt>
                <c:pt idx="9344">
                  <c:v>0.16950200778463173</c:v>
                </c:pt>
                <c:pt idx="9345">
                  <c:v>0.16946484529080694</c:v>
                </c:pt>
                <c:pt idx="9346">
                  <c:v>0.16942764950507949</c:v>
                </c:pt>
                <c:pt idx="9347">
                  <c:v>0.16939042037002155</c:v>
                </c:pt>
                <c:pt idx="9348">
                  <c:v>0.16935315782814972</c:v>
                </c:pt>
                <c:pt idx="9349">
                  <c:v>0.16931586182193004</c:v>
                </c:pt>
                <c:pt idx="9350">
                  <c:v>0.16927853229377759</c:v>
                </c:pt>
                <c:pt idx="9351">
                  <c:v>0.16924116918604437</c:v>
                </c:pt>
                <c:pt idx="9352">
                  <c:v>0.16920377244103518</c:v>
                </c:pt>
                <c:pt idx="9353">
                  <c:v>0.16916634200100145</c:v>
                </c:pt>
                <c:pt idx="9354">
                  <c:v>0.1691288778081351</c:v>
                </c:pt>
                <c:pt idx="9355">
                  <c:v>0.16909137980457917</c:v>
                </c:pt>
                <c:pt idx="9356">
                  <c:v>0.16905384793241485</c:v>
                </c:pt>
                <c:pt idx="9357">
                  <c:v>0.16901628213368142</c:v>
                </c:pt>
                <c:pt idx="9358">
                  <c:v>0.16897868235035132</c:v>
                </c:pt>
                <c:pt idx="9359">
                  <c:v>0.16894104852434583</c:v>
                </c:pt>
                <c:pt idx="9360">
                  <c:v>0.16890338059753768</c:v>
                </c:pt>
                <c:pt idx="9361">
                  <c:v>0.16886567851173409</c:v>
                </c:pt>
                <c:pt idx="9362">
                  <c:v>0.16882794220869579</c:v>
                </c:pt>
                <c:pt idx="9363">
                  <c:v>0.16879017163012616</c:v>
                </c:pt>
                <c:pt idx="9364">
                  <c:v>0.16875236671767296</c:v>
                </c:pt>
                <c:pt idx="9365">
                  <c:v>0.16871452741292742</c:v>
                </c:pt>
                <c:pt idx="9366">
                  <c:v>0.16867665365742876</c:v>
                </c:pt>
                <c:pt idx="9367">
                  <c:v>0.1686387453926568</c:v>
                </c:pt>
                <c:pt idx="9368">
                  <c:v>0.16860080256004112</c:v>
                </c:pt>
                <c:pt idx="9369">
                  <c:v>0.1685628251009505</c:v>
                </c:pt>
                <c:pt idx="9370">
                  <c:v>0.16852481295669869</c:v>
                </c:pt>
                <c:pt idx="9371">
                  <c:v>0.16848676606854923</c:v>
                </c:pt>
                <c:pt idx="9372">
                  <c:v>0.16844868437770311</c:v>
                </c:pt>
                <c:pt idx="9373">
                  <c:v>0.16841056782530905</c:v>
                </c:pt>
                <c:pt idx="9374">
                  <c:v>0.16837241635245745</c:v>
                </c:pt>
                <c:pt idx="9375">
                  <c:v>0.16833422990018562</c:v>
                </c:pt>
                <c:pt idx="9376">
                  <c:v>0.16829600840947109</c:v>
                </c:pt>
                <c:pt idx="9377">
                  <c:v>0.16825775182123695</c:v>
                </c:pt>
                <c:pt idx="9378">
                  <c:v>0.1682194600763495</c:v>
                </c:pt>
                <c:pt idx="9379">
                  <c:v>0.16818113311561958</c:v>
                </c:pt>
                <c:pt idx="9380">
                  <c:v>0.16814277087980056</c:v>
                </c:pt>
                <c:pt idx="9381">
                  <c:v>0.16810437330958417</c:v>
                </c:pt>
                <c:pt idx="9382">
                  <c:v>0.16806594034561501</c:v>
                </c:pt>
                <c:pt idx="9383">
                  <c:v>0.16802747192847584</c:v>
                </c:pt>
                <c:pt idx="9384">
                  <c:v>0.16798896799868693</c:v>
                </c:pt>
                <c:pt idx="9385">
                  <c:v>0.16795042849671865</c:v>
                </c:pt>
                <c:pt idx="9386">
                  <c:v>0.16791185336298306</c:v>
                </c:pt>
                <c:pt idx="9387">
                  <c:v>0.16787324253783228</c:v>
                </c:pt>
                <c:pt idx="9388">
                  <c:v>0.16783459596156081</c:v>
                </c:pt>
                <c:pt idx="9389">
                  <c:v>0.16779591357440865</c:v>
                </c:pt>
                <c:pt idx="9390">
                  <c:v>0.16775719531655439</c:v>
                </c:pt>
                <c:pt idx="9391">
                  <c:v>0.16771844112811876</c:v>
                </c:pt>
                <c:pt idx="9392">
                  <c:v>0.16767965094916873</c:v>
                </c:pt>
                <c:pt idx="9393">
                  <c:v>0.16764082471970745</c:v>
                </c:pt>
                <c:pt idx="9394">
                  <c:v>0.16760196237968492</c:v>
                </c:pt>
                <c:pt idx="9395">
                  <c:v>0.1675630638689905</c:v>
                </c:pt>
                <c:pt idx="9396">
                  <c:v>0.16752412912745018</c:v>
                </c:pt>
                <c:pt idx="9397">
                  <c:v>0.16748515809484377</c:v>
                </c:pt>
                <c:pt idx="9398">
                  <c:v>0.16744615071087773</c:v>
                </c:pt>
                <c:pt idx="9399">
                  <c:v>0.16740710691520991</c:v>
                </c:pt>
                <c:pt idx="9400">
                  <c:v>0.16736802664743142</c:v>
                </c:pt>
                <c:pt idx="9401">
                  <c:v>0.16732890984708393</c:v>
                </c:pt>
                <c:pt idx="9402">
                  <c:v>0.16728975645363905</c:v>
                </c:pt>
                <c:pt idx="9403">
                  <c:v>0.16725056640651823</c:v>
                </c:pt>
                <c:pt idx="9404">
                  <c:v>0.16721133964507398</c:v>
                </c:pt>
                <c:pt idx="9405">
                  <c:v>0.16717207610860779</c:v>
                </c:pt>
                <c:pt idx="9406">
                  <c:v>0.16713277573635796</c:v>
                </c:pt>
                <c:pt idx="9407">
                  <c:v>0.16709343846750216</c:v>
                </c:pt>
                <c:pt idx="9408">
                  <c:v>0.16705406424115574</c:v>
                </c:pt>
                <c:pt idx="9409">
                  <c:v>0.16701465299637747</c:v>
                </c:pt>
                <c:pt idx="9410">
                  <c:v>0.16697520467216792</c:v>
                </c:pt>
                <c:pt idx="9411">
                  <c:v>0.16693571920745714</c:v>
                </c:pt>
                <c:pt idx="9412">
                  <c:v>0.16689619654112736</c:v>
                </c:pt>
                <c:pt idx="9413">
                  <c:v>0.16685663661198949</c:v>
                </c:pt>
                <c:pt idx="9414">
                  <c:v>0.16681703935879935</c:v>
                </c:pt>
                <c:pt idx="9415">
                  <c:v>0.16677740472024857</c:v>
                </c:pt>
                <c:pt idx="9416">
                  <c:v>0.16673773263496777</c:v>
                </c:pt>
                <c:pt idx="9417">
                  <c:v>0.16669802304152928</c:v>
                </c:pt>
                <c:pt idx="9418">
                  <c:v>0.16665827587843676</c:v>
                </c:pt>
                <c:pt idx="9419">
                  <c:v>0.16661849108414431</c:v>
                </c:pt>
                <c:pt idx="9420">
                  <c:v>0.16657866859702841</c:v>
                </c:pt>
                <c:pt idx="9421">
                  <c:v>0.16653880835541598</c:v>
                </c:pt>
                <c:pt idx="9422">
                  <c:v>0.16649891029756531</c:v>
                </c:pt>
                <c:pt idx="9423">
                  <c:v>0.16645897436167661</c:v>
                </c:pt>
                <c:pt idx="9424">
                  <c:v>0.1664190004858799</c:v>
                </c:pt>
                <c:pt idx="9425">
                  <c:v>0.16637898860825279</c:v>
                </c:pt>
                <c:pt idx="9426">
                  <c:v>0.16633893866679728</c:v>
                </c:pt>
                <c:pt idx="9427">
                  <c:v>0.16629885059946753</c:v>
                </c:pt>
                <c:pt idx="9428">
                  <c:v>0.16625872434414091</c:v>
                </c:pt>
                <c:pt idx="9429">
                  <c:v>0.16621855983863709</c:v>
                </c:pt>
                <c:pt idx="9430">
                  <c:v>0.16617835702071465</c:v>
                </c:pt>
                <c:pt idx="9431">
                  <c:v>0.16613811582806121</c:v>
                </c:pt>
                <c:pt idx="9432">
                  <c:v>0.16609783619830679</c:v>
                </c:pt>
                <c:pt idx="9433">
                  <c:v>0.16605751806901231</c:v>
                </c:pt>
                <c:pt idx="9434">
                  <c:v>0.16601716137767994</c:v>
                </c:pt>
                <c:pt idx="9435">
                  <c:v>0.16597676606174258</c:v>
                </c:pt>
                <c:pt idx="9436">
                  <c:v>0.16593633205856798</c:v>
                </c:pt>
                <c:pt idx="9437">
                  <c:v>0.16589585930546286</c:v>
                </c:pt>
                <c:pt idx="9438">
                  <c:v>0.16585534773966523</c:v>
                </c:pt>
                <c:pt idx="9439">
                  <c:v>0.16581479729834772</c:v>
                </c:pt>
                <c:pt idx="9440">
                  <c:v>0.16577420791862255</c:v>
                </c:pt>
                <c:pt idx="9441">
                  <c:v>0.1657335795375294</c:v>
                </c:pt>
                <c:pt idx="9442">
                  <c:v>0.16569291209204351</c:v>
                </c:pt>
                <c:pt idx="9443">
                  <c:v>0.16565220551907653</c:v>
                </c:pt>
                <c:pt idx="9444">
                  <c:v>0.16561145975547406</c:v>
                </c:pt>
                <c:pt idx="9445">
                  <c:v>0.16557067473801013</c:v>
                </c:pt>
                <c:pt idx="9446">
                  <c:v>0.1655298504033956</c:v>
                </c:pt>
                <c:pt idx="9447">
                  <c:v>0.16548898668827405</c:v>
                </c:pt>
                <c:pt idx="9448">
                  <c:v>0.16544808352922225</c:v>
                </c:pt>
                <c:pt idx="9449">
                  <c:v>0.16540714086274744</c:v>
                </c:pt>
                <c:pt idx="9450">
                  <c:v>0.16536615862528958</c:v>
                </c:pt>
                <c:pt idx="9451">
                  <c:v>0.16532513675322436</c:v>
                </c:pt>
                <c:pt idx="9452">
                  <c:v>0.16528407518285082</c:v>
                </c:pt>
                <c:pt idx="9453">
                  <c:v>0.16524297385040995</c:v>
                </c:pt>
                <c:pt idx="9454">
                  <c:v>0.16520183269206482</c:v>
                </c:pt>
                <c:pt idx="9455">
                  <c:v>0.1651606516439186</c:v>
                </c:pt>
                <c:pt idx="9456">
                  <c:v>0.16511943064199419</c:v>
                </c:pt>
                <c:pt idx="9457">
                  <c:v>0.16507816962225413</c:v>
                </c:pt>
                <c:pt idx="9458">
                  <c:v>0.16503686852059124</c:v>
                </c:pt>
                <c:pt idx="9459">
                  <c:v>0.16499552727282008</c:v>
                </c:pt>
                <c:pt idx="9460">
                  <c:v>0.16495414581469672</c:v>
                </c:pt>
                <c:pt idx="9461">
                  <c:v>0.16491272408189386</c:v>
                </c:pt>
                <c:pt idx="9462">
                  <c:v>0.16487126201002572</c:v>
                </c:pt>
                <c:pt idx="9463">
                  <c:v>0.16482975953462528</c:v>
                </c:pt>
                <c:pt idx="9464">
                  <c:v>0.16478821659116341</c:v>
                </c:pt>
                <c:pt idx="9465">
                  <c:v>0.16474663311502974</c:v>
                </c:pt>
                <c:pt idx="9466">
                  <c:v>0.16470500904155436</c:v>
                </c:pt>
                <c:pt idx="9467">
                  <c:v>0.16466334430598178</c:v>
                </c:pt>
                <c:pt idx="9468">
                  <c:v>0.16462163884349237</c:v>
                </c:pt>
                <c:pt idx="9469">
                  <c:v>0.16457989258919406</c:v>
                </c:pt>
                <c:pt idx="9470">
                  <c:v>0.16453810547811834</c:v>
                </c:pt>
                <c:pt idx="9471">
                  <c:v>0.16449627744522613</c:v>
                </c:pt>
                <c:pt idx="9472">
                  <c:v>0.16445440842540321</c:v>
                </c:pt>
                <c:pt idx="9473">
                  <c:v>0.16441249835346111</c:v>
                </c:pt>
                <c:pt idx="9474">
                  <c:v>0.1643705471641396</c:v>
                </c:pt>
                <c:pt idx="9475">
                  <c:v>0.1643285547920999</c:v>
                </c:pt>
                <c:pt idx="9476">
                  <c:v>0.16428652117193507</c:v>
                </c:pt>
                <c:pt idx="9477">
                  <c:v>0.16424444623815684</c:v>
                </c:pt>
                <c:pt idx="9478">
                  <c:v>0.16420232992520242</c:v>
                </c:pt>
                <c:pt idx="9479">
                  <c:v>0.16416017216743592</c:v>
                </c:pt>
                <c:pt idx="9480">
                  <c:v>0.16411797289914612</c:v>
                </c:pt>
                <c:pt idx="9481">
                  <c:v>0.16407573205454121</c:v>
                </c:pt>
                <c:pt idx="9482">
                  <c:v>0.16403344956775429</c:v>
                </c:pt>
                <c:pt idx="9483">
                  <c:v>0.16399112537284344</c:v>
                </c:pt>
                <c:pt idx="9484">
                  <c:v>0.1639487594037872</c:v>
                </c:pt>
                <c:pt idx="9485">
                  <c:v>0.16390635159448941</c:v>
                </c:pt>
                <c:pt idx="9486">
                  <c:v>0.1638639018787692</c:v>
                </c:pt>
                <c:pt idx="9487">
                  <c:v>0.16382141019037408</c:v>
                </c:pt>
                <c:pt idx="9488">
                  <c:v>0.1637788764629684</c:v>
                </c:pt>
                <c:pt idx="9489">
                  <c:v>0.1637363006301398</c:v>
                </c:pt>
                <c:pt idx="9490">
                  <c:v>0.16369368262539355</c:v>
                </c:pt>
                <c:pt idx="9491">
                  <c:v>0.16365102238216128</c:v>
                </c:pt>
                <c:pt idx="9492">
                  <c:v>0.16360831983378402</c:v>
                </c:pt>
                <c:pt idx="9493">
                  <c:v>0.16356557491353124</c:v>
                </c:pt>
                <c:pt idx="9494">
                  <c:v>0.16352278755458821</c:v>
                </c:pt>
                <c:pt idx="9495">
                  <c:v>0.16347995769005477</c:v>
                </c:pt>
                <c:pt idx="9496">
                  <c:v>0.1634370852529532</c:v>
                </c:pt>
                <c:pt idx="9497">
                  <c:v>0.1633941701762241</c:v>
                </c:pt>
                <c:pt idx="9498">
                  <c:v>0.16335121239272263</c:v>
                </c:pt>
                <c:pt idx="9499">
                  <c:v>0.16330821183522251</c:v>
                </c:pt>
                <c:pt idx="9500">
                  <c:v>0.16326516843641128</c:v>
                </c:pt>
                <c:pt idx="9501">
                  <c:v>0.16322208212889272</c:v>
                </c:pt>
                <c:pt idx="9502">
                  <c:v>0.16317895284518999</c:v>
                </c:pt>
                <c:pt idx="9503">
                  <c:v>0.16313578051773855</c:v>
                </c:pt>
                <c:pt idx="9504">
                  <c:v>0.16309256507888559</c:v>
                </c:pt>
                <c:pt idx="9505">
                  <c:v>0.16304930646089935</c:v>
                </c:pt>
                <c:pt idx="9506">
                  <c:v>0.1630060045959548</c:v>
                </c:pt>
                <c:pt idx="9507">
                  <c:v>0.16296265941614413</c:v>
                </c:pt>
                <c:pt idx="9508">
                  <c:v>0.16291927085346847</c:v>
                </c:pt>
                <c:pt idx="9509">
                  <c:v>0.16287583883984569</c:v>
                </c:pt>
                <c:pt idx="9510">
                  <c:v>0.16283236330710457</c:v>
                </c:pt>
                <c:pt idx="9511">
                  <c:v>0.1627888441869812</c:v>
                </c:pt>
                <c:pt idx="9512">
                  <c:v>0.16274528141112651</c:v>
                </c:pt>
                <c:pt idx="9513">
                  <c:v>0.16270167491110071</c:v>
                </c:pt>
                <c:pt idx="9514">
                  <c:v>0.16265802461837067</c:v>
                </c:pt>
                <c:pt idx="9515">
                  <c:v>0.16261433046431467</c:v>
                </c:pt>
                <c:pt idx="9516">
                  <c:v>0.16257059238022525</c:v>
                </c:pt>
                <c:pt idx="9517">
                  <c:v>0.16252681029728969</c:v>
                </c:pt>
                <c:pt idx="9518">
                  <c:v>0.16248298414661544</c:v>
                </c:pt>
                <c:pt idx="9519">
                  <c:v>0.16243911385920987</c:v>
                </c:pt>
                <c:pt idx="9520">
                  <c:v>0.1623951993659915</c:v>
                </c:pt>
                <c:pt idx="9521">
                  <c:v>0.16235124059777695</c:v>
                </c:pt>
                <c:pt idx="9522">
                  <c:v>0.16230723748529891</c:v>
                </c:pt>
                <c:pt idx="9523">
                  <c:v>0.1622631899591821</c:v>
                </c:pt>
                <c:pt idx="9524">
                  <c:v>0.16221909794996842</c:v>
                </c:pt>
                <c:pt idx="9525">
                  <c:v>0.16217496138809462</c:v>
                </c:pt>
                <c:pt idx="9526">
                  <c:v>0.16213078020389945</c:v>
                </c:pt>
                <c:pt idx="9527">
                  <c:v>0.16208655432763022</c:v>
                </c:pt>
                <c:pt idx="9528">
                  <c:v>0.16204228368943144</c:v>
                </c:pt>
                <c:pt idx="9529">
                  <c:v>0.16199796821935067</c:v>
                </c:pt>
                <c:pt idx="9530">
                  <c:v>0.16195360784732948</c:v>
                </c:pt>
                <c:pt idx="9531">
                  <c:v>0.16190920250321972</c:v>
                </c:pt>
                <c:pt idx="9532">
                  <c:v>0.16186475211676316</c:v>
                </c:pt>
                <c:pt idx="9533">
                  <c:v>0.16182025661760524</c:v>
                </c:pt>
                <c:pt idx="9534">
                  <c:v>0.16177571593528448</c:v>
                </c:pt>
                <c:pt idx="9535">
                  <c:v>0.16173112999923811</c:v>
                </c:pt>
                <c:pt idx="9536">
                  <c:v>0.16168649873880112</c:v>
                </c:pt>
                <c:pt idx="9537">
                  <c:v>0.1616418220832033</c:v>
                </c:pt>
                <c:pt idx="9538">
                  <c:v>0.16159709996156613</c:v>
                </c:pt>
                <c:pt idx="9539">
                  <c:v>0.16155233230290761</c:v>
                </c:pt>
                <c:pt idx="9540">
                  <c:v>0.16150751903614041</c:v>
                </c:pt>
                <c:pt idx="9541">
                  <c:v>0.1614626600900631</c:v>
                </c:pt>
                <c:pt idx="9542">
                  <c:v>0.16141775539337852</c:v>
                </c:pt>
                <c:pt idx="9543">
                  <c:v>0.16137280487466366</c:v>
                </c:pt>
                <c:pt idx="9544">
                  <c:v>0.16132780846239689</c:v>
                </c:pt>
                <c:pt idx="9545">
                  <c:v>0.16128276608494432</c:v>
                </c:pt>
                <c:pt idx="9546">
                  <c:v>0.16123767767055872</c:v>
                </c:pt>
                <c:pt idx="9547">
                  <c:v>0.16119254314737888</c:v>
                </c:pt>
                <c:pt idx="9548">
                  <c:v>0.16114736244343311</c:v>
                </c:pt>
                <c:pt idx="9549">
                  <c:v>0.16110213548663391</c:v>
                </c:pt>
                <c:pt idx="9550">
                  <c:v>0.16105686220478171</c:v>
                </c:pt>
                <c:pt idx="9551">
                  <c:v>0.16101154252555258</c:v>
                </c:pt>
                <c:pt idx="9552">
                  <c:v>0.16096617637651942</c:v>
                </c:pt>
                <c:pt idx="9553">
                  <c:v>0.16092076368512226</c:v>
                </c:pt>
                <c:pt idx="9554">
                  <c:v>0.16087530437869446</c:v>
                </c:pt>
                <c:pt idx="9555">
                  <c:v>0.16082979838444222</c:v>
                </c:pt>
                <c:pt idx="9556">
                  <c:v>0.16078424562945715</c:v>
                </c:pt>
                <c:pt idx="9557">
                  <c:v>0.16073864604070023</c:v>
                </c:pt>
                <c:pt idx="9558">
                  <c:v>0.16069299954502006</c:v>
                </c:pt>
                <c:pt idx="9559">
                  <c:v>0.16064730606913696</c:v>
                </c:pt>
                <c:pt idx="9560">
                  <c:v>0.16060156553964361</c:v>
                </c:pt>
                <c:pt idx="9561">
                  <c:v>0.16055577788301414</c:v>
                </c:pt>
                <c:pt idx="9562">
                  <c:v>0.16050994302558921</c:v>
                </c:pt>
                <c:pt idx="9563">
                  <c:v>0.16046406089358584</c:v>
                </c:pt>
                <c:pt idx="9564">
                  <c:v>0.16041813141308839</c:v>
                </c:pt>
                <c:pt idx="9565">
                  <c:v>0.16037215451005801</c:v>
                </c:pt>
                <c:pt idx="9566">
                  <c:v>0.1603261301103161</c:v>
                </c:pt>
                <c:pt idx="9567">
                  <c:v>0.16028005813955637</c:v>
                </c:pt>
                <c:pt idx="9568">
                  <c:v>0.16023393852334056</c:v>
                </c:pt>
                <c:pt idx="9569">
                  <c:v>0.16018777118709326</c:v>
                </c:pt>
                <c:pt idx="9570">
                  <c:v>0.16014155605610261</c:v>
                </c:pt>
                <c:pt idx="9571">
                  <c:v>0.16009529305552456</c:v>
                </c:pt>
                <c:pt idx="9572">
                  <c:v>0.16004898211037061</c:v>
                </c:pt>
                <c:pt idx="9573">
                  <c:v>0.16000262314551678</c:v>
                </c:pt>
                <c:pt idx="9574">
                  <c:v>0.15995621608569724</c:v>
                </c:pt>
                <c:pt idx="9575">
                  <c:v>0.15990976085550457</c:v>
                </c:pt>
                <c:pt idx="9576">
                  <c:v>0.15986325737938548</c:v>
                </c:pt>
                <c:pt idx="9577">
                  <c:v>0.15981670558164532</c:v>
                </c:pt>
                <c:pt idx="9578">
                  <c:v>0.15977010538644287</c:v>
                </c:pt>
                <c:pt idx="9579">
                  <c:v>0.15972345671778718</c:v>
                </c:pt>
                <c:pt idx="9580">
                  <c:v>0.1596767594995406</c:v>
                </c:pt>
                <c:pt idx="9581">
                  <c:v>0.15963001365541454</c:v>
                </c:pt>
                <c:pt idx="9582">
                  <c:v>0.15958321910896936</c:v>
                </c:pt>
                <c:pt idx="9583">
                  <c:v>0.1595363757836111</c:v>
                </c:pt>
                <c:pt idx="9584">
                  <c:v>0.15948948360259274</c:v>
                </c:pt>
                <c:pt idx="9585">
                  <c:v>0.1594425424890096</c:v>
                </c:pt>
                <c:pt idx="9586">
                  <c:v>0.15939555236579731</c:v>
                </c:pt>
                <c:pt idx="9587">
                  <c:v>0.15934851315573828</c:v>
                </c:pt>
                <c:pt idx="9588">
                  <c:v>0.15930142478144796</c:v>
                </c:pt>
                <c:pt idx="9589">
                  <c:v>0.15925428716538387</c:v>
                </c:pt>
                <c:pt idx="9590">
                  <c:v>0.15920710022983511</c:v>
                </c:pt>
                <c:pt idx="9591">
                  <c:v>0.15915986389693063</c:v>
                </c:pt>
                <c:pt idx="9592">
                  <c:v>0.15911257808862436</c:v>
                </c:pt>
                <c:pt idx="9593">
                  <c:v>0.15906524272670977</c:v>
                </c:pt>
                <c:pt idx="9594">
                  <c:v>0.15901785773279789</c:v>
                </c:pt>
                <c:pt idx="9595">
                  <c:v>0.15897042302834066</c:v>
                </c:pt>
                <c:pt idx="9596">
                  <c:v>0.15892293853460382</c:v>
                </c:pt>
                <c:pt idx="9597">
                  <c:v>0.15887540417268445</c:v>
                </c:pt>
                <c:pt idx="9598">
                  <c:v>0.1588278198634949</c:v>
                </c:pt>
                <c:pt idx="9599">
                  <c:v>0.1587801855277744</c:v>
                </c:pt>
                <c:pt idx="9600">
                  <c:v>0.15873250108607451</c:v>
                </c:pt>
                <c:pt idx="9601">
                  <c:v>0.15868476645876198</c:v>
                </c:pt>
                <c:pt idx="9602">
                  <c:v>0.15863698156602329</c:v>
                </c:pt>
                <c:pt idx="9603">
                  <c:v>0.15858914632785032</c:v>
                </c:pt>
                <c:pt idx="9604">
                  <c:v>0.15854126066405019</c:v>
                </c:pt>
                <c:pt idx="9605">
                  <c:v>0.15849332449423414</c:v>
                </c:pt>
                <c:pt idx="9606">
                  <c:v>0.15844533773781871</c:v>
                </c:pt>
                <c:pt idx="9607">
                  <c:v>0.15839730031402552</c:v>
                </c:pt>
                <c:pt idx="9608">
                  <c:v>0.1583492121418783</c:v>
                </c:pt>
                <c:pt idx="9609">
                  <c:v>0.15830107314019298</c:v>
                </c:pt>
                <c:pt idx="9610">
                  <c:v>0.15825288322759151</c:v>
                </c:pt>
                <c:pt idx="9611">
                  <c:v>0.15820464232248413</c:v>
                </c:pt>
                <c:pt idx="9612">
                  <c:v>0.15815635034307329</c:v>
                </c:pt>
                <c:pt idx="9613">
                  <c:v>0.15810800720735166</c:v>
                </c:pt>
                <c:pt idx="9614">
                  <c:v>0.15805961283309911</c:v>
                </c:pt>
                <c:pt idx="9615">
                  <c:v>0.15801116713787985</c:v>
                </c:pt>
                <c:pt idx="9616">
                  <c:v>0.1579626700390401</c:v>
                </c:pt>
                <c:pt idx="9617">
                  <c:v>0.15791412145370287</c:v>
                </c:pt>
                <c:pt idx="9618">
                  <c:v>0.15786552129877399</c:v>
                </c:pt>
                <c:pt idx="9619">
                  <c:v>0.15781686949092461</c:v>
                </c:pt>
                <c:pt idx="9620">
                  <c:v>0.15776816594660506</c:v>
                </c:pt>
                <c:pt idx="9621">
                  <c:v>0.15771941058203162</c:v>
                </c:pt>
                <c:pt idx="9622">
                  <c:v>0.15767060331317964</c:v>
                </c:pt>
                <c:pt idx="9623">
                  <c:v>0.15762174405579882</c:v>
                </c:pt>
                <c:pt idx="9624">
                  <c:v>0.15757283272539041</c:v>
                </c:pt>
                <c:pt idx="9625">
                  <c:v>0.15752386923721584</c:v>
                </c:pt>
                <c:pt idx="9626">
                  <c:v>0.1574748535062889</c:v>
                </c:pt>
                <c:pt idx="9627">
                  <c:v>0.15742578544737187</c:v>
                </c:pt>
                <c:pt idx="9628">
                  <c:v>0.15737666497498454</c:v>
                </c:pt>
                <c:pt idx="9629">
                  <c:v>0.15732749200337784</c:v>
                </c:pt>
                <c:pt idx="9630">
                  <c:v>0.15727826644655238</c:v>
                </c:pt>
                <c:pt idx="9631">
                  <c:v>0.15722898821824435</c:v>
                </c:pt>
                <c:pt idx="9632">
                  <c:v>0.15717965723192184</c:v>
                </c:pt>
                <c:pt idx="9633">
                  <c:v>0.15713027340079025</c:v>
                </c:pt>
                <c:pt idx="9634">
                  <c:v>0.1570808366377775</c:v>
                </c:pt>
                <c:pt idx="9635">
                  <c:v>0.15703134685553247</c:v>
                </c:pt>
                <c:pt idx="9636">
                  <c:v>0.1569818039664346</c:v>
                </c:pt>
                <c:pt idx="9637">
                  <c:v>0.15693220788257359</c:v>
                </c:pt>
                <c:pt idx="9638">
                  <c:v>0.15688255851574931</c:v>
                </c:pt>
                <c:pt idx="9639">
                  <c:v>0.15683285577747322</c:v>
                </c:pt>
                <c:pt idx="9640">
                  <c:v>0.15678309957896849</c:v>
                </c:pt>
                <c:pt idx="9641">
                  <c:v>0.15673328983114845</c:v>
                </c:pt>
                <c:pt idx="9642">
                  <c:v>0.15668342644463079</c:v>
                </c:pt>
                <c:pt idx="9643">
                  <c:v>0.15663350932972472</c:v>
                </c:pt>
                <c:pt idx="9644">
                  <c:v>0.15658353839642683</c:v>
                </c:pt>
                <c:pt idx="9645">
                  <c:v>0.15653351355442208</c:v>
                </c:pt>
                <c:pt idx="9646">
                  <c:v>0.15648343471307061</c:v>
                </c:pt>
                <c:pt idx="9647">
                  <c:v>0.1564333017814121</c:v>
                </c:pt>
                <c:pt idx="9648">
                  <c:v>0.15638311466815802</c:v>
                </c:pt>
                <c:pt idx="9649">
                  <c:v>0.15633287328168416</c:v>
                </c:pt>
                <c:pt idx="9650">
                  <c:v>0.15628257753002861</c:v>
                </c:pt>
                <c:pt idx="9651">
                  <c:v>0.15623222732088768</c:v>
                </c:pt>
                <c:pt idx="9652">
                  <c:v>0.15618182256161051</c:v>
                </c:pt>
                <c:pt idx="9653">
                  <c:v>0.15613136315919549</c:v>
                </c:pt>
                <c:pt idx="9654">
                  <c:v>0.15608084902027952</c:v>
                </c:pt>
                <c:pt idx="9655">
                  <c:v>0.15603028005113867</c:v>
                </c:pt>
                <c:pt idx="9656">
                  <c:v>0.15597965615768064</c:v>
                </c:pt>
                <c:pt idx="9657">
                  <c:v>0.15592897724544247</c:v>
                </c:pt>
                <c:pt idx="9658">
                  <c:v>0.15587824321958113</c:v>
                </c:pt>
                <c:pt idx="9659">
                  <c:v>0.15582745398486722</c:v>
                </c:pt>
                <c:pt idx="9660">
                  <c:v>0.15577660944568683</c:v>
                </c:pt>
                <c:pt idx="9661">
                  <c:v>0.15572570950602127</c:v>
                </c:pt>
                <c:pt idx="9662">
                  <c:v>0.15567475406945952</c:v>
                </c:pt>
                <c:pt idx="9663">
                  <c:v>0.15562374303918247</c:v>
                </c:pt>
                <c:pt idx="9664">
                  <c:v>0.15557267631794972</c:v>
                </c:pt>
                <c:pt idx="9665">
                  <c:v>0.15552155380811078</c:v>
                </c:pt>
                <c:pt idx="9666">
                  <c:v>0.15547037541158326</c:v>
                </c:pt>
                <c:pt idx="9667">
                  <c:v>0.15541914102985496</c:v>
                </c:pt>
                <c:pt idx="9668">
                  <c:v>0.15536785056397281</c:v>
                </c:pt>
                <c:pt idx="9669">
                  <c:v>0.15531650391454127</c:v>
                </c:pt>
                <c:pt idx="9670">
                  <c:v>0.15526510098170693</c:v>
                </c:pt>
                <c:pt idx="9671">
                  <c:v>0.15521364166516227</c:v>
                </c:pt>
                <c:pt idx="9672">
                  <c:v>0.15516212586412995</c:v>
                </c:pt>
                <c:pt idx="9673">
                  <c:v>0.15511055347736186</c:v>
                </c:pt>
                <c:pt idx="9674">
                  <c:v>0.1550589244031251</c:v>
                </c:pt>
                <c:pt idx="9675">
                  <c:v>0.15500723853919984</c:v>
                </c:pt>
                <c:pt idx="9676">
                  <c:v>0.15495549578286941</c:v>
                </c:pt>
                <c:pt idx="9677">
                  <c:v>0.15490369603091514</c:v>
                </c:pt>
                <c:pt idx="9678">
                  <c:v>0.15485183917960244</c:v>
                </c:pt>
                <c:pt idx="9679">
                  <c:v>0.15479992512467669</c:v>
                </c:pt>
                <c:pt idx="9680">
                  <c:v>0.15474795376136155</c:v>
                </c:pt>
                <c:pt idx="9681">
                  <c:v>0.15469592498433171</c:v>
                </c:pt>
                <c:pt idx="9682">
                  <c:v>0.15464383868772777</c:v>
                </c:pt>
                <c:pt idx="9683">
                  <c:v>0.15459169476512788</c:v>
                </c:pt>
                <c:pt idx="9684">
                  <c:v>0.15453949310954726</c:v>
                </c:pt>
                <c:pt idx="9685">
                  <c:v>0.15448723361343616</c:v>
                </c:pt>
                <c:pt idx="9686">
                  <c:v>0.15443491616865287</c:v>
                </c:pt>
                <c:pt idx="9687">
                  <c:v>0.1543825406664695</c:v>
                </c:pt>
                <c:pt idx="9688">
                  <c:v>0.15433010699755312</c:v>
                </c:pt>
                <c:pt idx="9689">
                  <c:v>0.15427761505196444</c:v>
                </c:pt>
                <c:pt idx="9690">
                  <c:v>0.1542250647191393</c:v>
                </c:pt>
                <c:pt idx="9691">
                  <c:v>0.15417245588788231</c:v>
                </c:pt>
                <c:pt idx="9692">
                  <c:v>0.15411978844635485</c:v>
                </c:pt>
                <c:pt idx="9693">
                  <c:v>0.1540670622820649</c:v>
                </c:pt>
                <c:pt idx="9694">
                  <c:v>0.15401427728186248</c:v>
                </c:pt>
                <c:pt idx="9695">
                  <c:v>0.15396143333191128</c:v>
                </c:pt>
                <c:pt idx="9696">
                  <c:v>0.15390853031769736</c:v>
                </c:pt>
                <c:pt idx="9697">
                  <c:v>0.15385556812400283</c:v>
                </c:pt>
                <c:pt idx="9698">
                  <c:v>0.15380254663490142</c:v>
                </c:pt>
                <c:pt idx="9699">
                  <c:v>0.15374946573374465</c:v>
                </c:pt>
                <c:pt idx="9700">
                  <c:v>0.15369632530314753</c:v>
                </c:pt>
                <c:pt idx="9701">
                  <c:v>0.15364312522497511</c:v>
                </c:pt>
                <c:pt idx="9702">
                  <c:v>0.15358986538033845</c:v>
                </c:pt>
                <c:pt idx="9703">
                  <c:v>0.1535365456495674</c:v>
                </c:pt>
                <c:pt idx="9704">
                  <c:v>0.15348316591220768</c:v>
                </c:pt>
                <c:pt idx="9705">
                  <c:v>0.15342972604700186</c:v>
                </c:pt>
                <c:pt idx="9706">
                  <c:v>0.15337622593187847</c:v>
                </c:pt>
                <c:pt idx="9707">
                  <c:v>0.15332266544393267</c:v>
                </c:pt>
                <c:pt idx="9708">
                  <c:v>0.15326904445942022</c:v>
                </c:pt>
                <c:pt idx="9709">
                  <c:v>0.15321536285373358</c:v>
                </c:pt>
                <c:pt idx="9710">
                  <c:v>0.15316162050138746</c:v>
                </c:pt>
                <c:pt idx="9711">
                  <c:v>0.15310781727601516</c:v>
                </c:pt>
                <c:pt idx="9712">
                  <c:v>0.15305395305033323</c:v>
                </c:pt>
                <c:pt idx="9713">
                  <c:v>0.1530000276961358</c:v>
                </c:pt>
                <c:pt idx="9714">
                  <c:v>0.15294604108428628</c:v>
                </c:pt>
                <c:pt idx="9715">
                  <c:v>0.15289199308467902</c:v>
                </c:pt>
                <c:pt idx="9716">
                  <c:v>0.15283788356624131</c:v>
                </c:pt>
                <c:pt idx="9717">
                  <c:v>0.15278371239690799</c:v>
                </c:pt>
                <c:pt idx="9718">
                  <c:v>0.15272947944359816</c:v>
                </c:pt>
                <c:pt idx="9719">
                  <c:v>0.15267518457221038</c:v>
                </c:pt>
                <c:pt idx="9720">
                  <c:v>0.15262082764758422</c:v>
                </c:pt>
                <c:pt idx="9721">
                  <c:v>0.15256640853349845</c:v>
                </c:pt>
                <c:pt idx="9722">
                  <c:v>0.15251192709264441</c:v>
                </c:pt>
                <c:pt idx="9723">
                  <c:v>0.15245738318660026</c:v>
                </c:pt>
                <c:pt idx="9724">
                  <c:v>0.15240277667582411</c:v>
                </c:pt>
                <c:pt idx="9725">
                  <c:v>0.15234810741961491</c:v>
                </c:pt>
                <c:pt idx="9726">
                  <c:v>0.15229337527610715</c:v>
                </c:pt>
                <c:pt idx="9727">
                  <c:v>0.15223858010223801</c:v>
                </c:pt>
                <c:pt idx="9728">
                  <c:v>0.15218372175372738</c:v>
                </c:pt>
                <c:pt idx="9729">
                  <c:v>0.15212880008505575</c:v>
                </c:pt>
                <c:pt idx="9730">
                  <c:v>0.152073814949443</c:v>
                </c:pt>
                <c:pt idx="9731">
                  <c:v>0.15201876619881818</c:v>
                </c:pt>
                <c:pt idx="9732">
                  <c:v>0.15196365368379811</c:v>
                </c:pt>
                <c:pt idx="9733">
                  <c:v>0.15190847725366344</c:v>
                </c:pt>
                <c:pt idx="9734">
                  <c:v>0.15185323675632992</c:v>
                </c:pt>
                <c:pt idx="9735">
                  <c:v>0.15179793203832401</c:v>
                </c:pt>
                <c:pt idx="9736">
                  <c:v>0.15174256294475141</c:v>
                </c:pt>
                <c:pt idx="9737">
                  <c:v>0.15168712931927658</c:v>
                </c:pt>
                <c:pt idx="9738">
                  <c:v>0.15163163100408372</c:v>
                </c:pt>
                <c:pt idx="9739">
                  <c:v>0.15157606783986388</c:v>
                </c:pt>
                <c:pt idx="9740">
                  <c:v>0.15152043966577006</c:v>
                </c:pt>
                <c:pt idx="9741">
                  <c:v>0.15146474631939041</c:v>
                </c:pt>
                <c:pt idx="9742">
                  <c:v>0.15140898763672264</c:v>
                </c:pt>
                <c:pt idx="9743">
                  <c:v>0.15135316345213515</c:v>
                </c:pt>
                <c:pt idx="9744">
                  <c:v>0.15129727359834255</c:v>
                </c:pt>
                <c:pt idx="9745">
                  <c:v>0.1512413179063638</c:v>
                </c:pt>
                <c:pt idx="9746">
                  <c:v>0.15118529620549154</c:v>
                </c:pt>
                <c:pt idx="9747">
                  <c:v>0.15112920832326215</c:v>
                </c:pt>
                <c:pt idx="9748">
                  <c:v>0.15107305408540636</c:v>
                </c:pt>
                <c:pt idx="9749">
                  <c:v>0.15101683331583271</c:v>
                </c:pt>
                <c:pt idx="9750">
                  <c:v>0.15096054583657015</c:v>
                </c:pt>
                <c:pt idx="9751">
                  <c:v>0.15090419146774239</c:v>
                </c:pt>
                <c:pt idx="9752">
                  <c:v>0.15084777002752517</c:v>
                </c:pt>
                <c:pt idx="9753">
                  <c:v>0.15079128133210146</c:v>
                </c:pt>
                <c:pt idx="9754">
                  <c:v>0.15073472519562972</c:v>
                </c:pt>
                <c:pt idx="9755">
                  <c:v>0.15067810143019095</c:v>
                </c:pt>
                <c:pt idx="9756">
                  <c:v>0.15062140984575487</c:v>
                </c:pt>
                <c:pt idx="9757">
                  <c:v>0.15056465025013296</c:v>
                </c:pt>
                <c:pt idx="9758">
                  <c:v>0.1505078224489238</c:v>
                </c:pt>
                <c:pt idx="9759">
                  <c:v>0.15045092624548698</c:v>
                </c:pt>
                <c:pt idx="9760">
                  <c:v>0.15039396144087253</c:v>
                </c:pt>
                <c:pt idx="9761">
                  <c:v>0.1503369278337891</c:v>
                </c:pt>
                <c:pt idx="9762">
                  <c:v>0.15027982522054623</c:v>
                </c:pt>
                <c:pt idx="9763">
                  <c:v>0.15022265339500504</c:v>
                </c:pt>
                <c:pt idx="9764">
                  <c:v>0.1501654121485225</c:v>
                </c:pt>
                <c:pt idx="9765">
                  <c:v>0.15010810126990615</c:v>
                </c:pt>
                <c:pt idx="9766">
                  <c:v>0.15005072054535473</c:v>
                </c:pt>
                <c:pt idx="9767">
                  <c:v>0.14999326975839963</c:v>
                </c:pt>
                <c:pt idx="9768">
                  <c:v>0.14993574868984241</c:v>
                </c:pt>
                <c:pt idx="9769">
                  <c:v>0.14987815711771399</c:v>
                </c:pt>
                <c:pt idx="9770">
                  <c:v>0.14982049481718934</c:v>
                </c:pt>
                <c:pt idx="9771">
                  <c:v>0.1497627615605453</c:v>
                </c:pt>
                <c:pt idx="9772">
                  <c:v>0.14970495711708867</c:v>
                </c:pt>
                <c:pt idx="9773">
                  <c:v>0.14964708125309184</c:v>
                </c:pt>
                <c:pt idx="9774">
                  <c:v>0.14958913373172078</c:v>
                </c:pt>
                <c:pt idx="9775">
                  <c:v>0.1495311143129763</c:v>
                </c:pt>
                <c:pt idx="9776">
                  <c:v>0.14947302275361579</c:v>
                </c:pt>
                <c:pt idx="9777">
                  <c:v>0.14941485880708025</c:v>
                </c:pt>
                <c:pt idx="9778">
                  <c:v>0.14935662222343105</c:v>
                </c:pt>
                <c:pt idx="9779">
                  <c:v>0.14929831274925867</c:v>
                </c:pt>
                <c:pt idx="9780">
                  <c:v>0.14923993012761627</c:v>
                </c:pt>
                <c:pt idx="9781">
                  <c:v>0.14918147409793261</c:v>
                </c:pt>
                <c:pt idx="9782">
                  <c:v>0.14912294439593615</c:v>
                </c:pt>
                <c:pt idx="9783">
                  <c:v>0.1490643407535597</c:v>
                </c:pt>
                <c:pt idx="9784">
                  <c:v>0.1490056628988789</c:v>
                </c:pt>
                <c:pt idx="9785">
                  <c:v>0.14894691055598847</c:v>
                </c:pt>
                <c:pt idx="9786">
                  <c:v>0.14888808344493715</c:v>
                </c:pt>
                <c:pt idx="9787">
                  <c:v>0.14882918128162659</c:v>
                </c:pt>
                <c:pt idx="9788">
                  <c:v>0.14877020377771463</c:v>
                </c:pt>
                <c:pt idx="9789">
                  <c:v>0.14871115064051704</c:v>
                </c:pt>
                <c:pt idx="9790">
                  <c:v>0.14865202157290822</c:v>
                </c:pt>
                <c:pt idx="9791">
                  <c:v>0.14859281627321924</c:v>
                </c:pt>
                <c:pt idx="9792">
                  <c:v>0.14853353443512116</c:v>
                </c:pt>
                <c:pt idx="9793">
                  <c:v>0.14847417574752986</c:v>
                </c:pt>
                <c:pt idx="9794">
                  <c:v>0.14841473989448636</c:v>
                </c:pt>
                <c:pt idx="9795">
                  <c:v>0.14835522655504169</c:v>
                </c:pt>
                <c:pt idx="9796">
                  <c:v>0.14829563540313898</c:v>
                </c:pt>
                <c:pt idx="9797">
                  <c:v>0.1482359661074919</c:v>
                </c:pt>
                <c:pt idx="9798">
                  <c:v>0.14817621833146269</c:v>
                </c:pt>
                <c:pt idx="9799">
                  <c:v>0.14811639173292962</c:v>
                </c:pt>
                <c:pt idx="9800">
                  <c:v>0.14805648596415927</c:v>
                </c:pt>
                <c:pt idx="9801">
                  <c:v>0.14799650067166734</c:v>
                </c:pt>
                <c:pt idx="9802">
                  <c:v>0.14793643549607929</c:v>
                </c:pt>
                <c:pt idx="9803">
                  <c:v>0.14787629007199604</c:v>
                </c:pt>
                <c:pt idx="9804">
                  <c:v>0.14781606402783634</c:v>
                </c:pt>
                <c:pt idx="9805">
                  <c:v>0.14775575698568827</c:v>
                </c:pt>
                <c:pt idx="9806">
                  <c:v>0.147695368561163</c:v>
                </c:pt>
                <c:pt idx="9807">
                  <c:v>0.14763489836322041</c:v>
                </c:pt>
                <c:pt idx="9808">
                  <c:v>0.14757434599402047</c:v>
                </c:pt>
                <c:pt idx="9809">
                  <c:v>0.14751371104874231</c:v>
                </c:pt>
                <c:pt idx="9810">
                  <c:v>0.14745299311542065</c:v>
                </c:pt>
                <c:pt idx="9811">
                  <c:v>0.14739219177475543</c:v>
                </c:pt>
                <c:pt idx="9812">
                  <c:v>0.14733130659994742</c:v>
                </c:pt>
                <c:pt idx="9813">
                  <c:v>0.14727033715649121</c:v>
                </c:pt>
                <c:pt idx="9814">
                  <c:v>0.14720928300199088</c:v>
                </c:pt>
                <c:pt idx="9815">
                  <c:v>0.14714814368596152</c:v>
                </c:pt>
                <c:pt idx="9816">
                  <c:v>0.14708691874961649</c:v>
                </c:pt>
                <c:pt idx="9817">
                  <c:v>0.14702560772566742</c:v>
                </c:pt>
                <c:pt idx="9818">
                  <c:v>0.14696421013809652</c:v>
                </c:pt>
                <c:pt idx="9819">
                  <c:v>0.14690272550194147</c:v>
                </c:pt>
                <c:pt idx="9820">
                  <c:v>0.14684115332306041</c:v>
                </c:pt>
                <c:pt idx="9821">
                  <c:v>0.14677949309789984</c:v>
                </c:pt>
                <c:pt idx="9822">
                  <c:v>0.14671774431324319</c:v>
                </c:pt>
                <c:pt idx="9823">
                  <c:v>0.14665590644597035</c:v>
                </c:pt>
                <c:pt idx="9824">
                  <c:v>0.1465939789627978</c:v>
                </c:pt>
                <c:pt idx="9825">
                  <c:v>0.14653196132000373</c:v>
                </c:pt>
                <c:pt idx="9826">
                  <c:v>0.14646985296316262</c:v>
                </c:pt>
                <c:pt idx="9827">
                  <c:v>0.14640765332686823</c:v>
                </c:pt>
                <c:pt idx="9828">
                  <c:v>0.14634536183442801</c:v>
                </c:pt>
                <c:pt idx="9829">
                  <c:v>0.14628297789758207</c:v>
                </c:pt>
                <c:pt idx="9830">
                  <c:v>0.14622050091618261</c:v>
                </c:pt>
                <c:pt idx="9831">
                  <c:v>0.14615793027788634</c:v>
                </c:pt>
                <c:pt idx="9832">
                  <c:v>0.14609526535781694</c:v>
                </c:pt>
                <c:pt idx="9833">
                  <c:v>0.14603250551824168</c:v>
                </c:pt>
                <c:pt idx="9834">
                  <c:v>0.14596965010821616</c:v>
                </c:pt>
                <c:pt idx="9835">
                  <c:v>0.14590669846322732</c:v>
                </c:pt>
                <c:pt idx="9836">
                  <c:v>0.14584364990482959</c:v>
                </c:pt>
                <c:pt idx="9837">
                  <c:v>0.14578050374025436</c:v>
                </c:pt>
                <c:pt idx="9838">
                  <c:v>0.14571725926204357</c:v>
                </c:pt>
                <c:pt idx="9839">
                  <c:v>0.14565391574761816</c:v>
                </c:pt>
                <c:pt idx="9840">
                  <c:v>0.14559047245887274</c:v>
                </c:pt>
                <c:pt idx="9841">
                  <c:v>0.14552692864175307</c:v>
                </c:pt>
                <c:pt idx="9842">
                  <c:v>0.14546328352580751</c:v>
                </c:pt>
                <c:pt idx="9843">
                  <c:v>0.14539953632372624</c:v>
                </c:pt>
                <c:pt idx="9844">
                  <c:v>0.14533568623088888</c:v>
                </c:pt>
                <c:pt idx="9845">
                  <c:v>0.14527173242485222</c:v>
                </c:pt>
                <c:pt idx="9846">
                  <c:v>0.14520767406487123</c:v>
                </c:pt>
                <c:pt idx="9847">
                  <c:v>0.14514351029137504</c:v>
                </c:pt>
                <c:pt idx="9848">
                  <c:v>0.14507924022542779</c:v>
                </c:pt>
                <c:pt idx="9849">
                  <c:v>0.14501486296818519</c:v>
                </c:pt>
                <c:pt idx="9850">
                  <c:v>0.14495037760033019</c:v>
                </c:pt>
                <c:pt idx="9851">
                  <c:v>0.1448857831814718</c:v>
                </c:pt>
                <c:pt idx="9852">
                  <c:v>0.14482107874955336</c:v>
                </c:pt>
                <c:pt idx="9853">
                  <c:v>0.14475626332021807</c:v>
                </c:pt>
                <c:pt idx="9854">
                  <c:v>0.14469133588617711</c:v>
                </c:pt>
                <c:pt idx="9855">
                  <c:v>0.14462629541652042</c:v>
                </c:pt>
                <c:pt idx="9856">
                  <c:v>0.14456114085605054</c:v>
                </c:pt>
                <c:pt idx="9857">
                  <c:v>0.14449587112455151</c:v>
                </c:pt>
                <c:pt idx="9858">
                  <c:v>0.1444304851160742</c:v>
                </c:pt>
                <c:pt idx="9859">
                  <c:v>0.14436498169815568</c:v>
                </c:pt>
                <c:pt idx="9860">
                  <c:v>0.14429935971105093</c:v>
                </c:pt>
                <c:pt idx="9861">
                  <c:v>0.14423361796690931</c:v>
                </c:pt>
                <c:pt idx="9862">
                  <c:v>0.14416775524894646</c:v>
                </c:pt>
                <c:pt idx="9863">
                  <c:v>0.14410177031056798</c:v>
                </c:pt>
                <c:pt idx="9864">
                  <c:v>0.14403566187447744</c:v>
                </c:pt>
                <c:pt idx="9865">
                  <c:v>0.14396942863175435</c:v>
                </c:pt>
                <c:pt idx="9866">
                  <c:v>0.14390306924088697</c:v>
                </c:pt>
                <c:pt idx="9867">
                  <c:v>0.14383658232678465</c:v>
                </c:pt>
                <c:pt idx="9868">
                  <c:v>0.14376996647975274</c:v>
                </c:pt>
                <c:pt idx="9869">
                  <c:v>0.1437032202544325</c:v>
                </c:pt>
                <c:pt idx="9870">
                  <c:v>0.14363634216869936</c:v>
                </c:pt>
                <c:pt idx="9871">
                  <c:v>0.1435693307025383</c:v>
                </c:pt>
                <c:pt idx="9872">
                  <c:v>0.14350218429685352</c:v>
                </c:pt>
                <c:pt idx="9873">
                  <c:v>0.14343490135225592</c:v>
                </c:pt>
                <c:pt idx="9874">
                  <c:v>0.14336748022781162</c:v>
                </c:pt>
                <c:pt idx="9875">
                  <c:v>0.14329991923972912</c:v>
                </c:pt>
                <c:pt idx="9876">
                  <c:v>0.14323221666001054</c:v>
                </c:pt>
                <c:pt idx="9877">
                  <c:v>0.14316437071505611</c:v>
                </c:pt>
                <c:pt idx="9878">
                  <c:v>0.14309637958421284</c:v>
                </c:pt>
                <c:pt idx="9879">
                  <c:v>0.14302824139827214</c:v>
                </c:pt>
                <c:pt idx="9880">
                  <c:v>0.14295995423792038</c:v>
                </c:pt>
                <c:pt idx="9881">
                  <c:v>0.14289151613211701</c:v>
                </c:pt>
                <c:pt idx="9882">
                  <c:v>0.14282292505644695</c:v>
                </c:pt>
                <c:pt idx="9883">
                  <c:v>0.14275417893135439</c:v>
                </c:pt>
                <c:pt idx="9884">
                  <c:v>0.14268527562038522</c:v>
                </c:pt>
                <c:pt idx="9885">
                  <c:v>0.14261621292830556</c:v>
                </c:pt>
                <c:pt idx="9886">
                  <c:v>0.14254698859917669</c:v>
                </c:pt>
                <c:pt idx="9887">
                  <c:v>0.14247760031435722</c:v>
                </c:pt>
                <c:pt idx="9888">
                  <c:v>0.1424080456904222</c:v>
                </c:pt>
                <c:pt idx="9889">
                  <c:v>0.14233832227702167</c:v>
                </c:pt>
                <c:pt idx="9890">
                  <c:v>0.14226842755463767</c:v>
                </c:pt>
                <c:pt idx="9891">
                  <c:v>0.14219835893226412</c:v>
                </c:pt>
                <c:pt idx="9892">
                  <c:v>0.14212811374500747</c:v>
                </c:pt>
                <c:pt idx="9893">
                  <c:v>0.14205768925159024</c:v>
                </c:pt>
                <c:pt idx="9894">
                  <c:v>0.14198708263175205</c:v>
                </c:pt>
                <c:pt idx="9895">
                  <c:v>0.14191629098356054</c:v>
                </c:pt>
                <c:pt idx="9896">
                  <c:v>0.14184531132061878</c:v>
                </c:pt>
                <c:pt idx="9897">
                  <c:v>0.14177414056915538</c:v>
                </c:pt>
                <c:pt idx="9898">
                  <c:v>0.14170277556500632</c:v>
                </c:pt>
                <c:pt idx="9899">
                  <c:v>0.14163121305048734</c:v>
                </c:pt>
                <c:pt idx="9900">
                  <c:v>0.14155944967112907</c:v>
                </c:pt>
                <c:pt idx="9901">
                  <c:v>0.14148748197229397</c:v>
                </c:pt>
                <c:pt idx="9902">
                  <c:v>0.14141530639566183</c:v>
                </c:pt>
                <c:pt idx="9903">
                  <c:v>0.14134291927555534</c:v>
                </c:pt>
                <c:pt idx="9904">
                  <c:v>0.14127031683514144</c:v>
                </c:pt>
                <c:pt idx="9905">
                  <c:v>0.1411974951824834</c:v>
                </c:pt>
                <c:pt idx="9906">
                  <c:v>0.14112445030640181</c:v>
                </c:pt>
                <c:pt idx="9907">
                  <c:v>0.14105117807220685</c:v>
                </c:pt>
                <c:pt idx="9908">
                  <c:v>0.14097767421723559</c:v>
                </c:pt>
                <c:pt idx="9909">
                  <c:v>0.14090393434619947</c:v>
                </c:pt>
                <c:pt idx="9910">
                  <c:v>0.14082995392637665</c:v>
                </c:pt>
                <c:pt idx="9911">
                  <c:v>0.14075572828255617</c:v>
                </c:pt>
                <c:pt idx="9912">
                  <c:v>0.1406812525918166</c:v>
                </c:pt>
                <c:pt idx="9913">
                  <c:v>0.14060652187806966</c:v>
                </c:pt>
                <c:pt idx="9914">
                  <c:v>0.14053153100636859</c:v>
                </c:pt>
                <c:pt idx="9915">
                  <c:v>0.14045627467699084</c:v>
                </c:pt>
                <c:pt idx="9916">
                  <c:v>0.14038074741926374</c:v>
                </c:pt>
                <c:pt idx="9917">
                  <c:v>0.14030494358513529</c:v>
                </c:pt>
                <c:pt idx="9918">
                  <c:v>0.14022885734246471</c:v>
                </c:pt>
                <c:pt idx="9919">
                  <c:v>0.14015248266802968</c:v>
                </c:pt>
                <c:pt idx="9920">
                  <c:v>0.14007581334023353</c:v>
                </c:pt>
                <c:pt idx="9921">
                  <c:v>0.13999884293148596</c:v>
                </c:pt>
                <c:pt idx="9922">
                  <c:v>0.13992156480028531</c:v>
                </c:pt>
                <c:pt idx="9923">
                  <c:v>0.13984397208290936</c:v>
                </c:pt>
                <c:pt idx="9924">
                  <c:v>0.13976605768479386</c:v>
                </c:pt>
                <c:pt idx="9925">
                  <c:v>0.13968781427147242</c:v>
                </c:pt>
                <c:pt idx="9926">
                  <c:v>0.13960923425918148</c:v>
                </c:pt>
                <c:pt idx="9927">
                  <c:v>0.13953030980499062</c:v>
                </c:pt>
                <c:pt idx="9928">
                  <c:v>0.1394510327965264</c:v>
                </c:pt>
                <c:pt idx="9929">
                  <c:v>0.13937139484122635</c:v>
                </c:pt>
                <c:pt idx="9930">
                  <c:v>0.13929138725509441</c:v>
                </c:pt>
                <c:pt idx="9931">
                  <c:v>0.13921100105097697</c:v>
                </c:pt>
                <c:pt idx="9932">
                  <c:v>0.13913022692626784</c:v>
                </c:pt>
                <c:pt idx="9933">
                  <c:v>0.13904905525008071</c:v>
                </c:pt>
                <c:pt idx="9934">
                  <c:v>0.13896747604981449</c:v>
                </c:pt>
                <c:pt idx="9935">
                  <c:v>0.13888547899709822</c:v>
                </c:pt>
                <c:pt idx="9936">
                  <c:v>0.13880305339309745</c:v>
                </c:pt>
                <c:pt idx="9937">
                  <c:v>0.138720188153103</c:v>
                </c:pt>
                <c:pt idx="9938">
                  <c:v>0.13863687179043449</c:v>
                </c:pt>
                <c:pt idx="9939">
                  <c:v>0.13855309239954849</c:v>
                </c:pt>
                <c:pt idx="9940">
                  <c:v>0.13846883763836529</c:v>
                </c:pt>
                <c:pt idx="9941">
                  <c:v>0.13838409470974614</c:v>
                </c:pt>
                <c:pt idx="9942">
                  <c:v>0.138298850342081</c:v>
                </c:pt>
                <c:pt idx="9943">
                  <c:v>0.13821309076893121</c:v>
                </c:pt>
                <c:pt idx="9944">
                  <c:v>0.13812680170771457</c:v>
                </c:pt>
                <c:pt idx="9945">
                  <c:v>0.13803996833730281</c:v>
                </c:pt>
                <c:pt idx="9946">
                  <c:v>0.13795257527456273</c:v>
                </c:pt>
                <c:pt idx="9947">
                  <c:v>0.13786460654972751</c:v>
                </c:pt>
                <c:pt idx="9948">
                  <c:v>0.13777604558052939</c:v>
                </c:pt>
                <c:pt idx="9949">
                  <c:v>0.13768687514506986</c:v>
                </c:pt>
                <c:pt idx="9950">
                  <c:v>0.13759707735331833</c:v>
                </c:pt>
                <c:pt idx="9951">
                  <c:v>0.1375066336171534</c:v>
                </c:pt>
                <c:pt idx="9952">
                  <c:v>0.13741552461893042</c:v>
                </c:pt>
                <c:pt idx="9953">
                  <c:v>0.13732373027840436</c:v>
                </c:pt>
                <c:pt idx="9954">
                  <c:v>0.13723122971797791</c:v>
                </c:pt>
                <c:pt idx="9955">
                  <c:v>0.13713800122614953</c:v>
                </c:pt>
                <c:pt idx="9956">
                  <c:v>0.13704402221906684</c:v>
                </c:pt>
                <c:pt idx="9957">
                  <c:v>0.13694926920008618</c:v>
                </c:pt>
                <c:pt idx="9958">
                  <c:v>0.13685371771717739</c:v>
                </c:pt>
                <c:pt idx="9959">
                  <c:v>0.1367573423181325</c:v>
                </c:pt>
                <c:pt idx="9960">
                  <c:v>0.13666011650333998</c:v>
                </c:pt>
                <c:pt idx="9961">
                  <c:v>0.13656201267607682</c:v>
                </c:pt>
                <c:pt idx="9962">
                  <c:v>0.13646300209011167</c:v>
                </c:pt>
                <c:pt idx="9963">
                  <c:v>0.13636305479448499</c:v>
                </c:pt>
                <c:pt idx="9964">
                  <c:v>0.13626213957526773</c:v>
                </c:pt>
                <c:pt idx="9965">
                  <c:v>0.13616022389417204</c:v>
                </c:pt>
                <c:pt idx="9966">
                  <c:v>0.1360572738237418</c:v>
                </c:pt>
                <c:pt idx="9967">
                  <c:v>0.13595325397897118</c:v>
                </c:pt>
                <c:pt idx="9968">
                  <c:v>0.13584812744512309</c:v>
                </c:pt>
                <c:pt idx="9969">
                  <c:v>0.13574185570148548</c:v>
                </c:pt>
                <c:pt idx="9970">
                  <c:v>0.13563439854082601</c:v>
                </c:pt>
                <c:pt idx="9971">
                  <c:v>0.13552571398428739</c:v>
                </c:pt>
                <c:pt idx="9972">
                  <c:v>0.13541575819140678</c:v>
                </c:pt>
                <c:pt idx="9973">
                  <c:v>0.13530448536495787</c:v>
                </c:pt>
                <c:pt idx="9974">
                  <c:v>0.13519184765031261</c:v>
                </c:pt>
                <c:pt idx="9975">
                  <c:v>0.13507779502890646</c:v>
                </c:pt>
                <c:pt idx="9976">
                  <c:v>0.13496227520547152</c:v>
                </c:pt>
                <c:pt idx="9977">
                  <c:v>0.13484523348863306</c:v>
                </c:pt>
                <c:pt idx="9978">
                  <c:v>0.13472661266438227</c:v>
                </c:pt>
                <c:pt idx="9979">
                  <c:v>0.13460635286201031</c:v>
                </c:pt>
                <c:pt idx="9980">
                  <c:v>0.13448439141194649</c:v>
                </c:pt>
                <c:pt idx="9981">
                  <c:v>0.1343606626950154</c:v>
                </c:pt>
                <c:pt idx="9982">
                  <c:v>0.13423509798246644</c:v>
                </c:pt>
                <c:pt idx="9983">
                  <c:v>0.13410762526618408</c:v>
                </c:pt>
                <c:pt idx="9984">
                  <c:v>0.13397816907840923</c:v>
                </c:pt>
                <c:pt idx="9985">
                  <c:v>0.13384665030022411</c:v>
                </c:pt>
                <c:pt idx="9986">
                  <c:v>0.1337129859580263</c:v>
                </c:pt>
                <c:pt idx="9987">
                  <c:v>0.13357708900714949</c:v>
                </c:pt>
                <c:pt idx="9988">
                  <c:v>0.13343886810174077</c:v>
                </c:pt>
                <c:pt idx="9989">
                  <c:v>0.13329822734985836</c:v>
                </c:pt>
                <c:pt idx="9990">
                  <c:v>0.13315506605282204</c:v>
                </c:pt>
                <c:pt idx="9991">
                  <c:v>0.13300927842758142</c:v>
                </c:pt>
                <c:pt idx="9992">
                  <c:v>0.13286075331095737</c:v>
                </c:pt>
                <c:pt idx="9993">
                  <c:v>0.13270937384434384</c:v>
                </c:pt>
                <c:pt idx="9994">
                  <c:v>0.13255501713750037</c:v>
                </c:pt>
                <c:pt idx="9995">
                  <c:v>0.13239755390984734</c:v>
                </c:pt>
                <c:pt idx="9996">
                  <c:v>0.13223684810755243</c:v>
                </c:pt>
                <c:pt idx="9997">
                  <c:v>0.13207275649465655</c:v>
                </c:pt>
                <c:pt idx="9998">
                  <c:v>0.13190512821618697</c:v>
                </c:pt>
                <c:pt idx="9999">
                  <c:v>0.13173380433115722</c:v>
                </c:pt>
                <c:pt idx="10000">
                  <c:v>0.13155861731310872</c:v>
                </c:pt>
                <c:pt idx="10001">
                  <c:v>0.13137939051569283</c:v>
                </c:pt>
                <c:pt idx="10002">
                  <c:v>0.13119593760051132</c:v>
                </c:pt>
                <c:pt idx="10003">
                  <c:v>0.13100806192427347</c:v>
                </c:pt>
                <c:pt idx="10004">
                  <c:v>0.13081555588200436</c:v>
                </c:pt>
                <c:pt idx="10005">
                  <c:v>0.13061820020278564</c:v>
                </c:pt>
                <c:pt idx="10006">
                  <c:v>0.13041576319416975</c:v>
                </c:pt>
                <c:pt idx="10007">
                  <c:v>0.13020799993111001</c:v>
                </c:pt>
                <c:pt idx="10008">
                  <c:v>0.12999465138480909</c:v>
                </c:pt>
                <c:pt idx="10009">
                  <c:v>0.1297754434865068</c:v>
                </c:pt>
                <c:pt idx="10010">
                  <c:v>0.12955008612079189</c:v>
                </c:pt>
                <c:pt idx="10011">
                  <c:v>0.12931827204244301</c:v>
                </c:pt>
                <c:pt idx="10012">
                  <c:v>0.12907967571033926</c:v>
                </c:pt>
                <c:pt idx="10013">
                  <c:v>0.12883395203128964</c:v>
                </c:pt>
                <c:pt idx="10014">
                  <c:v>0.12858073500601411</c:v>
                </c:pt>
                <c:pt idx="10015">
                  <c:v>0.12831963626868187</c:v>
                </c:pt>
                <c:pt idx="10016">
                  <c:v>0.12805024351071054</c:v>
                </c:pt>
                <c:pt idx="10017">
                  <c:v>0.1277721187784415</c:v>
                </c:pt>
                <c:pt idx="10018">
                  <c:v>0.12748479663348067</c:v>
                </c:pt>
                <c:pt idx="10019">
                  <c:v>0.12718778216319901</c:v>
                </c:pt>
                <c:pt idx="10020">
                  <c:v>0.12688054882776617</c:v>
                </c:pt>
                <c:pt idx="10021">
                  <c:v>0.12656253612861923</c:v>
                </c:pt>
                <c:pt idx="10022">
                  <c:v>0.12623314708178354</c:v>
                </c:pt>
                <c:pt idx="10023">
                  <c:v>0.12589174547771359</c:v>
                </c:pt>
                <c:pt idx="10024">
                  <c:v>0.12553765290742672</c:v>
                </c:pt>
                <c:pt idx="10025">
                  <c:v>0.12517014553256237</c:v>
                </c:pt>
                <c:pt idx="10026">
                  <c:v>0.12478845057466281</c:v>
                </c:pt>
                <c:pt idx="10027">
                  <c:v>0.12439174249623286</c:v>
                </c:pt>
                <c:pt idx="10028">
                  <c:v>0.12397913884328095</c:v>
                </c:pt>
                <c:pt idx="10029">
                  <c:v>0.12354969571563362</c:v>
                </c:pt>
                <c:pt idx="10030">
                  <c:v>0.12310240282760543</c:v>
                </c:pt>
                <c:pt idx="10031">
                  <c:v>0.12263617811751125</c:v>
                </c:pt>
                <c:pt idx="10032">
                  <c:v>0.12214986185967704</c:v>
                </c:pt>
                <c:pt idx="10033">
                  <c:v>0.12164221022748378</c:v>
                </c:pt>
                <c:pt idx="10034">
                  <c:v>0.12111188824994022</c:v>
                </c:pt>
                <c:pt idx="10035">
                  <c:v>0.12055746209761369</c:v>
                </c:pt>
                <c:pt idx="10036">
                  <c:v>0.11997739062625992</c:v>
                </c:pt>
                <c:pt idx="10037">
                  <c:v>0.11937001609788253</c:v>
                </c:pt>
                <c:pt idx="10038">
                  <c:v>0.11873355398937027</c:v>
                </c:pt>
                <c:pt idx="10039">
                  <c:v>0.11806608178792868</c:v>
                </c:pt>
                <c:pt idx="10040">
                  <c:v>0.11736552666013818</c:v>
                </c:pt>
                <c:pt idx="10041">
                  <c:v>0.11662965186736844</c:v>
                </c:pt>
                <c:pt idx="10042">
                  <c:v>0.11585604178440452</c:v>
                </c:pt>
                <c:pt idx="10043">
                  <c:v>0.11504208535975548</c:v>
                </c:pt>
                <c:pt idx="10044">
                  <c:v>0.11418495783555947</c:v>
                </c:pt>
                <c:pt idx="10045">
                  <c:v>0.11328160052110585</c:v>
                </c:pt>
                <c:pt idx="10046">
                  <c:v>0.11232869838702192</c:v>
                </c:pt>
                <c:pt idx="10047">
                  <c:v>0.11132265521604273</c:v>
                </c:pt>
                <c:pt idx="10048">
                  <c:v>0.11025956601064131</c:v>
                </c:pt>
                <c:pt idx="10049">
                  <c:v>0.10913518631697264</c:v>
                </c:pt>
                <c:pt idx="10050">
                  <c:v>0.10794489807730839</c:v>
                </c:pt>
                <c:pt idx="10051">
                  <c:v>0.10668367156901438</c:v>
                </c:pt>
                <c:pt idx="10052">
                  <c:v>0.1053460229252336</c:v>
                </c:pt>
                <c:pt idx="10053">
                  <c:v>0.10392596666004435</c:v>
                </c:pt>
                <c:pt idx="10054">
                  <c:v>0.10241696253670794</c:v>
                </c:pt>
                <c:pt idx="10055">
                  <c:v>0.10081185602002163</c:v>
                </c:pt>
                <c:pt idx="10056">
                  <c:v>9.9102811440339736E-2</c:v>
                </c:pt>
                <c:pt idx="10057">
                  <c:v>9.7281236864387E-2</c:v>
                </c:pt>
                <c:pt idx="10058">
                  <c:v>9.5337699513637783E-2</c:v>
                </c:pt>
                <c:pt idx="10059">
                  <c:v>9.3261830390129891E-2</c:v>
                </c:pt>
                <c:pt idx="10060">
                  <c:v>9.1042216557669642E-2</c:v>
                </c:pt>
                <c:pt idx="10061">
                  <c:v>8.866627927728285E-2</c:v>
                </c:pt>
                <c:pt idx="10062">
                  <c:v>8.612013590242637E-2</c:v>
                </c:pt>
                <c:pt idx="10063">
                  <c:v>8.3388443093202591E-2</c:v>
                </c:pt>
                <c:pt idx="10064">
                  <c:v>8.0454218499257393E-2</c:v>
                </c:pt>
                <c:pt idx="10065">
                  <c:v>7.7298637575190329E-2</c:v>
                </c:pt>
                <c:pt idx="10066">
                  <c:v>7.3900801614824235E-2</c:v>
                </c:pt>
                <c:pt idx="10067">
                  <c:v>7.0237472402373796E-2</c:v>
                </c:pt>
                <c:pt idx="10068">
                  <c:v>6.6282768055951721E-2</c:v>
                </c:pt>
                <c:pt idx="10069">
                  <c:v>6.200781365348107E-2</c:v>
                </c:pt>
                <c:pt idx="10070">
                  <c:v>5.7380339046762069E-2</c:v>
                </c:pt>
                <c:pt idx="10071">
                  <c:v>5.2364214842777729E-2</c:v>
                </c:pt>
                <c:pt idx="10072">
                  <c:v>4.6918915806928918E-2</c:v>
                </c:pt>
                <c:pt idx="10073">
                  <c:v>4.0998898852668969E-2</c:v>
                </c:pt>
                <c:pt idx="10074">
                  <c:v>3.4552880240375922E-2</c:v>
                </c:pt>
                <c:pt idx="10075">
                  <c:v>2.7522993507327592E-2</c:v>
                </c:pt>
                <c:pt idx="10076">
                  <c:v>1.9843805855215849E-2</c:v>
                </c:pt>
                <c:pt idx="10077">
                  <c:v>1.1441166059327518E-2</c:v>
                </c:pt>
                <c:pt idx="10078">
                  <c:v>2.2308512158930871E-3</c:v>
                </c:pt>
                <c:pt idx="10079">
                  <c:v>-7.8830274670559364E-3</c:v>
                </c:pt>
                <c:pt idx="10080">
                  <c:v>-1.9009908463950037E-2</c:v>
                </c:pt>
                <c:pt idx="10081">
                  <c:v>-3.1275012955958387E-2</c:v>
                </c:pt>
                <c:pt idx="10082">
                  <c:v>-4.4822000526244216E-2</c:v>
                </c:pt>
                <c:pt idx="10083">
                  <c:v>-5.981613831882554E-2</c:v>
                </c:pt>
                <c:pt idx="10084">
                  <c:v>-7.6448096374970353E-2</c:v>
                </c:pt>
                <c:pt idx="10085">
                  <c:v>-9.4938509685449951E-2</c:v>
                </c:pt>
                <c:pt idx="10086">
                  <c:v>-0.11554348298532061</c:v>
                </c:pt>
                <c:pt idx="10087">
                  <c:v>-0.138561259810564</c:v>
                </c:pt>
                <c:pt idx="10088">
                  <c:v>-0.16434033596170011</c:v>
                </c:pt>
                <c:pt idx="10089">
                  <c:v>-0.19328937348538811</c:v>
                </c:pt>
                <c:pt idx="10090">
                  <c:v>-0.22588937028777351</c:v>
                </c:pt>
                <c:pt idx="10091">
                  <c:v>-0.26270867029534006</c:v>
                </c:pt>
                <c:pt idx="10092">
                  <c:v>-0.30442157033458006</c:v>
                </c:pt>
                <c:pt idx="10093">
                  <c:v>-0.35183150734215751</c:v>
                </c:pt>
                <c:pt idx="10094">
                  <c:v>-0.40590011367116413</c:v>
                </c:pt>
                <c:pt idx="10095">
                  <c:v>-0.46778383795368023</c:v>
                </c:pt>
                <c:pt idx="10096">
                  <c:v>-0.53888038507691527</c:v>
                </c:pt>
                <c:pt idx="10097">
                  <c:v>-0.62088798971472814</c:v>
                </c:pt>
                <c:pt idx="10098">
                  <c:v>-0.71588158780566102</c:v>
                </c:pt>
                <c:pt idx="10099">
                  <c:v>-0.82641141220274927</c:v>
                </c:pt>
                <c:pt idx="10100">
                  <c:v>-0.95563159334936199</c:v>
                </c:pt>
                <c:pt idx="10101">
                  <c:v>-1.1074692627039888</c:v>
                </c:pt>
                <c:pt idx="10102">
                  <c:v>-1.2868488418185382</c:v>
                </c:pt>
                <c:pt idx="10103">
                  <c:v>-1.4999922731605522</c:v>
                </c:pt>
                <c:pt idx="10104">
                  <c:v>-1.7548248683265073</c:v>
                </c:pt>
                <c:pt idx="10105">
                  <c:v>-2.0615297185500698</c:v>
                </c:pt>
                <c:pt idx="10106">
                  <c:v>-2.433313625582652</c:v>
                </c:pt>
                <c:pt idx="10107">
                  <c:v>-2.8874781435964523</c:v>
                </c:pt>
                <c:pt idx="10108">
                  <c:v>-3.4469369582408946</c:v>
                </c:pt>
                <c:pt idx="10109">
                  <c:v>-4.1423961811481664</c:v>
                </c:pt>
                <c:pt idx="10110">
                  <c:v>-5.0155355565179347</c:v>
                </c:pt>
                <c:pt idx="10111">
                  <c:v>-6.123728185240636</c:v>
                </c:pt>
                <c:pt idx="10112">
                  <c:v>-7.5471717684532891</c:v>
                </c:pt>
                <c:pt idx="10113">
                  <c:v>-9.399881546889354</c:v>
                </c:pt>
                <c:pt idx="10114">
                  <c:v>-11.847014749381998</c:v>
                </c:pt>
                <c:pt idx="10115">
                  <c:v>-15.132850556628792</c:v>
                </c:pt>
                <c:pt idx="10116">
                  <c:v>-19.627231472651776</c:v>
                </c:pt>
                <c:pt idx="10117">
                  <c:v>-25.905049195950252</c:v>
                </c:pt>
                <c:pt idx="10118">
                  <c:v>-34.887092113575854</c:v>
                </c:pt>
                <c:pt idx="10119">
                  <c:v>-48.099704928504572</c:v>
                </c:pt>
                <c:pt idx="10120">
                  <c:v>-68.175825753689779</c:v>
                </c:pt>
                <c:pt idx="10121">
                  <c:v>-99.874564241060966</c:v>
                </c:pt>
                <c:pt idx="10122">
                  <c:v>-152.29043863414103</c:v>
                </c:pt>
                <c:pt idx="10123">
                  <c:v>-244.01535756891369</c:v>
                </c:pt>
                <c:pt idx="10124">
                  <c:v>-416.36794473650559</c:v>
                </c:pt>
                <c:pt idx="10125">
                  <c:v>-771.47983954262395</c:v>
                </c:pt>
                <c:pt idx="10126">
                  <c:v>-1599.8749857628532</c:v>
                </c:pt>
                <c:pt idx="10127">
                  <c:v>-3906.1250703491623</c:v>
                </c:pt>
                <c:pt idx="10128">
                  <c:v>-12345.554167377773</c:v>
                </c:pt>
                <c:pt idx="10129">
                  <c:v>-62499.875239827445</c:v>
                </c:pt>
                <c:pt idx="10130">
                  <c:v>-999999.87532510806</c:v>
                </c:pt>
                <c:pt idx="10131">
                  <c:v>0</c:v>
                </c:pt>
                <c:pt idx="10132">
                  <c:v>-999999.87548624352</c:v>
                </c:pt>
                <c:pt idx="10133">
                  <c:v>-62499.875579585103</c:v>
                </c:pt>
                <c:pt idx="10134">
                  <c:v>-12345.554677394557</c:v>
                </c:pt>
                <c:pt idx="10135">
                  <c:v>-3906.125750412546</c:v>
                </c:pt>
                <c:pt idx="10136">
                  <c:v>-1599.8758358515988</c:v>
                </c:pt>
                <c:pt idx="10137">
                  <c:v>-771.48085965360929</c:v>
                </c:pt>
                <c:pt idx="10138">
                  <c:v>-416.36913486985713</c:v>
                </c:pt>
                <c:pt idx="10139">
                  <c:v>-244.0167177256894</c:v>
                </c:pt>
                <c:pt idx="10140">
                  <c:v>-152.2919688158207</c:v>
                </c:pt>
                <c:pt idx="10141">
                  <c:v>-99.876264449404104</c:v>
                </c:pt>
                <c:pt idx="10142">
                  <c:v>-68.177695990688932</c:v>
                </c:pt>
                <c:pt idx="10143">
                  <c:v>-48.101745196368171</c:v>
                </c:pt>
                <c:pt idx="10144">
                  <c:v>-34.889302414720902</c:v>
                </c:pt>
                <c:pt idx="10145">
                  <c:v>-25.907429532999139</c:v>
                </c:pt>
                <c:pt idx="10146">
                  <c:v>-19.629781848430717</c:v>
                </c:pt>
                <c:pt idx="10147">
                  <c:v>-15.135570974167061</c:v>
                </c:pt>
                <c:pt idx="10148">
                  <c:v>-11.849905211911507</c:v>
                </c:pt>
                <c:pt idx="10149">
                  <c:v>-9.4029420578444398</c:v>
                </c:pt>
                <c:pt idx="10150">
                  <c:v>-7.5504023314705639</c:v>
                </c:pt>
                <c:pt idx="10151">
                  <c:v>-6.1271288041616856</c:v>
                </c:pt>
                <c:pt idx="10152">
                  <c:v>-5.0191062353781808</c:v>
                </c:pt>
                <c:pt idx="10153">
                  <c:v>-4.1461369241934918</c:v>
                </c:pt>
                <c:pt idx="10154">
                  <c:v>-3.4508477699164999</c:v>
                </c:pt>
                <c:pt idx="10155">
                  <c:v>-2.89155902854964</c:v>
                </c:pt>
                <c:pt idx="10156">
                  <c:v>-2.437564588662819</c:v>
                </c:pt>
                <c:pt idx="10157">
                  <c:v>-2.0659507648086941</c:v>
                </c:pt>
                <c:pt idx="10158">
                  <c:v>-1.7594160030171506</c:v>
                </c:pt>
                <c:pt idx="10159">
                  <c:v>-1.5047535017388518</c:v>
                </c:pt>
                <c:pt idx="10160">
                  <c:v>-1.291780169942214</c:v>
                </c:pt>
                <c:pt idx="10161">
                  <c:v>-1.1125706962328408</c:v>
                </c:pt>
                <c:pt idx="10162">
                  <c:v>-0.96090313834526375</c:v>
                </c:pt>
                <c:pt idx="10163">
                  <c:v>-0.83185307492966376</c:v>
                </c:pt>
                <c:pt idx="10164">
                  <c:v>-0.72149337472962616</c:v>
                </c:pt>
                <c:pt idx="10165">
                  <c:v>-0.62666990750387197</c:v>
                </c:pt>
                <c:pt idx="10166">
                  <c:v>-0.5448324406014371</c:v>
                </c:pt>
                <c:pt idx="10167">
                  <c:v>-0.47390603828587202</c:v>
                </c:pt>
                <c:pt idx="10168">
                  <c:v>-0.41219246608539678</c:v>
                </c:pt>
                <c:pt idx="10169">
                  <c:v>-0.35829401931489691</c:v>
                </c:pt>
                <c:pt idx="10170">
                  <c:v>-0.3110542495443811</c:v>
                </c:pt>
                <c:pt idx="10171">
                  <c:v>-0.26951152462293182</c:v>
                </c:pt>
                <c:pt idx="10172">
                  <c:v>-0.23286240781572637</c:v>
                </c:pt>
                <c:pt idx="10173">
                  <c:v>-0.20043260249860789</c:v>
                </c:pt>
                <c:pt idx="10174">
                  <c:v>-0.17165376494712159</c:v>
                </c:pt>
                <c:pt idx="10175">
                  <c:v>-0.14604489745720978</c:v>
                </c:pt>
                <c:pt idx="10176">
                  <c:v>-0.12319733818431639</c:v>
                </c:pt>
                <c:pt idx="10177">
                  <c:v>-0.10276259153002643</c:v>
                </c:pt>
                <c:pt idx="10178">
                  <c:v>-8.4442414160456919E-2</c:v>
                </c:pt>
                <c:pt idx="10179">
                  <c:v>-6.7980701542665389E-2</c:v>
                </c:pt>
                <c:pt idx="10180">
                  <c:v>-5.3156818887981877E-2</c:v>
                </c:pt>
                <c:pt idx="10181">
                  <c:v>-3.9780096357251798E-2</c:v>
                </c:pt>
                <c:pt idx="10182">
                  <c:v>-2.7685267008574266E-2</c:v>
                </c:pt>
                <c:pt idx="10183">
                  <c:v>-1.6728671460893269E-2</c:v>
                </c:pt>
                <c:pt idx="10184">
                  <c:v>-6.7850887351655065E-3</c:v>
                </c:pt>
                <c:pt idx="10185">
                  <c:v>2.2549194409223761E-3</c:v>
                </c:pt>
                <c:pt idx="10186">
                  <c:v>1.0487241657213944E-2</c:v>
                </c:pt>
                <c:pt idx="10187">
                  <c:v>1.7996100615349619E-2</c:v>
                </c:pt>
                <c:pt idx="10188">
                  <c:v>2.4855647337933259E-2</c:v>
                </c:pt>
                <c:pt idx="10189">
                  <c:v>3.1131314421125156E-2</c:v>
                </c:pt>
                <c:pt idx="10190">
                  <c:v>3.6880968125519914E-2</c:v>
                </c:pt>
                <c:pt idx="10191">
                  <c:v>4.2155891988604685E-2</c:v>
                </c:pt>
                <c:pt idx="10192">
                  <c:v>4.7001628894797517E-2</c:v>
                </c:pt>
                <c:pt idx="10193">
                  <c:v>5.1458703876531939E-2</c:v>
                </c:pt>
                <c:pt idx="10194">
                  <c:v>5.5563246124692781E-2</c:v>
                </c:pt>
                <c:pt idx="10195">
                  <c:v>5.9347525585334397E-2</c:v>
                </c:pt>
                <c:pt idx="10196">
                  <c:v>6.2840416978387395E-2</c:v>
                </c:pt>
                <c:pt idx="10197">
                  <c:v>6.6067801983575231E-2</c:v>
                </c:pt>
                <c:pt idx="10198">
                  <c:v>6.9052918614536926E-2</c:v>
                </c:pt>
                <c:pt idx="10199">
                  <c:v>7.1816665375288441E-2</c:v>
                </c:pt>
                <c:pt idx="10200">
                  <c:v>7.4377866609068727E-2</c:v>
                </c:pt>
                <c:pt idx="10201">
                  <c:v>7.6753504464065286E-2</c:v>
                </c:pt>
                <c:pt idx="10202">
                  <c:v>7.8958922078003632E-2</c:v>
                </c:pt>
                <c:pt idx="10203">
                  <c:v>8.1008001895260806E-2</c:v>
                </c:pt>
                <c:pt idx="10204">
                  <c:v>8.2913322452634997E-2</c:v>
                </c:pt>
                <c:pt idx="10205">
                  <c:v>8.468629648413957E-2</c:v>
                </c:pt>
                <c:pt idx="10206">
                  <c:v>8.6337292785553785E-2</c:v>
                </c:pt>
                <c:pt idx="10207">
                  <c:v>8.7875743933220382E-2</c:v>
                </c:pt>
                <c:pt idx="10208">
                  <c:v>8.9310241658221295E-2</c:v>
                </c:pt>
                <c:pt idx="10209">
                  <c:v>9.0648621428020271E-2</c:v>
                </c:pt>
                <c:pt idx="10210">
                  <c:v>9.1898037575613378E-2</c:v>
                </c:pt>
                <c:pt idx="10211">
                  <c:v>9.3065030135546831E-2</c:v>
                </c:pt>
                <c:pt idx="10212">
                  <c:v>9.415558439153382E-2</c:v>
                </c:pt>
                <c:pt idx="10213">
                  <c:v>9.5175184008227734E-2</c:v>
                </c:pt>
                <c:pt idx="10214">
                  <c:v>9.6128858506050685E-2</c:v>
                </c:pt>
                <c:pt idx="10215">
                  <c:v>9.7021225740515776E-2</c:v>
                </c:pt>
                <c:pt idx="10216">
                  <c:v>9.7856529963251296E-2</c:v>
                </c:pt>
                <c:pt idx="10217">
                  <c:v>9.8638675969557485E-2</c:v>
                </c:pt>
                <c:pt idx="10218">
                  <c:v>9.9371259774483023E-2</c:v>
                </c:pt>
                <c:pt idx="10219">
                  <c:v>0.10005759620516133</c:v>
                </c:pt>
                <c:pt idx="10220">
                  <c:v>0.10070074375006977</c:v>
                </c:pt>
                <c:pt idx="10221">
                  <c:v>0.10130352696483323</c:v>
                </c:pt>
                <c:pt idx="10222">
                  <c:v>0.10186855669869871</c:v>
                </c:pt>
                <c:pt idx="10223">
                  <c:v>0.10239824837464044</c:v>
                </c:pt>
                <c:pt idx="10224">
                  <c:v>0.10289483852902634</c:v>
                </c:pt>
                <c:pt idx="10225">
                  <c:v>0.10336039979303688</c:v>
                </c:pt>
                <c:pt idx="10226">
                  <c:v>0.10379685447719052</c:v>
                </c:pt>
                <c:pt idx="10227">
                  <c:v>0.10420598690234065</c:v>
                </c:pt>
                <c:pt idx="10228">
                  <c:v>0.1045894546042177</c:v>
                </c:pt>
                <c:pt idx="10229">
                  <c:v>0.10494879852479472</c:v>
                </c:pt>
                <c:pt idx="10230">
                  <c:v>0.10528545229121859</c:v>
                </c:pt>
                <c:pt idx="10231">
                  <c:v>0.10560075067220552</c:v>
                </c:pt>
                <c:pt idx="10232">
                  <c:v>0.10589593729208788</c:v>
                </c:pt>
                <c:pt idx="10233">
                  <c:v>0.1061721716742428</c:v>
                </c:pt>
                <c:pt idx="10234">
                  <c:v>0.10643053567806376</c:v>
                </c:pt>
                <c:pt idx="10235">
                  <c:v>0.10667203938693423</c:v>
                </c:pt>
                <c:pt idx="10236">
                  <c:v>0.10689762649872329</c:v>
                </c:pt>
                <c:pt idx="10237">
                  <c:v>0.10710817926511022</c:v>
                </c:pt>
                <c:pt idx="10238">
                  <c:v>0.10730452302127758</c:v>
                </c:pt>
                <c:pt idx="10239">
                  <c:v>0.10748743034336372</c:v>
                </c:pt>
                <c:pt idx="10240">
                  <c:v>0.10765762486739726</c:v>
                </c:pt>
                <c:pt idx="10241">
                  <c:v>0.10781578480003694</c:v>
                </c:pt>
                <c:pt idx="10242">
                  <c:v>0.10796254614849346</c:v>
                </c:pt>
                <c:pt idx="10243">
                  <c:v>0.10809850569439486</c:v>
                </c:pt>
                <c:pt idx="10244">
                  <c:v>0.10822422373396462</c:v>
                </c:pt>
                <c:pt idx="10245">
                  <c:v>0.10834022660468132</c:v>
                </c:pt>
                <c:pt idx="10246">
                  <c:v>0.10844700901681553</c:v>
                </c:pt>
                <c:pt idx="10247">
                  <c:v>0.1085450362064016</c:v>
                </c:pt>
                <c:pt idx="10248">
                  <c:v>0.10863474592472845</c:v>
                </c:pt>
                <c:pt idx="10249">
                  <c:v>0.10871655027801168</c:v>
                </c:pt>
                <c:pt idx="10250">
                  <c:v>0.10879083742969958</c:v>
                </c:pt>
                <c:pt idx="10251">
                  <c:v>0.10885797317669291</c:v>
                </c:pt>
                <c:pt idx="10252">
                  <c:v>0.10891830240979279</c:v>
                </c:pt>
                <c:pt idx="10253">
                  <c:v>0.10897215046772371</c:v>
                </c:pt>
                <c:pt idx="10254">
                  <c:v>0.10901982439331022</c:v>
                </c:pt>
                <c:pt idx="10255">
                  <c:v>0.10906161409955342</c:v>
                </c:pt>
                <c:pt idx="10256">
                  <c:v>0.1090977934528094</c:v>
                </c:pt>
                <c:pt idx="10257">
                  <c:v>0.10912862127945235</c:v>
                </c:pt>
                <c:pt idx="10258">
                  <c:v>0.10915434230211114</c:v>
                </c:pt>
                <c:pt idx="10259">
                  <c:v>0.10917518801079962</c:v>
                </c:pt>
                <c:pt idx="10260">
                  <c:v>0.1091913774740047</c:v>
                </c:pt>
                <c:pt idx="10261">
                  <c:v>0.10920311809425835</c:v>
                </c:pt>
                <c:pt idx="10262">
                  <c:v>0.10921060631240812</c:v>
                </c:pt>
                <c:pt idx="10263">
                  <c:v>0.10921402826439287</c:v>
                </c:pt>
                <c:pt idx="10264">
                  <c:v>0.1092135603941107</c:v>
                </c:pt>
                <c:pt idx="10265">
                  <c:v>0.10920937002555131</c:v>
                </c:pt>
                <c:pt idx="10266">
                  <c:v>0.10920161589723153</c:v>
                </c:pt>
                <c:pt idx="10267">
                  <c:v>0.10919044866164287</c:v>
                </c:pt>
                <c:pt idx="10268">
                  <c:v>0.10917601135226523</c:v>
                </c:pt>
                <c:pt idx="10269">
                  <c:v>0.10915843982043619</c:v>
                </c:pt>
                <c:pt idx="10270">
                  <c:v>0.1091378631442442</c:v>
                </c:pt>
                <c:pt idx="10271">
                  <c:v>0.1091144040114264</c:v>
                </c:pt>
                <c:pt idx="10272">
                  <c:v>0.109088179078073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1-4533-9BF7-A51402B3D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889872"/>
        <c:axId val="981893152"/>
      </c:scatterChart>
      <c:valAx>
        <c:axId val="981889872"/>
        <c:scaling>
          <c:orientation val="minMax"/>
          <c:max val="1.01"/>
          <c:min val="0.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81893152"/>
        <c:crosses val="autoZero"/>
        <c:crossBetween val="midCat"/>
      </c:valAx>
      <c:valAx>
        <c:axId val="981893152"/>
        <c:scaling>
          <c:orientation val="minMax"/>
          <c:max val="6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8188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Sheet2!$A$2:$A$10508</c:f>
              <c:numCache>
                <c:formatCode>General</c:formatCode>
                <c:ptCount val="10507"/>
                <c:pt idx="0">
                  <c:v>-1E-4</c:v>
                </c:pt>
                <c:pt idx="1">
                  <c:v>0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2.9999999999999997E-4</c:v>
                </c:pt>
                <c:pt idx="5">
                  <c:v>4.0000000000000002E-4</c:v>
                </c:pt>
                <c:pt idx="6">
                  <c:v>5.0000000000000001E-4</c:v>
                </c:pt>
                <c:pt idx="7">
                  <c:v>5.9999999999999995E-4</c:v>
                </c:pt>
                <c:pt idx="8">
                  <c:v>6.9999999999999999E-4</c:v>
                </c:pt>
                <c:pt idx="9">
                  <c:v>8.0000000000000004E-4</c:v>
                </c:pt>
                <c:pt idx="10">
                  <c:v>8.9999999999999998E-4</c:v>
                </c:pt>
                <c:pt idx="11">
                  <c:v>1E-3</c:v>
                </c:pt>
                <c:pt idx="12">
                  <c:v>1.1000000000000001E-3</c:v>
                </c:pt>
                <c:pt idx="13">
                  <c:v>1.1999999999999999E-3</c:v>
                </c:pt>
                <c:pt idx="14">
                  <c:v>1.2999999999999999E-3</c:v>
                </c:pt>
                <c:pt idx="15">
                  <c:v>1.4E-3</c:v>
                </c:pt>
                <c:pt idx="16">
                  <c:v>1.5E-3</c:v>
                </c:pt>
                <c:pt idx="17">
                  <c:v>1.6000000000000001E-3</c:v>
                </c:pt>
                <c:pt idx="18">
                  <c:v>1.6999999999999999E-3</c:v>
                </c:pt>
                <c:pt idx="19">
                  <c:v>1.8E-3</c:v>
                </c:pt>
                <c:pt idx="20">
                  <c:v>1.9E-3</c:v>
                </c:pt>
                <c:pt idx="21">
                  <c:v>2E-3</c:v>
                </c:pt>
                <c:pt idx="22">
                  <c:v>2.0999999999999999E-3</c:v>
                </c:pt>
                <c:pt idx="23">
                  <c:v>2.2000000000000001E-3</c:v>
                </c:pt>
                <c:pt idx="24">
                  <c:v>2.3E-3</c:v>
                </c:pt>
                <c:pt idx="25">
                  <c:v>2.3999999999999998E-3</c:v>
                </c:pt>
                <c:pt idx="26">
                  <c:v>2.5000000000000001E-3</c:v>
                </c:pt>
                <c:pt idx="27">
                  <c:v>2.5999999999999999E-3</c:v>
                </c:pt>
                <c:pt idx="28">
                  <c:v>2.7000000000000001E-3</c:v>
                </c:pt>
                <c:pt idx="29">
                  <c:v>2.8E-3</c:v>
                </c:pt>
                <c:pt idx="30">
                  <c:v>2.8999999999999998E-3</c:v>
                </c:pt>
                <c:pt idx="31">
                  <c:v>3.0000000000000001E-3</c:v>
                </c:pt>
                <c:pt idx="32">
                  <c:v>3.0999999999999999E-3</c:v>
                </c:pt>
                <c:pt idx="33">
                  <c:v>3.2000000000000002E-3</c:v>
                </c:pt>
                <c:pt idx="34">
                  <c:v>3.3E-3</c:v>
                </c:pt>
                <c:pt idx="35">
                  <c:v>3.3999999999999998E-3</c:v>
                </c:pt>
                <c:pt idx="36">
                  <c:v>3.5000000000000001E-3</c:v>
                </c:pt>
                <c:pt idx="37">
                  <c:v>3.5999999999999999E-3</c:v>
                </c:pt>
                <c:pt idx="38">
                  <c:v>3.7000000000000002E-3</c:v>
                </c:pt>
                <c:pt idx="39">
                  <c:v>3.8E-3</c:v>
                </c:pt>
                <c:pt idx="40">
                  <c:v>3.8999999999999998E-3</c:v>
                </c:pt>
                <c:pt idx="41">
                  <c:v>4.0000000000000001E-3</c:v>
                </c:pt>
                <c:pt idx="42">
                  <c:v>4.1000000000000003E-3</c:v>
                </c:pt>
                <c:pt idx="43">
                  <c:v>4.1999999999999997E-3</c:v>
                </c:pt>
                <c:pt idx="44">
                  <c:v>4.3E-3</c:v>
                </c:pt>
                <c:pt idx="45">
                  <c:v>4.4000000000000003E-3</c:v>
                </c:pt>
                <c:pt idx="46">
                  <c:v>4.4999999999999997E-3</c:v>
                </c:pt>
                <c:pt idx="47">
                  <c:v>4.5999999999999999E-3</c:v>
                </c:pt>
                <c:pt idx="48">
                  <c:v>4.7000000000000002E-3</c:v>
                </c:pt>
                <c:pt idx="49">
                  <c:v>4.7999999999999996E-3</c:v>
                </c:pt>
                <c:pt idx="50">
                  <c:v>4.8999999999999998E-3</c:v>
                </c:pt>
                <c:pt idx="51">
                  <c:v>5.0000000000000001E-3</c:v>
                </c:pt>
                <c:pt idx="52">
                  <c:v>5.1000000000000004E-3</c:v>
                </c:pt>
                <c:pt idx="53">
                  <c:v>5.1999999999999998E-3</c:v>
                </c:pt>
                <c:pt idx="54">
                  <c:v>5.3E-3</c:v>
                </c:pt>
                <c:pt idx="55">
                  <c:v>5.4000000000000003E-3</c:v>
                </c:pt>
                <c:pt idx="56">
                  <c:v>5.4999999999999997E-3</c:v>
                </c:pt>
                <c:pt idx="57">
                  <c:v>5.5999999999999999E-3</c:v>
                </c:pt>
                <c:pt idx="58">
                  <c:v>5.7000000000000002E-3</c:v>
                </c:pt>
                <c:pt idx="59">
                  <c:v>5.7999999999999996E-3</c:v>
                </c:pt>
                <c:pt idx="60">
                  <c:v>5.8999999999999999E-3</c:v>
                </c:pt>
                <c:pt idx="61">
                  <c:v>6.0000000000000001E-3</c:v>
                </c:pt>
                <c:pt idx="62">
                  <c:v>6.1000000000000004E-3</c:v>
                </c:pt>
                <c:pt idx="63">
                  <c:v>6.1999999999999998E-3</c:v>
                </c:pt>
                <c:pt idx="64">
                  <c:v>6.3E-3</c:v>
                </c:pt>
                <c:pt idx="65">
                  <c:v>6.4000000000000003E-3</c:v>
                </c:pt>
                <c:pt idx="66">
                  <c:v>6.4999999999999997E-3</c:v>
                </c:pt>
                <c:pt idx="67">
                  <c:v>6.6E-3</c:v>
                </c:pt>
                <c:pt idx="68">
                  <c:v>6.7000000000000002E-3</c:v>
                </c:pt>
                <c:pt idx="69">
                  <c:v>6.7999999999999996E-3</c:v>
                </c:pt>
                <c:pt idx="70">
                  <c:v>6.8999999999999999E-3</c:v>
                </c:pt>
                <c:pt idx="71">
                  <c:v>7.0000000000000001E-3</c:v>
                </c:pt>
                <c:pt idx="72">
                  <c:v>7.1000000000000004E-3</c:v>
                </c:pt>
                <c:pt idx="73">
                  <c:v>7.1999999999999998E-3</c:v>
                </c:pt>
                <c:pt idx="74">
                  <c:v>7.3000000000000001E-3</c:v>
                </c:pt>
                <c:pt idx="75">
                  <c:v>7.4000000000000003E-3</c:v>
                </c:pt>
                <c:pt idx="76">
                  <c:v>7.4999999999999997E-3</c:v>
                </c:pt>
                <c:pt idx="77">
                  <c:v>7.6E-3</c:v>
                </c:pt>
                <c:pt idx="78">
                  <c:v>7.7000000000000002E-3</c:v>
                </c:pt>
                <c:pt idx="79">
                  <c:v>7.7999999999999996E-3</c:v>
                </c:pt>
                <c:pt idx="80">
                  <c:v>7.9000000000000008E-3</c:v>
                </c:pt>
                <c:pt idx="81">
                  <c:v>8.0000000000000002E-3</c:v>
                </c:pt>
                <c:pt idx="82">
                  <c:v>8.0999999999999996E-3</c:v>
                </c:pt>
                <c:pt idx="83">
                  <c:v>8.2000000000000007E-3</c:v>
                </c:pt>
                <c:pt idx="84">
                  <c:v>8.3000000000000001E-3</c:v>
                </c:pt>
                <c:pt idx="85">
                  <c:v>8.3999999999999995E-3</c:v>
                </c:pt>
                <c:pt idx="86">
                  <c:v>8.5000000000000006E-3</c:v>
                </c:pt>
                <c:pt idx="87">
                  <c:v>8.6E-3</c:v>
                </c:pt>
                <c:pt idx="88">
                  <c:v>8.6999999999999994E-3</c:v>
                </c:pt>
                <c:pt idx="89">
                  <c:v>8.8000000000000005E-3</c:v>
                </c:pt>
                <c:pt idx="90">
                  <c:v>8.8999999999999999E-3</c:v>
                </c:pt>
                <c:pt idx="91">
                  <c:v>8.9999999999999993E-3</c:v>
                </c:pt>
                <c:pt idx="92">
                  <c:v>9.1000000000000004E-3</c:v>
                </c:pt>
                <c:pt idx="93">
                  <c:v>9.1999999999999998E-3</c:v>
                </c:pt>
                <c:pt idx="94">
                  <c:v>9.2999999999999992E-3</c:v>
                </c:pt>
                <c:pt idx="95">
                  <c:v>9.4000000000000004E-3</c:v>
                </c:pt>
                <c:pt idx="96">
                  <c:v>9.4999999999999998E-3</c:v>
                </c:pt>
                <c:pt idx="97">
                  <c:v>9.5999999999999992E-3</c:v>
                </c:pt>
                <c:pt idx="98">
                  <c:v>9.7000000000000003E-3</c:v>
                </c:pt>
                <c:pt idx="99">
                  <c:v>9.7999999999999997E-3</c:v>
                </c:pt>
                <c:pt idx="100">
                  <c:v>9.9000000000000008E-3</c:v>
                </c:pt>
                <c:pt idx="101">
                  <c:v>0.01</c:v>
                </c:pt>
                <c:pt idx="102">
                  <c:v>1.01E-2</c:v>
                </c:pt>
                <c:pt idx="103">
                  <c:v>1.0200000000000001E-2</c:v>
                </c:pt>
                <c:pt idx="104">
                  <c:v>1.03E-2</c:v>
                </c:pt>
                <c:pt idx="105">
                  <c:v>1.04E-2</c:v>
                </c:pt>
                <c:pt idx="106">
                  <c:v>1.0500000000000001E-2</c:v>
                </c:pt>
                <c:pt idx="107">
                  <c:v>1.06E-2</c:v>
                </c:pt>
                <c:pt idx="108">
                  <c:v>1.0699999999999999E-2</c:v>
                </c:pt>
                <c:pt idx="109">
                  <c:v>1.0800000000000001E-2</c:v>
                </c:pt>
                <c:pt idx="110">
                  <c:v>1.09E-2</c:v>
                </c:pt>
                <c:pt idx="111">
                  <c:v>1.0999999999999999E-2</c:v>
                </c:pt>
                <c:pt idx="112">
                  <c:v>1.11E-2</c:v>
                </c:pt>
                <c:pt idx="113">
                  <c:v>1.12E-2</c:v>
                </c:pt>
                <c:pt idx="114">
                  <c:v>1.1299999999999999E-2</c:v>
                </c:pt>
                <c:pt idx="115">
                  <c:v>1.14E-2</c:v>
                </c:pt>
                <c:pt idx="116">
                  <c:v>1.15E-2</c:v>
                </c:pt>
                <c:pt idx="117">
                  <c:v>1.1599999999999999E-2</c:v>
                </c:pt>
                <c:pt idx="118">
                  <c:v>1.17E-2</c:v>
                </c:pt>
                <c:pt idx="119">
                  <c:v>1.18E-2</c:v>
                </c:pt>
                <c:pt idx="120">
                  <c:v>1.1900000000000001E-2</c:v>
                </c:pt>
                <c:pt idx="121">
                  <c:v>1.2E-2</c:v>
                </c:pt>
                <c:pt idx="122">
                  <c:v>1.21E-2</c:v>
                </c:pt>
                <c:pt idx="123">
                  <c:v>1.2200000000000001E-2</c:v>
                </c:pt>
                <c:pt idx="124">
                  <c:v>1.23E-2</c:v>
                </c:pt>
                <c:pt idx="125">
                  <c:v>1.24E-2</c:v>
                </c:pt>
                <c:pt idx="126">
                  <c:v>1.2500000000000001E-2</c:v>
                </c:pt>
                <c:pt idx="127">
                  <c:v>1.26E-2</c:v>
                </c:pt>
                <c:pt idx="128">
                  <c:v>1.2699999999999999E-2</c:v>
                </c:pt>
                <c:pt idx="129">
                  <c:v>1.2800000000000001E-2</c:v>
                </c:pt>
                <c:pt idx="130">
                  <c:v>1.29E-2</c:v>
                </c:pt>
                <c:pt idx="131">
                  <c:v>1.2999999999999999E-2</c:v>
                </c:pt>
                <c:pt idx="132">
                  <c:v>1.3100000000000001E-2</c:v>
                </c:pt>
                <c:pt idx="133">
                  <c:v>1.32E-2</c:v>
                </c:pt>
                <c:pt idx="134">
                  <c:v>1.3299999999999999E-2</c:v>
                </c:pt>
                <c:pt idx="135">
                  <c:v>1.34E-2</c:v>
                </c:pt>
                <c:pt idx="136">
                  <c:v>1.35E-2</c:v>
                </c:pt>
                <c:pt idx="137">
                  <c:v>1.3599999999999999E-2</c:v>
                </c:pt>
                <c:pt idx="138">
                  <c:v>1.37E-2</c:v>
                </c:pt>
                <c:pt idx="139">
                  <c:v>1.38E-2</c:v>
                </c:pt>
                <c:pt idx="140">
                  <c:v>1.3899999999999999E-2</c:v>
                </c:pt>
                <c:pt idx="141">
                  <c:v>1.4E-2</c:v>
                </c:pt>
                <c:pt idx="142">
                  <c:v>1.41E-2</c:v>
                </c:pt>
                <c:pt idx="143">
                  <c:v>1.4200000000000001E-2</c:v>
                </c:pt>
                <c:pt idx="144">
                  <c:v>1.43E-2</c:v>
                </c:pt>
                <c:pt idx="145">
                  <c:v>1.44E-2</c:v>
                </c:pt>
                <c:pt idx="146">
                  <c:v>1.4500000000000001E-2</c:v>
                </c:pt>
                <c:pt idx="147">
                  <c:v>1.46E-2</c:v>
                </c:pt>
                <c:pt idx="148">
                  <c:v>1.47E-2</c:v>
                </c:pt>
                <c:pt idx="149">
                  <c:v>1.4800000000000001E-2</c:v>
                </c:pt>
                <c:pt idx="150">
                  <c:v>1.49E-2</c:v>
                </c:pt>
                <c:pt idx="151">
                  <c:v>1.4999999999999999E-2</c:v>
                </c:pt>
                <c:pt idx="152">
                  <c:v>1.5100000000000001E-2</c:v>
                </c:pt>
                <c:pt idx="153">
                  <c:v>1.52E-2</c:v>
                </c:pt>
                <c:pt idx="154">
                  <c:v>1.5299999999999999E-2</c:v>
                </c:pt>
                <c:pt idx="155">
                  <c:v>1.54E-2</c:v>
                </c:pt>
                <c:pt idx="156">
                  <c:v>1.55E-2</c:v>
                </c:pt>
                <c:pt idx="157">
                  <c:v>1.5599999999999999E-2</c:v>
                </c:pt>
                <c:pt idx="158">
                  <c:v>1.5699999999999999E-2</c:v>
                </c:pt>
                <c:pt idx="159">
                  <c:v>1.5800000000000002E-2</c:v>
                </c:pt>
                <c:pt idx="160">
                  <c:v>1.5900000000000001E-2</c:v>
                </c:pt>
                <c:pt idx="161">
                  <c:v>1.6E-2</c:v>
                </c:pt>
                <c:pt idx="162">
                  <c:v>1.61E-2</c:v>
                </c:pt>
                <c:pt idx="163">
                  <c:v>1.6199999999999999E-2</c:v>
                </c:pt>
                <c:pt idx="164">
                  <c:v>1.6299999999999999E-2</c:v>
                </c:pt>
                <c:pt idx="165">
                  <c:v>1.6400000000000001E-2</c:v>
                </c:pt>
                <c:pt idx="166">
                  <c:v>1.6500000000000001E-2</c:v>
                </c:pt>
                <c:pt idx="167">
                  <c:v>1.66E-2</c:v>
                </c:pt>
                <c:pt idx="168">
                  <c:v>1.67E-2</c:v>
                </c:pt>
                <c:pt idx="169">
                  <c:v>1.6799999999999999E-2</c:v>
                </c:pt>
                <c:pt idx="170">
                  <c:v>1.6899999999999998E-2</c:v>
                </c:pt>
                <c:pt idx="171">
                  <c:v>1.7000000000000001E-2</c:v>
                </c:pt>
                <c:pt idx="172">
                  <c:v>1.7100000000000001E-2</c:v>
                </c:pt>
                <c:pt idx="173">
                  <c:v>1.72E-2</c:v>
                </c:pt>
                <c:pt idx="174">
                  <c:v>1.7299999999999999E-2</c:v>
                </c:pt>
                <c:pt idx="175">
                  <c:v>1.7399999999999999E-2</c:v>
                </c:pt>
                <c:pt idx="176">
                  <c:v>1.7500000000000002E-2</c:v>
                </c:pt>
                <c:pt idx="177">
                  <c:v>1.7600000000000001E-2</c:v>
                </c:pt>
                <c:pt idx="178">
                  <c:v>1.77E-2</c:v>
                </c:pt>
                <c:pt idx="179">
                  <c:v>1.78E-2</c:v>
                </c:pt>
                <c:pt idx="180">
                  <c:v>1.7899999999999999E-2</c:v>
                </c:pt>
                <c:pt idx="181">
                  <c:v>1.7999999999999999E-2</c:v>
                </c:pt>
                <c:pt idx="182">
                  <c:v>1.8100000000000002E-2</c:v>
                </c:pt>
                <c:pt idx="183">
                  <c:v>1.8200000000000001E-2</c:v>
                </c:pt>
                <c:pt idx="184">
                  <c:v>1.83E-2</c:v>
                </c:pt>
                <c:pt idx="185">
                  <c:v>1.84E-2</c:v>
                </c:pt>
                <c:pt idx="186">
                  <c:v>1.8499999999999999E-2</c:v>
                </c:pt>
                <c:pt idx="187">
                  <c:v>1.8599999999999901E-2</c:v>
                </c:pt>
                <c:pt idx="188">
                  <c:v>1.8699999999999901E-2</c:v>
                </c:pt>
                <c:pt idx="189">
                  <c:v>1.87999999999999E-2</c:v>
                </c:pt>
                <c:pt idx="190">
                  <c:v>1.89E-2</c:v>
                </c:pt>
                <c:pt idx="191">
                  <c:v>1.9E-2</c:v>
                </c:pt>
                <c:pt idx="192">
                  <c:v>1.9099999999999999E-2</c:v>
                </c:pt>
                <c:pt idx="193">
                  <c:v>1.9199999999999901E-2</c:v>
                </c:pt>
                <c:pt idx="194">
                  <c:v>1.9299999999999901E-2</c:v>
                </c:pt>
                <c:pt idx="195">
                  <c:v>1.9400000000000001E-2</c:v>
                </c:pt>
                <c:pt idx="196">
                  <c:v>1.9499999999999899E-2</c:v>
                </c:pt>
                <c:pt idx="197">
                  <c:v>1.9599999999999999E-2</c:v>
                </c:pt>
                <c:pt idx="198">
                  <c:v>1.9699999999999999E-2</c:v>
                </c:pt>
                <c:pt idx="199">
                  <c:v>1.9799999999999901E-2</c:v>
                </c:pt>
                <c:pt idx="200">
                  <c:v>1.9900000000000001E-2</c:v>
                </c:pt>
                <c:pt idx="201">
                  <c:v>1.99999999999999E-2</c:v>
                </c:pt>
                <c:pt idx="202">
                  <c:v>2.01E-2</c:v>
                </c:pt>
                <c:pt idx="203">
                  <c:v>2.0199999999999899E-2</c:v>
                </c:pt>
                <c:pt idx="204">
                  <c:v>2.0299999999999901E-2</c:v>
                </c:pt>
                <c:pt idx="205">
                  <c:v>2.0399999999999901E-2</c:v>
                </c:pt>
                <c:pt idx="206">
                  <c:v>2.04999999999999E-2</c:v>
                </c:pt>
                <c:pt idx="207">
                  <c:v>2.05999999999999E-2</c:v>
                </c:pt>
                <c:pt idx="208">
                  <c:v>2.0699999999999899E-2</c:v>
                </c:pt>
                <c:pt idx="209">
                  <c:v>2.0799999999999898E-2</c:v>
                </c:pt>
                <c:pt idx="210">
                  <c:v>2.0899999999999901E-2</c:v>
                </c:pt>
                <c:pt idx="211">
                  <c:v>2.0999999999999901E-2</c:v>
                </c:pt>
                <c:pt idx="212">
                  <c:v>2.10999999999999E-2</c:v>
                </c:pt>
                <c:pt idx="213">
                  <c:v>2.1199999999999899E-2</c:v>
                </c:pt>
                <c:pt idx="214">
                  <c:v>2.1299999999999899E-2</c:v>
                </c:pt>
                <c:pt idx="215">
                  <c:v>2.1399999999999898E-2</c:v>
                </c:pt>
                <c:pt idx="216">
                  <c:v>2.1499999999999901E-2</c:v>
                </c:pt>
                <c:pt idx="217">
                  <c:v>2.1599999999999901E-2</c:v>
                </c:pt>
                <c:pt idx="218">
                  <c:v>2.16999999999999E-2</c:v>
                </c:pt>
                <c:pt idx="219">
                  <c:v>2.1799999999999899E-2</c:v>
                </c:pt>
                <c:pt idx="220">
                  <c:v>2.1899999999999899E-2</c:v>
                </c:pt>
                <c:pt idx="221">
                  <c:v>2.1999999999999902E-2</c:v>
                </c:pt>
                <c:pt idx="222">
                  <c:v>2.2099999999999901E-2</c:v>
                </c:pt>
                <c:pt idx="223">
                  <c:v>2.21999999999999E-2</c:v>
                </c:pt>
                <c:pt idx="224">
                  <c:v>2.22999999999999E-2</c:v>
                </c:pt>
                <c:pt idx="225">
                  <c:v>2.2399999999999899E-2</c:v>
                </c:pt>
                <c:pt idx="226">
                  <c:v>2.2499999999999899E-2</c:v>
                </c:pt>
                <c:pt idx="227">
                  <c:v>2.2599999999999901E-2</c:v>
                </c:pt>
                <c:pt idx="228">
                  <c:v>2.2699999999999901E-2</c:v>
                </c:pt>
                <c:pt idx="229">
                  <c:v>2.27999999999999E-2</c:v>
                </c:pt>
                <c:pt idx="230">
                  <c:v>2.28999999999999E-2</c:v>
                </c:pt>
                <c:pt idx="231">
                  <c:v>2.2999999999999899E-2</c:v>
                </c:pt>
                <c:pt idx="232">
                  <c:v>2.3099999999999898E-2</c:v>
                </c:pt>
                <c:pt idx="233">
                  <c:v>2.3199999999999901E-2</c:v>
                </c:pt>
                <c:pt idx="234">
                  <c:v>2.3299999999999901E-2</c:v>
                </c:pt>
                <c:pt idx="235">
                  <c:v>2.33999999999999E-2</c:v>
                </c:pt>
                <c:pt idx="236">
                  <c:v>2.3499999999999899E-2</c:v>
                </c:pt>
                <c:pt idx="237">
                  <c:v>2.3599999999999899E-2</c:v>
                </c:pt>
                <c:pt idx="238">
                  <c:v>2.3699999999999902E-2</c:v>
                </c:pt>
                <c:pt idx="239">
                  <c:v>2.3799999999999901E-2</c:v>
                </c:pt>
                <c:pt idx="240">
                  <c:v>2.38999999999999E-2</c:v>
                </c:pt>
                <c:pt idx="241">
                  <c:v>2.39999999999999E-2</c:v>
                </c:pt>
                <c:pt idx="242">
                  <c:v>2.4099999999999899E-2</c:v>
                </c:pt>
                <c:pt idx="243">
                  <c:v>2.4199999999999899E-2</c:v>
                </c:pt>
                <c:pt idx="244">
                  <c:v>2.4299999999999902E-2</c:v>
                </c:pt>
                <c:pt idx="245">
                  <c:v>2.4399999999999901E-2</c:v>
                </c:pt>
                <c:pt idx="246">
                  <c:v>2.44999999999999E-2</c:v>
                </c:pt>
                <c:pt idx="247">
                  <c:v>2.45999999999999E-2</c:v>
                </c:pt>
                <c:pt idx="248">
                  <c:v>2.4699999999999899E-2</c:v>
                </c:pt>
                <c:pt idx="249">
                  <c:v>2.4799999999999899E-2</c:v>
                </c:pt>
                <c:pt idx="250">
                  <c:v>2.4899999999999901E-2</c:v>
                </c:pt>
                <c:pt idx="251">
                  <c:v>2.4999999999999901E-2</c:v>
                </c:pt>
                <c:pt idx="252">
                  <c:v>2.50999999999999E-2</c:v>
                </c:pt>
                <c:pt idx="253">
                  <c:v>2.51999999999999E-2</c:v>
                </c:pt>
                <c:pt idx="254">
                  <c:v>2.5299999999999899E-2</c:v>
                </c:pt>
                <c:pt idx="255">
                  <c:v>2.5399999999999898E-2</c:v>
                </c:pt>
                <c:pt idx="256">
                  <c:v>2.5499999999999901E-2</c:v>
                </c:pt>
                <c:pt idx="257">
                  <c:v>2.5599999999999901E-2</c:v>
                </c:pt>
                <c:pt idx="258">
                  <c:v>2.56999999999999E-2</c:v>
                </c:pt>
                <c:pt idx="259">
                  <c:v>2.5799999999999899E-2</c:v>
                </c:pt>
                <c:pt idx="260">
                  <c:v>2.5899999999999899E-2</c:v>
                </c:pt>
                <c:pt idx="261">
                  <c:v>2.5999999999999902E-2</c:v>
                </c:pt>
                <c:pt idx="262">
                  <c:v>2.6099999999999901E-2</c:v>
                </c:pt>
                <c:pt idx="263">
                  <c:v>2.61999999999999E-2</c:v>
                </c:pt>
                <c:pt idx="264">
                  <c:v>2.62999999999999E-2</c:v>
                </c:pt>
                <c:pt idx="265">
                  <c:v>2.6399999999999899E-2</c:v>
                </c:pt>
                <c:pt idx="266">
                  <c:v>2.6499999999999899E-2</c:v>
                </c:pt>
                <c:pt idx="267">
                  <c:v>2.6599999999999902E-2</c:v>
                </c:pt>
                <c:pt idx="268">
                  <c:v>2.6699999999999901E-2</c:v>
                </c:pt>
                <c:pt idx="269">
                  <c:v>2.67999999999999E-2</c:v>
                </c:pt>
                <c:pt idx="270">
                  <c:v>2.68999999999999E-2</c:v>
                </c:pt>
                <c:pt idx="271">
                  <c:v>2.6999999999999899E-2</c:v>
                </c:pt>
                <c:pt idx="272">
                  <c:v>2.7099999999999898E-2</c:v>
                </c:pt>
                <c:pt idx="273">
                  <c:v>2.7199999999999901E-2</c:v>
                </c:pt>
                <c:pt idx="274">
                  <c:v>2.7299999999999901E-2</c:v>
                </c:pt>
                <c:pt idx="275">
                  <c:v>2.73999999999999E-2</c:v>
                </c:pt>
                <c:pt idx="276">
                  <c:v>2.74999999999999E-2</c:v>
                </c:pt>
                <c:pt idx="277">
                  <c:v>2.7599999999999899E-2</c:v>
                </c:pt>
                <c:pt idx="278">
                  <c:v>2.7699999999999898E-2</c:v>
                </c:pt>
                <c:pt idx="279">
                  <c:v>2.7799999999999901E-2</c:v>
                </c:pt>
                <c:pt idx="280">
                  <c:v>2.7899999999999901E-2</c:v>
                </c:pt>
                <c:pt idx="281">
                  <c:v>2.79999999999999E-2</c:v>
                </c:pt>
                <c:pt idx="282">
                  <c:v>2.8099999999999899E-2</c:v>
                </c:pt>
                <c:pt idx="283">
                  <c:v>2.8199999999999899E-2</c:v>
                </c:pt>
                <c:pt idx="284">
                  <c:v>2.8299999999999902E-2</c:v>
                </c:pt>
                <c:pt idx="285">
                  <c:v>2.8399999999999901E-2</c:v>
                </c:pt>
                <c:pt idx="286">
                  <c:v>2.84999999999999E-2</c:v>
                </c:pt>
                <c:pt idx="287">
                  <c:v>2.85999999999999E-2</c:v>
                </c:pt>
                <c:pt idx="288">
                  <c:v>2.8699999999999899E-2</c:v>
                </c:pt>
                <c:pt idx="289">
                  <c:v>2.8799999999999899E-2</c:v>
                </c:pt>
                <c:pt idx="290">
                  <c:v>2.8899999999999901E-2</c:v>
                </c:pt>
                <c:pt idx="291">
                  <c:v>2.8999999999999901E-2</c:v>
                </c:pt>
                <c:pt idx="292">
                  <c:v>2.90999999999999E-2</c:v>
                </c:pt>
                <c:pt idx="293">
                  <c:v>2.91999999999999E-2</c:v>
                </c:pt>
                <c:pt idx="294">
                  <c:v>2.9299999999999899E-2</c:v>
                </c:pt>
                <c:pt idx="295">
                  <c:v>2.9399999999999898E-2</c:v>
                </c:pt>
                <c:pt idx="296">
                  <c:v>2.9499999999999901E-2</c:v>
                </c:pt>
                <c:pt idx="297">
                  <c:v>2.9599999999999901E-2</c:v>
                </c:pt>
                <c:pt idx="298">
                  <c:v>2.96999999999999E-2</c:v>
                </c:pt>
                <c:pt idx="299">
                  <c:v>2.9799999999999899E-2</c:v>
                </c:pt>
                <c:pt idx="300">
                  <c:v>2.9899999999999899E-2</c:v>
                </c:pt>
                <c:pt idx="301">
                  <c:v>2.9999999999999898E-2</c:v>
                </c:pt>
                <c:pt idx="302">
                  <c:v>3.0099999999999901E-2</c:v>
                </c:pt>
                <c:pt idx="303">
                  <c:v>3.0199999999999901E-2</c:v>
                </c:pt>
                <c:pt idx="304">
                  <c:v>3.02999999999999E-2</c:v>
                </c:pt>
                <c:pt idx="305">
                  <c:v>3.0399999999999899E-2</c:v>
                </c:pt>
                <c:pt idx="306">
                  <c:v>3.0499999999999899E-2</c:v>
                </c:pt>
                <c:pt idx="307">
                  <c:v>3.0599999999999902E-2</c:v>
                </c:pt>
                <c:pt idx="308">
                  <c:v>3.0699999999999901E-2</c:v>
                </c:pt>
                <c:pt idx="309">
                  <c:v>3.07999999999999E-2</c:v>
                </c:pt>
                <c:pt idx="310">
                  <c:v>3.08999999999999E-2</c:v>
                </c:pt>
                <c:pt idx="311">
                  <c:v>3.0999999999999899E-2</c:v>
                </c:pt>
                <c:pt idx="312">
                  <c:v>3.1099999999999899E-2</c:v>
                </c:pt>
                <c:pt idx="313">
                  <c:v>3.1199999999999901E-2</c:v>
                </c:pt>
                <c:pt idx="314">
                  <c:v>3.1299999999999897E-2</c:v>
                </c:pt>
                <c:pt idx="315">
                  <c:v>3.13999999999999E-2</c:v>
                </c:pt>
                <c:pt idx="316">
                  <c:v>3.1499999999999903E-2</c:v>
                </c:pt>
                <c:pt idx="317">
                  <c:v>3.1599999999999899E-2</c:v>
                </c:pt>
                <c:pt idx="318">
                  <c:v>3.1699999999999902E-2</c:v>
                </c:pt>
                <c:pt idx="319">
                  <c:v>3.1799999999999898E-2</c:v>
                </c:pt>
                <c:pt idx="320">
                  <c:v>3.1899999999999901E-2</c:v>
                </c:pt>
                <c:pt idx="321">
                  <c:v>3.1999999999999897E-2</c:v>
                </c:pt>
                <c:pt idx="322">
                  <c:v>3.2099999999999899E-2</c:v>
                </c:pt>
                <c:pt idx="323">
                  <c:v>3.2199999999999902E-2</c:v>
                </c:pt>
                <c:pt idx="324">
                  <c:v>3.2299999999999898E-2</c:v>
                </c:pt>
                <c:pt idx="325">
                  <c:v>3.2399999999999901E-2</c:v>
                </c:pt>
                <c:pt idx="326">
                  <c:v>3.2499999999999897E-2</c:v>
                </c:pt>
                <c:pt idx="327">
                  <c:v>3.25999999999999E-2</c:v>
                </c:pt>
                <c:pt idx="328">
                  <c:v>3.2699999999999903E-2</c:v>
                </c:pt>
                <c:pt idx="329">
                  <c:v>3.2799999999999899E-2</c:v>
                </c:pt>
                <c:pt idx="330">
                  <c:v>3.2899999999999902E-2</c:v>
                </c:pt>
                <c:pt idx="331">
                  <c:v>3.2999999999999897E-2</c:v>
                </c:pt>
                <c:pt idx="332">
                  <c:v>3.30999999999999E-2</c:v>
                </c:pt>
                <c:pt idx="333">
                  <c:v>3.3199999999999903E-2</c:v>
                </c:pt>
                <c:pt idx="334">
                  <c:v>3.3299999999999899E-2</c:v>
                </c:pt>
                <c:pt idx="335">
                  <c:v>3.3399999999999902E-2</c:v>
                </c:pt>
                <c:pt idx="336">
                  <c:v>3.3499999999999898E-2</c:v>
                </c:pt>
                <c:pt idx="337">
                  <c:v>3.3599999999999901E-2</c:v>
                </c:pt>
                <c:pt idx="338">
                  <c:v>3.3699999999999897E-2</c:v>
                </c:pt>
                <c:pt idx="339">
                  <c:v>3.37999999999999E-2</c:v>
                </c:pt>
                <c:pt idx="340">
                  <c:v>3.3899999999999902E-2</c:v>
                </c:pt>
                <c:pt idx="341">
                  <c:v>3.3999999999999898E-2</c:v>
                </c:pt>
                <c:pt idx="342">
                  <c:v>3.4099999999999901E-2</c:v>
                </c:pt>
                <c:pt idx="343">
                  <c:v>3.4199999999999897E-2</c:v>
                </c:pt>
                <c:pt idx="344">
                  <c:v>3.42999999999999E-2</c:v>
                </c:pt>
                <c:pt idx="345">
                  <c:v>3.4399999999999903E-2</c:v>
                </c:pt>
                <c:pt idx="346">
                  <c:v>3.4499999999999899E-2</c:v>
                </c:pt>
                <c:pt idx="347">
                  <c:v>3.4599999999999902E-2</c:v>
                </c:pt>
                <c:pt idx="348">
                  <c:v>3.4699999999999898E-2</c:v>
                </c:pt>
                <c:pt idx="349">
                  <c:v>3.47999999999999E-2</c:v>
                </c:pt>
                <c:pt idx="350">
                  <c:v>3.4899999999999903E-2</c:v>
                </c:pt>
                <c:pt idx="351">
                  <c:v>3.4999999999999899E-2</c:v>
                </c:pt>
                <c:pt idx="352">
                  <c:v>3.5099999999999902E-2</c:v>
                </c:pt>
                <c:pt idx="353">
                  <c:v>3.5199999999999898E-2</c:v>
                </c:pt>
                <c:pt idx="354">
                  <c:v>3.5299999999999901E-2</c:v>
                </c:pt>
                <c:pt idx="355">
                  <c:v>3.5399999999999897E-2</c:v>
                </c:pt>
                <c:pt idx="356">
                  <c:v>3.54999999999999E-2</c:v>
                </c:pt>
                <c:pt idx="357">
                  <c:v>3.5599999999999903E-2</c:v>
                </c:pt>
                <c:pt idx="358">
                  <c:v>3.5699999999999898E-2</c:v>
                </c:pt>
                <c:pt idx="359">
                  <c:v>3.5799999999999901E-2</c:v>
                </c:pt>
                <c:pt idx="360">
                  <c:v>3.58999999999998E-2</c:v>
                </c:pt>
                <c:pt idx="361">
                  <c:v>3.5999999999999803E-2</c:v>
                </c:pt>
                <c:pt idx="362">
                  <c:v>3.6099999999999799E-2</c:v>
                </c:pt>
                <c:pt idx="363">
                  <c:v>3.6199999999999802E-2</c:v>
                </c:pt>
                <c:pt idx="364">
                  <c:v>3.6299999999999798E-2</c:v>
                </c:pt>
                <c:pt idx="365">
                  <c:v>3.6399999999999801E-2</c:v>
                </c:pt>
                <c:pt idx="366">
                  <c:v>3.6499999999999803E-2</c:v>
                </c:pt>
                <c:pt idx="367">
                  <c:v>3.6599999999999799E-2</c:v>
                </c:pt>
                <c:pt idx="368">
                  <c:v>3.6699999999999802E-2</c:v>
                </c:pt>
                <c:pt idx="369">
                  <c:v>3.6799999999999798E-2</c:v>
                </c:pt>
                <c:pt idx="370">
                  <c:v>3.6899999999999801E-2</c:v>
                </c:pt>
                <c:pt idx="371">
                  <c:v>3.6999999999999797E-2</c:v>
                </c:pt>
                <c:pt idx="372">
                  <c:v>3.70999999999998E-2</c:v>
                </c:pt>
                <c:pt idx="373">
                  <c:v>3.7199999999999803E-2</c:v>
                </c:pt>
                <c:pt idx="374">
                  <c:v>3.7299999999999799E-2</c:v>
                </c:pt>
                <c:pt idx="375">
                  <c:v>3.7399999999999801E-2</c:v>
                </c:pt>
                <c:pt idx="376">
                  <c:v>3.7499999999999797E-2</c:v>
                </c:pt>
                <c:pt idx="377">
                  <c:v>3.75999999999998E-2</c:v>
                </c:pt>
                <c:pt idx="378">
                  <c:v>3.7699999999999803E-2</c:v>
                </c:pt>
                <c:pt idx="379">
                  <c:v>3.7799999999999799E-2</c:v>
                </c:pt>
                <c:pt idx="380">
                  <c:v>3.7899999999999802E-2</c:v>
                </c:pt>
                <c:pt idx="381">
                  <c:v>3.7999999999999798E-2</c:v>
                </c:pt>
                <c:pt idx="382">
                  <c:v>3.8099999999999801E-2</c:v>
                </c:pt>
                <c:pt idx="383">
                  <c:v>3.8199999999999797E-2</c:v>
                </c:pt>
                <c:pt idx="384">
                  <c:v>3.8299999999999799E-2</c:v>
                </c:pt>
                <c:pt idx="385">
                  <c:v>3.8399999999999802E-2</c:v>
                </c:pt>
                <c:pt idx="386">
                  <c:v>3.8499999999999798E-2</c:v>
                </c:pt>
                <c:pt idx="387">
                  <c:v>3.8599999999999801E-2</c:v>
                </c:pt>
                <c:pt idx="388">
                  <c:v>3.8699999999999797E-2</c:v>
                </c:pt>
                <c:pt idx="389">
                  <c:v>3.87999999999998E-2</c:v>
                </c:pt>
                <c:pt idx="390">
                  <c:v>3.8899999999999803E-2</c:v>
                </c:pt>
                <c:pt idx="391">
                  <c:v>3.8999999999999799E-2</c:v>
                </c:pt>
                <c:pt idx="392">
                  <c:v>3.9099999999999802E-2</c:v>
                </c:pt>
                <c:pt idx="393">
                  <c:v>3.9199999999999798E-2</c:v>
                </c:pt>
                <c:pt idx="394">
                  <c:v>3.92999999999998E-2</c:v>
                </c:pt>
                <c:pt idx="395">
                  <c:v>3.9399999999999803E-2</c:v>
                </c:pt>
                <c:pt idx="396">
                  <c:v>3.9499999999999799E-2</c:v>
                </c:pt>
                <c:pt idx="397">
                  <c:v>3.9599999999999802E-2</c:v>
                </c:pt>
                <c:pt idx="398">
                  <c:v>3.9699999999999798E-2</c:v>
                </c:pt>
                <c:pt idx="399">
                  <c:v>3.9799999999999801E-2</c:v>
                </c:pt>
                <c:pt idx="400">
                  <c:v>3.9899999999999797E-2</c:v>
                </c:pt>
                <c:pt idx="401">
                  <c:v>3.99999999999998E-2</c:v>
                </c:pt>
                <c:pt idx="402">
                  <c:v>4.0099999999999802E-2</c:v>
                </c:pt>
                <c:pt idx="403">
                  <c:v>4.0199999999999798E-2</c:v>
                </c:pt>
                <c:pt idx="404">
                  <c:v>4.0299999999999801E-2</c:v>
                </c:pt>
                <c:pt idx="405">
                  <c:v>4.0399999999999797E-2</c:v>
                </c:pt>
                <c:pt idx="406">
                  <c:v>4.04999999999998E-2</c:v>
                </c:pt>
                <c:pt idx="407">
                  <c:v>4.0599999999999803E-2</c:v>
                </c:pt>
                <c:pt idx="408">
                  <c:v>4.0699999999999799E-2</c:v>
                </c:pt>
                <c:pt idx="409">
                  <c:v>4.0799999999999802E-2</c:v>
                </c:pt>
                <c:pt idx="410">
                  <c:v>4.0899999999999798E-2</c:v>
                </c:pt>
                <c:pt idx="411">
                  <c:v>4.09999999999998E-2</c:v>
                </c:pt>
                <c:pt idx="412">
                  <c:v>4.1099999999999803E-2</c:v>
                </c:pt>
                <c:pt idx="413">
                  <c:v>4.1199999999999799E-2</c:v>
                </c:pt>
                <c:pt idx="414">
                  <c:v>4.1299999999999802E-2</c:v>
                </c:pt>
                <c:pt idx="415">
                  <c:v>4.1399999999999798E-2</c:v>
                </c:pt>
                <c:pt idx="416">
                  <c:v>4.1499999999999801E-2</c:v>
                </c:pt>
                <c:pt idx="417">
                  <c:v>4.1599999999999797E-2</c:v>
                </c:pt>
                <c:pt idx="418">
                  <c:v>4.16999999999998E-2</c:v>
                </c:pt>
                <c:pt idx="419">
                  <c:v>4.1799999999999803E-2</c:v>
                </c:pt>
                <c:pt idx="420">
                  <c:v>4.1899999999999799E-2</c:v>
                </c:pt>
                <c:pt idx="421">
                  <c:v>4.1999999999999801E-2</c:v>
                </c:pt>
                <c:pt idx="422">
                  <c:v>4.2099999999999797E-2</c:v>
                </c:pt>
                <c:pt idx="423">
                  <c:v>4.21999999999998E-2</c:v>
                </c:pt>
                <c:pt idx="424">
                  <c:v>4.2299999999999803E-2</c:v>
                </c:pt>
                <c:pt idx="425">
                  <c:v>4.2399999999999799E-2</c:v>
                </c:pt>
                <c:pt idx="426">
                  <c:v>4.2499999999999802E-2</c:v>
                </c:pt>
                <c:pt idx="427">
                  <c:v>4.2599999999999798E-2</c:v>
                </c:pt>
                <c:pt idx="428">
                  <c:v>4.2699999999999801E-2</c:v>
                </c:pt>
                <c:pt idx="429">
                  <c:v>4.2799999999999797E-2</c:v>
                </c:pt>
                <c:pt idx="430">
                  <c:v>4.2899999999999799E-2</c:v>
                </c:pt>
                <c:pt idx="431">
                  <c:v>4.2999999999999802E-2</c:v>
                </c:pt>
                <c:pt idx="432">
                  <c:v>4.3099999999999798E-2</c:v>
                </c:pt>
                <c:pt idx="433">
                  <c:v>4.3199999999999801E-2</c:v>
                </c:pt>
                <c:pt idx="434">
                  <c:v>4.3299999999999797E-2</c:v>
                </c:pt>
                <c:pt idx="435">
                  <c:v>4.33999999999998E-2</c:v>
                </c:pt>
                <c:pt idx="436">
                  <c:v>4.3499999999999803E-2</c:v>
                </c:pt>
                <c:pt idx="437">
                  <c:v>4.3599999999999799E-2</c:v>
                </c:pt>
                <c:pt idx="438">
                  <c:v>4.3699999999999802E-2</c:v>
                </c:pt>
                <c:pt idx="439">
                  <c:v>4.3799999999999797E-2</c:v>
                </c:pt>
                <c:pt idx="440">
                  <c:v>4.38999999999998E-2</c:v>
                </c:pt>
                <c:pt idx="441">
                  <c:v>4.3999999999999803E-2</c:v>
                </c:pt>
                <c:pt idx="442">
                  <c:v>4.4099999999999799E-2</c:v>
                </c:pt>
                <c:pt idx="443">
                  <c:v>4.4199999999999802E-2</c:v>
                </c:pt>
                <c:pt idx="444">
                  <c:v>4.4299999999999798E-2</c:v>
                </c:pt>
                <c:pt idx="445">
                  <c:v>4.4399999999999801E-2</c:v>
                </c:pt>
                <c:pt idx="446">
                  <c:v>4.4499999999999797E-2</c:v>
                </c:pt>
                <c:pt idx="447">
                  <c:v>4.45999999999998E-2</c:v>
                </c:pt>
                <c:pt idx="448">
                  <c:v>4.4699999999999802E-2</c:v>
                </c:pt>
                <c:pt idx="449">
                  <c:v>4.4799999999999798E-2</c:v>
                </c:pt>
                <c:pt idx="450">
                  <c:v>4.4899999999999801E-2</c:v>
                </c:pt>
                <c:pt idx="451">
                  <c:v>4.4999999999999797E-2</c:v>
                </c:pt>
                <c:pt idx="452">
                  <c:v>4.50999999999998E-2</c:v>
                </c:pt>
                <c:pt idx="453">
                  <c:v>4.5199999999999803E-2</c:v>
                </c:pt>
                <c:pt idx="454">
                  <c:v>4.5299999999999799E-2</c:v>
                </c:pt>
                <c:pt idx="455">
                  <c:v>4.5399999999999802E-2</c:v>
                </c:pt>
                <c:pt idx="456">
                  <c:v>4.5499999999999798E-2</c:v>
                </c:pt>
                <c:pt idx="457">
                  <c:v>4.55999999999998E-2</c:v>
                </c:pt>
                <c:pt idx="458">
                  <c:v>4.5699999999999803E-2</c:v>
                </c:pt>
                <c:pt idx="459">
                  <c:v>4.5799999999999799E-2</c:v>
                </c:pt>
                <c:pt idx="460">
                  <c:v>4.5899999999999802E-2</c:v>
                </c:pt>
                <c:pt idx="461">
                  <c:v>4.5999999999999798E-2</c:v>
                </c:pt>
                <c:pt idx="462">
                  <c:v>4.6099999999999801E-2</c:v>
                </c:pt>
                <c:pt idx="463">
                  <c:v>4.6199999999999797E-2</c:v>
                </c:pt>
                <c:pt idx="464">
                  <c:v>4.62999999999998E-2</c:v>
                </c:pt>
                <c:pt idx="465">
                  <c:v>4.6399999999999803E-2</c:v>
                </c:pt>
                <c:pt idx="466">
                  <c:v>4.6499999999999798E-2</c:v>
                </c:pt>
                <c:pt idx="467">
                  <c:v>4.6599999999999801E-2</c:v>
                </c:pt>
                <c:pt idx="468">
                  <c:v>4.6699999999999797E-2</c:v>
                </c:pt>
                <c:pt idx="469">
                  <c:v>4.67999999999998E-2</c:v>
                </c:pt>
                <c:pt idx="470">
                  <c:v>4.6899999999999803E-2</c:v>
                </c:pt>
                <c:pt idx="471">
                  <c:v>4.6999999999999799E-2</c:v>
                </c:pt>
                <c:pt idx="472">
                  <c:v>4.7099999999999802E-2</c:v>
                </c:pt>
                <c:pt idx="473">
                  <c:v>4.7199999999999798E-2</c:v>
                </c:pt>
                <c:pt idx="474">
                  <c:v>4.7299999999999801E-2</c:v>
                </c:pt>
                <c:pt idx="475">
                  <c:v>4.7399999999999803E-2</c:v>
                </c:pt>
                <c:pt idx="476">
                  <c:v>4.7499999999999799E-2</c:v>
                </c:pt>
                <c:pt idx="477">
                  <c:v>4.7599999999999802E-2</c:v>
                </c:pt>
                <c:pt idx="478">
                  <c:v>4.7699999999999798E-2</c:v>
                </c:pt>
                <c:pt idx="479">
                  <c:v>4.7799999999999801E-2</c:v>
                </c:pt>
                <c:pt idx="480">
                  <c:v>4.7899999999999797E-2</c:v>
                </c:pt>
                <c:pt idx="481">
                  <c:v>4.79999999999998E-2</c:v>
                </c:pt>
                <c:pt idx="482">
                  <c:v>4.8099999999999803E-2</c:v>
                </c:pt>
                <c:pt idx="483">
                  <c:v>4.8199999999999799E-2</c:v>
                </c:pt>
                <c:pt idx="484">
                  <c:v>4.8299999999999801E-2</c:v>
                </c:pt>
                <c:pt idx="485">
                  <c:v>4.8399999999999797E-2</c:v>
                </c:pt>
                <c:pt idx="486">
                  <c:v>4.84999999999998E-2</c:v>
                </c:pt>
                <c:pt idx="487">
                  <c:v>4.8599999999999803E-2</c:v>
                </c:pt>
                <c:pt idx="488">
                  <c:v>4.8699999999999799E-2</c:v>
                </c:pt>
                <c:pt idx="489">
                  <c:v>4.8799999999999802E-2</c:v>
                </c:pt>
                <c:pt idx="490">
                  <c:v>4.8899999999999798E-2</c:v>
                </c:pt>
                <c:pt idx="491">
                  <c:v>4.8999999999999801E-2</c:v>
                </c:pt>
                <c:pt idx="492">
                  <c:v>4.9099999999999797E-2</c:v>
                </c:pt>
                <c:pt idx="493">
                  <c:v>4.9199999999999799E-2</c:v>
                </c:pt>
                <c:pt idx="494">
                  <c:v>4.9299999999999802E-2</c:v>
                </c:pt>
                <c:pt idx="495">
                  <c:v>4.9399999999999798E-2</c:v>
                </c:pt>
                <c:pt idx="496">
                  <c:v>4.9499999999999801E-2</c:v>
                </c:pt>
                <c:pt idx="497">
                  <c:v>4.9599999999999797E-2</c:v>
                </c:pt>
                <c:pt idx="498">
                  <c:v>4.96999999999998E-2</c:v>
                </c:pt>
                <c:pt idx="499">
                  <c:v>4.9799999999999803E-2</c:v>
                </c:pt>
                <c:pt idx="500">
                  <c:v>4.9899999999999799E-2</c:v>
                </c:pt>
                <c:pt idx="501">
                  <c:v>4.9999999999999802E-2</c:v>
                </c:pt>
                <c:pt idx="502">
                  <c:v>5.0099999999999797E-2</c:v>
                </c:pt>
                <c:pt idx="503">
                  <c:v>5.01999999999998E-2</c:v>
                </c:pt>
                <c:pt idx="504">
                  <c:v>5.0299999999999803E-2</c:v>
                </c:pt>
                <c:pt idx="505">
                  <c:v>5.0399999999999799E-2</c:v>
                </c:pt>
                <c:pt idx="506">
                  <c:v>5.0499999999999802E-2</c:v>
                </c:pt>
                <c:pt idx="507">
                  <c:v>5.0599999999999798E-2</c:v>
                </c:pt>
                <c:pt idx="508">
                  <c:v>5.0699999999999801E-2</c:v>
                </c:pt>
                <c:pt idx="509">
                  <c:v>5.0799999999999797E-2</c:v>
                </c:pt>
                <c:pt idx="510">
                  <c:v>5.08999999999998E-2</c:v>
                </c:pt>
                <c:pt idx="511">
                  <c:v>5.0999999999999802E-2</c:v>
                </c:pt>
                <c:pt idx="512">
                  <c:v>5.1099999999999798E-2</c:v>
                </c:pt>
                <c:pt idx="513">
                  <c:v>5.1199999999999801E-2</c:v>
                </c:pt>
                <c:pt idx="514">
                  <c:v>5.1299999999999797E-2</c:v>
                </c:pt>
                <c:pt idx="515">
                  <c:v>5.13999999999998E-2</c:v>
                </c:pt>
                <c:pt idx="516">
                  <c:v>5.1499999999999803E-2</c:v>
                </c:pt>
                <c:pt idx="517">
                  <c:v>5.1599999999999799E-2</c:v>
                </c:pt>
                <c:pt idx="518">
                  <c:v>5.1699999999999802E-2</c:v>
                </c:pt>
                <c:pt idx="519">
                  <c:v>5.1799999999999798E-2</c:v>
                </c:pt>
                <c:pt idx="520">
                  <c:v>5.18999999999998E-2</c:v>
                </c:pt>
                <c:pt idx="521">
                  <c:v>5.1999999999999803E-2</c:v>
                </c:pt>
                <c:pt idx="522">
                  <c:v>5.2099999999999799E-2</c:v>
                </c:pt>
                <c:pt idx="523">
                  <c:v>5.2199999999999698E-2</c:v>
                </c:pt>
                <c:pt idx="524">
                  <c:v>5.2299999999999798E-2</c:v>
                </c:pt>
                <c:pt idx="525">
                  <c:v>5.2399999999999801E-2</c:v>
                </c:pt>
                <c:pt idx="526">
                  <c:v>5.24999999999997E-2</c:v>
                </c:pt>
                <c:pt idx="527">
                  <c:v>5.2599999999999703E-2</c:v>
                </c:pt>
                <c:pt idx="528">
                  <c:v>5.2699999999999698E-2</c:v>
                </c:pt>
                <c:pt idx="529">
                  <c:v>5.2799999999999798E-2</c:v>
                </c:pt>
                <c:pt idx="530">
                  <c:v>5.2899999999999697E-2</c:v>
                </c:pt>
                <c:pt idx="531">
                  <c:v>5.29999999999997E-2</c:v>
                </c:pt>
                <c:pt idx="532">
                  <c:v>5.3099999999999703E-2</c:v>
                </c:pt>
                <c:pt idx="533">
                  <c:v>5.3199999999999699E-2</c:v>
                </c:pt>
                <c:pt idx="534">
                  <c:v>5.3299999999999702E-2</c:v>
                </c:pt>
                <c:pt idx="535">
                  <c:v>5.3399999999999698E-2</c:v>
                </c:pt>
                <c:pt idx="536">
                  <c:v>5.3499999999999701E-2</c:v>
                </c:pt>
                <c:pt idx="537">
                  <c:v>5.3599999999999703E-2</c:v>
                </c:pt>
                <c:pt idx="538">
                  <c:v>5.3699999999999699E-2</c:v>
                </c:pt>
                <c:pt idx="539">
                  <c:v>5.3799999999999702E-2</c:v>
                </c:pt>
                <c:pt idx="540">
                  <c:v>5.3899999999999698E-2</c:v>
                </c:pt>
                <c:pt idx="541">
                  <c:v>5.3999999999999701E-2</c:v>
                </c:pt>
                <c:pt idx="542">
                  <c:v>5.4099999999999697E-2</c:v>
                </c:pt>
                <c:pt idx="543">
                  <c:v>5.41999999999997E-2</c:v>
                </c:pt>
                <c:pt idx="544">
                  <c:v>5.4299999999999703E-2</c:v>
                </c:pt>
                <c:pt idx="545">
                  <c:v>5.4399999999999699E-2</c:v>
                </c:pt>
                <c:pt idx="546">
                  <c:v>5.4499999999999701E-2</c:v>
                </c:pt>
                <c:pt idx="547">
                  <c:v>5.4599999999999697E-2</c:v>
                </c:pt>
                <c:pt idx="548">
                  <c:v>5.46999999999997E-2</c:v>
                </c:pt>
                <c:pt idx="549">
                  <c:v>5.4799999999999703E-2</c:v>
                </c:pt>
                <c:pt idx="550">
                  <c:v>5.4899999999999699E-2</c:v>
                </c:pt>
                <c:pt idx="551">
                  <c:v>5.4999999999999702E-2</c:v>
                </c:pt>
                <c:pt idx="552">
                  <c:v>5.5099999999999698E-2</c:v>
                </c:pt>
                <c:pt idx="553">
                  <c:v>5.5199999999999701E-2</c:v>
                </c:pt>
                <c:pt idx="554">
                  <c:v>5.5299999999999697E-2</c:v>
                </c:pt>
                <c:pt idx="555">
                  <c:v>5.5399999999999699E-2</c:v>
                </c:pt>
                <c:pt idx="556">
                  <c:v>5.5499999999999702E-2</c:v>
                </c:pt>
                <c:pt idx="557">
                  <c:v>5.5599999999999698E-2</c:v>
                </c:pt>
                <c:pt idx="558">
                  <c:v>5.5699999999999701E-2</c:v>
                </c:pt>
                <c:pt idx="559">
                  <c:v>5.5799999999999697E-2</c:v>
                </c:pt>
                <c:pt idx="560">
                  <c:v>5.58999999999997E-2</c:v>
                </c:pt>
                <c:pt idx="561">
                  <c:v>5.5999999999999703E-2</c:v>
                </c:pt>
                <c:pt idx="562">
                  <c:v>5.6099999999999699E-2</c:v>
                </c:pt>
                <c:pt idx="563">
                  <c:v>5.6199999999999702E-2</c:v>
                </c:pt>
                <c:pt idx="564">
                  <c:v>5.6299999999999698E-2</c:v>
                </c:pt>
                <c:pt idx="565">
                  <c:v>5.63999999999997E-2</c:v>
                </c:pt>
                <c:pt idx="566">
                  <c:v>5.6499999999999703E-2</c:v>
                </c:pt>
                <c:pt idx="567">
                  <c:v>5.6599999999999699E-2</c:v>
                </c:pt>
                <c:pt idx="568">
                  <c:v>5.6699999999999702E-2</c:v>
                </c:pt>
                <c:pt idx="569">
                  <c:v>5.6799999999999698E-2</c:v>
                </c:pt>
                <c:pt idx="570">
                  <c:v>5.6899999999999701E-2</c:v>
                </c:pt>
                <c:pt idx="571">
                  <c:v>5.6999999999999697E-2</c:v>
                </c:pt>
                <c:pt idx="572">
                  <c:v>5.70999999999997E-2</c:v>
                </c:pt>
                <c:pt idx="573">
                  <c:v>5.7199999999999702E-2</c:v>
                </c:pt>
                <c:pt idx="574">
                  <c:v>5.7299999999999698E-2</c:v>
                </c:pt>
                <c:pt idx="575">
                  <c:v>5.7399999999999701E-2</c:v>
                </c:pt>
                <c:pt idx="576">
                  <c:v>5.7499999999999697E-2</c:v>
                </c:pt>
                <c:pt idx="577">
                  <c:v>5.75999999999997E-2</c:v>
                </c:pt>
                <c:pt idx="578">
                  <c:v>5.7699999999999703E-2</c:v>
                </c:pt>
                <c:pt idx="579">
                  <c:v>5.7799999999999699E-2</c:v>
                </c:pt>
                <c:pt idx="580">
                  <c:v>5.7899999999999702E-2</c:v>
                </c:pt>
                <c:pt idx="581">
                  <c:v>5.7999999999999698E-2</c:v>
                </c:pt>
                <c:pt idx="582">
                  <c:v>5.80999999999997E-2</c:v>
                </c:pt>
                <c:pt idx="583">
                  <c:v>5.8199999999999703E-2</c:v>
                </c:pt>
                <c:pt idx="584">
                  <c:v>5.8299999999999699E-2</c:v>
                </c:pt>
                <c:pt idx="585">
                  <c:v>5.8399999999999702E-2</c:v>
                </c:pt>
                <c:pt idx="586">
                  <c:v>5.8499999999999698E-2</c:v>
                </c:pt>
                <c:pt idx="587">
                  <c:v>5.8599999999999701E-2</c:v>
                </c:pt>
                <c:pt idx="588">
                  <c:v>5.8699999999999697E-2</c:v>
                </c:pt>
                <c:pt idx="589">
                  <c:v>5.87999999999997E-2</c:v>
                </c:pt>
                <c:pt idx="590">
                  <c:v>5.8899999999999703E-2</c:v>
                </c:pt>
                <c:pt idx="591">
                  <c:v>5.8999999999999699E-2</c:v>
                </c:pt>
                <c:pt idx="592">
                  <c:v>5.9099999999999701E-2</c:v>
                </c:pt>
                <c:pt idx="593">
                  <c:v>5.9199999999999697E-2</c:v>
                </c:pt>
                <c:pt idx="594">
                  <c:v>5.92999999999997E-2</c:v>
                </c:pt>
                <c:pt idx="595">
                  <c:v>5.9399999999999703E-2</c:v>
                </c:pt>
                <c:pt idx="596">
                  <c:v>5.9499999999999699E-2</c:v>
                </c:pt>
                <c:pt idx="597">
                  <c:v>5.9599999999999702E-2</c:v>
                </c:pt>
                <c:pt idx="598">
                  <c:v>5.9699999999999698E-2</c:v>
                </c:pt>
                <c:pt idx="599">
                  <c:v>5.9799999999999701E-2</c:v>
                </c:pt>
                <c:pt idx="600">
                  <c:v>5.9899999999999697E-2</c:v>
                </c:pt>
                <c:pt idx="601">
                  <c:v>5.9999999999999699E-2</c:v>
                </c:pt>
                <c:pt idx="602">
                  <c:v>6.0099999999999702E-2</c:v>
                </c:pt>
                <c:pt idx="603">
                  <c:v>6.0199999999999698E-2</c:v>
                </c:pt>
                <c:pt idx="604">
                  <c:v>6.0299999999999701E-2</c:v>
                </c:pt>
                <c:pt idx="605">
                  <c:v>6.0399999999999697E-2</c:v>
                </c:pt>
                <c:pt idx="606">
                  <c:v>6.04999999999997E-2</c:v>
                </c:pt>
                <c:pt idx="607">
                  <c:v>6.0599999999999703E-2</c:v>
                </c:pt>
                <c:pt idx="608">
                  <c:v>6.0699999999999699E-2</c:v>
                </c:pt>
                <c:pt idx="609">
                  <c:v>6.0799999999999702E-2</c:v>
                </c:pt>
                <c:pt idx="610">
                  <c:v>6.0899999999999697E-2</c:v>
                </c:pt>
                <c:pt idx="611">
                  <c:v>6.09999999999997E-2</c:v>
                </c:pt>
                <c:pt idx="612">
                  <c:v>6.1099999999999703E-2</c:v>
                </c:pt>
                <c:pt idx="613">
                  <c:v>6.1199999999999699E-2</c:v>
                </c:pt>
                <c:pt idx="614">
                  <c:v>6.1299999999999702E-2</c:v>
                </c:pt>
                <c:pt idx="615">
                  <c:v>6.1399999999999698E-2</c:v>
                </c:pt>
                <c:pt idx="616">
                  <c:v>6.1499999999999701E-2</c:v>
                </c:pt>
                <c:pt idx="617">
                  <c:v>6.1599999999999697E-2</c:v>
                </c:pt>
                <c:pt idx="618">
                  <c:v>6.16999999999997E-2</c:v>
                </c:pt>
                <c:pt idx="619">
                  <c:v>6.1799999999999702E-2</c:v>
                </c:pt>
                <c:pt idx="620">
                  <c:v>6.1899999999999698E-2</c:v>
                </c:pt>
                <c:pt idx="621">
                  <c:v>6.1999999999999701E-2</c:v>
                </c:pt>
                <c:pt idx="622">
                  <c:v>6.2099999999999697E-2</c:v>
                </c:pt>
                <c:pt idx="623">
                  <c:v>6.21999999999997E-2</c:v>
                </c:pt>
                <c:pt idx="624">
                  <c:v>6.2299999999999703E-2</c:v>
                </c:pt>
                <c:pt idx="625">
                  <c:v>6.2399999999999699E-2</c:v>
                </c:pt>
                <c:pt idx="626">
                  <c:v>6.2499999999999702E-2</c:v>
                </c:pt>
                <c:pt idx="627">
                  <c:v>6.2599999999999698E-2</c:v>
                </c:pt>
                <c:pt idx="628">
                  <c:v>6.26999999999997E-2</c:v>
                </c:pt>
                <c:pt idx="629">
                  <c:v>6.2799999999999703E-2</c:v>
                </c:pt>
                <c:pt idx="630">
                  <c:v>6.2899999999999706E-2</c:v>
                </c:pt>
                <c:pt idx="631">
                  <c:v>6.2999999999999695E-2</c:v>
                </c:pt>
                <c:pt idx="632">
                  <c:v>6.3099999999999698E-2</c:v>
                </c:pt>
                <c:pt idx="633">
                  <c:v>6.3199999999999701E-2</c:v>
                </c:pt>
                <c:pt idx="634">
                  <c:v>6.3299999999999704E-2</c:v>
                </c:pt>
                <c:pt idx="635">
                  <c:v>6.3399999999999707E-2</c:v>
                </c:pt>
                <c:pt idx="636">
                  <c:v>6.3499999999999696E-2</c:v>
                </c:pt>
                <c:pt idx="637">
                  <c:v>6.3599999999999698E-2</c:v>
                </c:pt>
                <c:pt idx="638">
                  <c:v>6.3699999999999701E-2</c:v>
                </c:pt>
                <c:pt idx="639">
                  <c:v>6.3799999999999704E-2</c:v>
                </c:pt>
                <c:pt idx="640">
                  <c:v>6.3899999999999693E-2</c:v>
                </c:pt>
                <c:pt idx="641">
                  <c:v>6.3999999999999696E-2</c:v>
                </c:pt>
                <c:pt idx="642">
                  <c:v>6.4099999999999699E-2</c:v>
                </c:pt>
                <c:pt idx="643">
                  <c:v>6.4199999999999702E-2</c:v>
                </c:pt>
                <c:pt idx="644">
                  <c:v>6.4299999999999705E-2</c:v>
                </c:pt>
                <c:pt idx="645">
                  <c:v>6.4399999999999694E-2</c:v>
                </c:pt>
                <c:pt idx="646">
                  <c:v>6.4499999999999696E-2</c:v>
                </c:pt>
                <c:pt idx="647">
                  <c:v>6.4599999999999699E-2</c:v>
                </c:pt>
                <c:pt idx="648">
                  <c:v>6.4699999999999702E-2</c:v>
                </c:pt>
                <c:pt idx="649">
                  <c:v>6.4799999999999705E-2</c:v>
                </c:pt>
                <c:pt idx="650">
                  <c:v>6.4899999999999694E-2</c:v>
                </c:pt>
                <c:pt idx="651">
                  <c:v>6.4999999999999697E-2</c:v>
                </c:pt>
                <c:pt idx="652">
                  <c:v>6.50999999999997E-2</c:v>
                </c:pt>
                <c:pt idx="653">
                  <c:v>6.5199999999999703E-2</c:v>
                </c:pt>
                <c:pt idx="654">
                  <c:v>6.5299999999999706E-2</c:v>
                </c:pt>
                <c:pt idx="655">
                  <c:v>6.5399999999999694E-2</c:v>
                </c:pt>
                <c:pt idx="656">
                  <c:v>6.5499999999999697E-2</c:v>
                </c:pt>
                <c:pt idx="657">
                  <c:v>6.55999999999997E-2</c:v>
                </c:pt>
                <c:pt idx="658">
                  <c:v>6.5699999999999703E-2</c:v>
                </c:pt>
                <c:pt idx="659">
                  <c:v>6.5799999999999706E-2</c:v>
                </c:pt>
                <c:pt idx="660">
                  <c:v>6.5899999999999695E-2</c:v>
                </c:pt>
                <c:pt idx="661">
                  <c:v>6.5999999999999698E-2</c:v>
                </c:pt>
                <c:pt idx="662">
                  <c:v>6.6099999999999701E-2</c:v>
                </c:pt>
                <c:pt idx="663">
                  <c:v>6.6199999999999704E-2</c:v>
                </c:pt>
                <c:pt idx="664">
                  <c:v>6.6299999999999706E-2</c:v>
                </c:pt>
                <c:pt idx="665">
                  <c:v>6.6399999999999695E-2</c:v>
                </c:pt>
                <c:pt idx="666">
                  <c:v>6.6499999999999698E-2</c:v>
                </c:pt>
                <c:pt idx="667">
                  <c:v>6.6599999999999701E-2</c:v>
                </c:pt>
                <c:pt idx="668">
                  <c:v>6.6699999999999704E-2</c:v>
                </c:pt>
                <c:pt idx="669">
                  <c:v>6.6799999999999707E-2</c:v>
                </c:pt>
                <c:pt idx="670">
                  <c:v>6.6899999999999696E-2</c:v>
                </c:pt>
                <c:pt idx="671">
                  <c:v>6.6999999999999699E-2</c:v>
                </c:pt>
                <c:pt idx="672">
                  <c:v>6.7099999999999702E-2</c:v>
                </c:pt>
                <c:pt idx="673">
                  <c:v>6.7199999999999704E-2</c:v>
                </c:pt>
                <c:pt idx="674">
                  <c:v>6.7299999999999693E-2</c:v>
                </c:pt>
                <c:pt idx="675">
                  <c:v>6.7399999999999696E-2</c:v>
                </c:pt>
                <c:pt idx="676">
                  <c:v>6.7499999999999699E-2</c:v>
                </c:pt>
                <c:pt idx="677">
                  <c:v>6.7599999999999702E-2</c:v>
                </c:pt>
                <c:pt idx="678">
                  <c:v>6.7699999999999705E-2</c:v>
                </c:pt>
                <c:pt idx="679">
                  <c:v>6.7799999999999694E-2</c:v>
                </c:pt>
                <c:pt idx="680">
                  <c:v>6.7899999999999697E-2</c:v>
                </c:pt>
                <c:pt idx="681">
                  <c:v>6.79999999999997E-2</c:v>
                </c:pt>
                <c:pt idx="682">
                  <c:v>6.8099999999999702E-2</c:v>
                </c:pt>
                <c:pt idx="683">
                  <c:v>6.8199999999999705E-2</c:v>
                </c:pt>
                <c:pt idx="684">
                  <c:v>6.8299999999999694E-2</c:v>
                </c:pt>
                <c:pt idx="685">
                  <c:v>6.8399999999999697E-2</c:v>
                </c:pt>
                <c:pt idx="686">
                  <c:v>6.84999999999997E-2</c:v>
                </c:pt>
                <c:pt idx="687">
                  <c:v>6.8599999999999606E-2</c:v>
                </c:pt>
                <c:pt idx="688">
                  <c:v>6.8699999999999706E-2</c:v>
                </c:pt>
                <c:pt idx="689">
                  <c:v>6.8799999999999695E-2</c:v>
                </c:pt>
                <c:pt idx="690">
                  <c:v>6.8899999999999698E-2</c:v>
                </c:pt>
                <c:pt idx="691">
                  <c:v>6.8999999999999603E-2</c:v>
                </c:pt>
                <c:pt idx="692">
                  <c:v>6.9099999999999606E-2</c:v>
                </c:pt>
                <c:pt idx="693">
                  <c:v>6.9199999999999706E-2</c:v>
                </c:pt>
                <c:pt idx="694">
                  <c:v>6.9299999999999598E-2</c:v>
                </c:pt>
                <c:pt idx="695">
                  <c:v>6.9399999999999601E-2</c:v>
                </c:pt>
                <c:pt idx="696">
                  <c:v>6.9499999999999604E-2</c:v>
                </c:pt>
                <c:pt idx="697">
                  <c:v>6.9599999999999607E-2</c:v>
                </c:pt>
                <c:pt idx="698">
                  <c:v>6.9699999999999596E-2</c:v>
                </c:pt>
                <c:pt idx="699">
                  <c:v>6.9799999999999598E-2</c:v>
                </c:pt>
                <c:pt idx="700">
                  <c:v>6.9899999999999601E-2</c:v>
                </c:pt>
                <c:pt idx="701">
                  <c:v>6.9999999999999604E-2</c:v>
                </c:pt>
                <c:pt idx="702">
                  <c:v>7.0099999999999593E-2</c:v>
                </c:pt>
                <c:pt idx="703">
                  <c:v>7.0199999999999596E-2</c:v>
                </c:pt>
                <c:pt idx="704">
                  <c:v>7.0299999999999599E-2</c:v>
                </c:pt>
                <c:pt idx="705">
                  <c:v>7.0399999999999602E-2</c:v>
                </c:pt>
                <c:pt idx="706">
                  <c:v>7.0499999999999605E-2</c:v>
                </c:pt>
                <c:pt idx="707">
                  <c:v>7.0599999999999594E-2</c:v>
                </c:pt>
                <c:pt idx="708">
                  <c:v>7.0699999999999597E-2</c:v>
                </c:pt>
                <c:pt idx="709">
                  <c:v>7.0799999999999599E-2</c:v>
                </c:pt>
                <c:pt idx="710">
                  <c:v>7.0899999999999602E-2</c:v>
                </c:pt>
                <c:pt idx="711">
                  <c:v>7.0999999999999605E-2</c:v>
                </c:pt>
                <c:pt idx="712">
                  <c:v>7.1099999999999594E-2</c:v>
                </c:pt>
                <c:pt idx="713">
                  <c:v>7.1199999999999597E-2</c:v>
                </c:pt>
                <c:pt idx="714">
                  <c:v>7.12999999999996E-2</c:v>
                </c:pt>
                <c:pt idx="715">
                  <c:v>7.1399999999999603E-2</c:v>
                </c:pt>
                <c:pt idx="716">
                  <c:v>7.1499999999999606E-2</c:v>
                </c:pt>
                <c:pt idx="717">
                  <c:v>7.1599999999999595E-2</c:v>
                </c:pt>
                <c:pt idx="718">
                  <c:v>7.1699999999999597E-2</c:v>
                </c:pt>
                <c:pt idx="719">
                  <c:v>7.17999999999996E-2</c:v>
                </c:pt>
                <c:pt idx="720">
                  <c:v>7.1899999999999603E-2</c:v>
                </c:pt>
                <c:pt idx="721">
                  <c:v>7.1999999999999606E-2</c:v>
                </c:pt>
                <c:pt idx="722">
                  <c:v>7.2099999999999595E-2</c:v>
                </c:pt>
                <c:pt idx="723">
                  <c:v>7.2199999999999598E-2</c:v>
                </c:pt>
                <c:pt idx="724">
                  <c:v>7.2299999999999601E-2</c:v>
                </c:pt>
                <c:pt idx="725">
                  <c:v>7.2399999999999604E-2</c:v>
                </c:pt>
                <c:pt idx="726">
                  <c:v>7.2499999999999606E-2</c:v>
                </c:pt>
                <c:pt idx="727">
                  <c:v>7.2599999999999595E-2</c:v>
                </c:pt>
                <c:pt idx="728">
                  <c:v>7.2699999999999598E-2</c:v>
                </c:pt>
                <c:pt idx="729">
                  <c:v>7.2799999999999601E-2</c:v>
                </c:pt>
                <c:pt idx="730">
                  <c:v>7.2899999999999604E-2</c:v>
                </c:pt>
                <c:pt idx="731">
                  <c:v>7.2999999999999607E-2</c:v>
                </c:pt>
                <c:pt idx="732">
                  <c:v>7.3099999999999596E-2</c:v>
                </c:pt>
                <c:pt idx="733">
                  <c:v>7.3199999999999599E-2</c:v>
                </c:pt>
                <c:pt idx="734">
                  <c:v>7.3299999999999602E-2</c:v>
                </c:pt>
                <c:pt idx="735">
                  <c:v>7.3399999999999604E-2</c:v>
                </c:pt>
                <c:pt idx="736">
                  <c:v>7.3499999999999593E-2</c:v>
                </c:pt>
                <c:pt idx="737">
                  <c:v>7.3599999999999596E-2</c:v>
                </c:pt>
                <c:pt idx="738">
                  <c:v>7.3699999999999599E-2</c:v>
                </c:pt>
                <c:pt idx="739">
                  <c:v>7.3799999999999602E-2</c:v>
                </c:pt>
                <c:pt idx="740">
                  <c:v>7.3899999999999605E-2</c:v>
                </c:pt>
                <c:pt idx="741">
                  <c:v>7.3999999999999594E-2</c:v>
                </c:pt>
                <c:pt idx="742">
                  <c:v>7.4099999999999597E-2</c:v>
                </c:pt>
                <c:pt idx="743">
                  <c:v>7.41999999999996E-2</c:v>
                </c:pt>
                <c:pt idx="744">
                  <c:v>7.4299999999999602E-2</c:v>
                </c:pt>
                <c:pt idx="745">
                  <c:v>7.4399999999999605E-2</c:v>
                </c:pt>
                <c:pt idx="746">
                  <c:v>7.4499999999999594E-2</c:v>
                </c:pt>
                <c:pt idx="747">
                  <c:v>7.4599999999999597E-2</c:v>
                </c:pt>
                <c:pt idx="748">
                  <c:v>7.46999999999996E-2</c:v>
                </c:pt>
                <c:pt idx="749">
                  <c:v>7.4799999999999603E-2</c:v>
                </c:pt>
                <c:pt idx="750">
                  <c:v>7.4899999999999606E-2</c:v>
                </c:pt>
                <c:pt idx="751">
                  <c:v>7.4999999999999595E-2</c:v>
                </c:pt>
                <c:pt idx="752">
                  <c:v>7.5099999999999598E-2</c:v>
                </c:pt>
                <c:pt idx="753">
                  <c:v>7.51999999999996E-2</c:v>
                </c:pt>
                <c:pt idx="754">
                  <c:v>7.5299999999999603E-2</c:v>
                </c:pt>
                <c:pt idx="755">
                  <c:v>7.5399999999999606E-2</c:v>
                </c:pt>
                <c:pt idx="756">
                  <c:v>7.5499999999999595E-2</c:v>
                </c:pt>
                <c:pt idx="757">
                  <c:v>7.5599999999999598E-2</c:v>
                </c:pt>
                <c:pt idx="758">
                  <c:v>7.5699999999999601E-2</c:v>
                </c:pt>
                <c:pt idx="759">
                  <c:v>7.5799999999999604E-2</c:v>
                </c:pt>
                <c:pt idx="760">
                  <c:v>7.5899999999999607E-2</c:v>
                </c:pt>
                <c:pt idx="761">
                  <c:v>7.5999999999999596E-2</c:v>
                </c:pt>
                <c:pt idx="762">
                  <c:v>7.6099999999999599E-2</c:v>
                </c:pt>
                <c:pt idx="763">
                  <c:v>7.6199999999999601E-2</c:v>
                </c:pt>
                <c:pt idx="764">
                  <c:v>7.6299999999999604E-2</c:v>
                </c:pt>
                <c:pt idx="765">
                  <c:v>7.6399999999999593E-2</c:v>
                </c:pt>
                <c:pt idx="766">
                  <c:v>7.6499999999999596E-2</c:v>
                </c:pt>
                <c:pt idx="767">
                  <c:v>7.6599999999999599E-2</c:v>
                </c:pt>
                <c:pt idx="768">
                  <c:v>7.6699999999999602E-2</c:v>
                </c:pt>
                <c:pt idx="769">
                  <c:v>7.6799999999999605E-2</c:v>
                </c:pt>
                <c:pt idx="770">
                  <c:v>7.6899999999999594E-2</c:v>
                </c:pt>
                <c:pt idx="771">
                  <c:v>7.6999999999999597E-2</c:v>
                </c:pt>
                <c:pt idx="772">
                  <c:v>7.7099999999999599E-2</c:v>
                </c:pt>
                <c:pt idx="773">
                  <c:v>7.7199999999999602E-2</c:v>
                </c:pt>
                <c:pt idx="774">
                  <c:v>7.7299999999999605E-2</c:v>
                </c:pt>
                <c:pt idx="775">
                  <c:v>7.7399999999999594E-2</c:v>
                </c:pt>
                <c:pt idx="776">
                  <c:v>7.7499999999999597E-2</c:v>
                </c:pt>
                <c:pt idx="777">
                  <c:v>7.75999999999996E-2</c:v>
                </c:pt>
                <c:pt idx="778">
                  <c:v>7.7699999999999603E-2</c:v>
                </c:pt>
                <c:pt idx="779">
                  <c:v>7.7799999999999606E-2</c:v>
                </c:pt>
                <c:pt idx="780">
                  <c:v>7.7899999999999595E-2</c:v>
                </c:pt>
                <c:pt idx="781">
                  <c:v>7.7999999999999597E-2</c:v>
                </c:pt>
                <c:pt idx="782">
                  <c:v>7.80999999999996E-2</c:v>
                </c:pt>
                <c:pt idx="783">
                  <c:v>7.8199999999999603E-2</c:v>
                </c:pt>
                <c:pt idx="784">
                  <c:v>7.8299999999999606E-2</c:v>
                </c:pt>
                <c:pt idx="785">
                  <c:v>7.8399999999999595E-2</c:v>
                </c:pt>
                <c:pt idx="786">
                  <c:v>7.8499999999999598E-2</c:v>
                </c:pt>
                <c:pt idx="787">
                  <c:v>7.8599999999999601E-2</c:v>
                </c:pt>
                <c:pt idx="788">
                  <c:v>7.8699999999999604E-2</c:v>
                </c:pt>
                <c:pt idx="789">
                  <c:v>7.8799999999999606E-2</c:v>
                </c:pt>
                <c:pt idx="790">
                  <c:v>7.8899999999999595E-2</c:v>
                </c:pt>
                <c:pt idx="791">
                  <c:v>7.8999999999999598E-2</c:v>
                </c:pt>
                <c:pt idx="792">
                  <c:v>7.9099999999999601E-2</c:v>
                </c:pt>
                <c:pt idx="793">
                  <c:v>7.9199999999999604E-2</c:v>
                </c:pt>
                <c:pt idx="794">
                  <c:v>7.9299999999999607E-2</c:v>
                </c:pt>
                <c:pt idx="795">
                  <c:v>7.9399999999999596E-2</c:v>
                </c:pt>
                <c:pt idx="796">
                  <c:v>7.9499999999999599E-2</c:v>
                </c:pt>
                <c:pt idx="797">
                  <c:v>7.9599999999999602E-2</c:v>
                </c:pt>
                <c:pt idx="798">
                  <c:v>7.9699999999999604E-2</c:v>
                </c:pt>
                <c:pt idx="799">
                  <c:v>7.9799999999999593E-2</c:v>
                </c:pt>
                <c:pt idx="800">
                  <c:v>7.9899999999999596E-2</c:v>
                </c:pt>
                <c:pt idx="801">
                  <c:v>7.9999999999999599E-2</c:v>
                </c:pt>
                <c:pt idx="802">
                  <c:v>8.0099999999999602E-2</c:v>
                </c:pt>
                <c:pt idx="803">
                  <c:v>8.0199999999999605E-2</c:v>
                </c:pt>
                <c:pt idx="804">
                  <c:v>8.0299999999999594E-2</c:v>
                </c:pt>
                <c:pt idx="805">
                  <c:v>8.0399999999999597E-2</c:v>
                </c:pt>
                <c:pt idx="806">
                  <c:v>8.04999999999996E-2</c:v>
                </c:pt>
                <c:pt idx="807">
                  <c:v>8.0599999999999603E-2</c:v>
                </c:pt>
                <c:pt idx="808">
                  <c:v>8.0699999999999605E-2</c:v>
                </c:pt>
                <c:pt idx="809">
                  <c:v>8.0799999999999594E-2</c:v>
                </c:pt>
                <c:pt idx="810">
                  <c:v>8.0899999999999597E-2</c:v>
                </c:pt>
                <c:pt idx="811">
                  <c:v>8.09999999999996E-2</c:v>
                </c:pt>
                <c:pt idx="812">
                  <c:v>8.1099999999999603E-2</c:v>
                </c:pt>
                <c:pt idx="813">
                  <c:v>8.1199999999999606E-2</c:v>
                </c:pt>
                <c:pt idx="814">
                  <c:v>8.1299999999999595E-2</c:v>
                </c:pt>
                <c:pt idx="815">
                  <c:v>8.1399999999999598E-2</c:v>
                </c:pt>
                <c:pt idx="816">
                  <c:v>8.1499999999999601E-2</c:v>
                </c:pt>
                <c:pt idx="817">
                  <c:v>8.1599999999999603E-2</c:v>
                </c:pt>
                <c:pt idx="818">
                  <c:v>8.1699999999999606E-2</c:v>
                </c:pt>
                <c:pt idx="819">
                  <c:v>8.1799999999999595E-2</c:v>
                </c:pt>
                <c:pt idx="820">
                  <c:v>8.1899999999999598E-2</c:v>
                </c:pt>
                <c:pt idx="821">
                  <c:v>8.1999999999999601E-2</c:v>
                </c:pt>
                <c:pt idx="822">
                  <c:v>8.2099999999999604E-2</c:v>
                </c:pt>
                <c:pt idx="823">
                  <c:v>8.2199999999999607E-2</c:v>
                </c:pt>
                <c:pt idx="824">
                  <c:v>8.2299999999999596E-2</c:v>
                </c:pt>
                <c:pt idx="825">
                  <c:v>8.2399999999999599E-2</c:v>
                </c:pt>
                <c:pt idx="826">
                  <c:v>8.2499999999999601E-2</c:v>
                </c:pt>
                <c:pt idx="827">
                  <c:v>8.2599999999999604E-2</c:v>
                </c:pt>
                <c:pt idx="828">
                  <c:v>8.2699999999999593E-2</c:v>
                </c:pt>
                <c:pt idx="829">
                  <c:v>8.2799999999999596E-2</c:v>
                </c:pt>
                <c:pt idx="830">
                  <c:v>8.2899999999999599E-2</c:v>
                </c:pt>
                <c:pt idx="831">
                  <c:v>8.2999999999999602E-2</c:v>
                </c:pt>
                <c:pt idx="832">
                  <c:v>8.3099999999999605E-2</c:v>
                </c:pt>
                <c:pt idx="833">
                  <c:v>8.3199999999999594E-2</c:v>
                </c:pt>
                <c:pt idx="834">
                  <c:v>8.3299999999999597E-2</c:v>
                </c:pt>
                <c:pt idx="835">
                  <c:v>8.3399999999999599E-2</c:v>
                </c:pt>
                <c:pt idx="836">
                  <c:v>8.3499999999999602E-2</c:v>
                </c:pt>
                <c:pt idx="837">
                  <c:v>8.3599999999999605E-2</c:v>
                </c:pt>
                <c:pt idx="838">
                  <c:v>8.3699999999999594E-2</c:v>
                </c:pt>
                <c:pt idx="839">
                  <c:v>8.3799999999999597E-2</c:v>
                </c:pt>
                <c:pt idx="840">
                  <c:v>8.38999999999996E-2</c:v>
                </c:pt>
                <c:pt idx="841">
                  <c:v>8.3999999999999603E-2</c:v>
                </c:pt>
                <c:pt idx="842">
                  <c:v>8.4099999999999606E-2</c:v>
                </c:pt>
                <c:pt idx="843">
                  <c:v>8.4199999999999595E-2</c:v>
                </c:pt>
                <c:pt idx="844">
                  <c:v>8.4299999999999597E-2</c:v>
                </c:pt>
                <c:pt idx="845">
                  <c:v>8.43999999999996E-2</c:v>
                </c:pt>
                <c:pt idx="846">
                  <c:v>8.4499999999999506E-2</c:v>
                </c:pt>
                <c:pt idx="847">
                  <c:v>8.4599999999999606E-2</c:v>
                </c:pt>
                <c:pt idx="848">
                  <c:v>8.4699999999999595E-2</c:v>
                </c:pt>
                <c:pt idx="849">
                  <c:v>8.4799999999999598E-2</c:v>
                </c:pt>
                <c:pt idx="850">
                  <c:v>8.4899999999999601E-2</c:v>
                </c:pt>
                <c:pt idx="851">
                  <c:v>8.4999999999999507E-2</c:v>
                </c:pt>
                <c:pt idx="852">
                  <c:v>8.5099999999999607E-2</c:v>
                </c:pt>
                <c:pt idx="853">
                  <c:v>8.5199999999999596E-2</c:v>
                </c:pt>
                <c:pt idx="854">
                  <c:v>8.5299999999999501E-2</c:v>
                </c:pt>
                <c:pt idx="855">
                  <c:v>8.5399999999999504E-2</c:v>
                </c:pt>
                <c:pt idx="856">
                  <c:v>8.5499999999999493E-2</c:v>
                </c:pt>
                <c:pt idx="857">
                  <c:v>8.5599999999999593E-2</c:v>
                </c:pt>
                <c:pt idx="858">
                  <c:v>8.5699999999999596E-2</c:v>
                </c:pt>
                <c:pt idx="859">
                  <c:v>8.5799999999999502E-2</c:v>
                </c:pt>
                <c:pt idx="860">
                  <c:v>8.5899999999999505E-2</c:v>
                </c:pt>
                <c:pt idx="861">
                  <c:v>8.5999999999999605E-2</c:v>
                </c:pt>
                <c:pt idx="862">
                  <c:v>8.6099999999999496E-2</c:v>
                </c:pt>
                <c:pt idx="863">
                  <c:v>8.6199999999999499E-2</c:v>
                </c:pt>
                <c:pt idx="864">
                  <c:v>8.6299999999999502E-2</c:v>
                </c:pt>
                <c:pt idx="865">
                  <c:v>8.6399999999999505E-2</c:v>
                </c:pt>
                <c:pt idx="866">
                  <c:v>8.6499999999999605E-2</c:v>
                </c:pt>
                <c:pt idx="867">
                  <c:v>8.6599999999999497E-2</c:v>
                </c:pt>
                <c:pt idx="868">
                  <c:v>8.66999999999995E-2</c:v>
                </c:pt>
                <c:pt idx="869">
                  <c:v>8.6799999999999503E-2</c:v>
                </c:pt>
                <c:pt idx="870">
                  <c:v>8.6899999999999505E-2</c:v>
                </c:pt>
                <c:pt idx="871">
                  <c:v>8.6999999999999494E-2</c:v>
                </c:pt>
                <c:pt idx="872">
                  <c:v>8.7099999999999497E-2</c:v>
                </c:pt>
                <c:pt idx="873">
                  <c:v>8.71999999999995E-2</c:v>
                </c:pt>
                <c:pt idx="874">
                  <c:v>8.7299999999999503E-2</c:v>
                </c:pt>
                <c:pt idx="875">
                  <c:v>8.7399999999999506E-2</c:v>
                </c:pt>
                <c:pt idx="876">
                  <c:v>8.7499999999999495E-2</c:v>
                </c:pt>
                <c:pt idx="877">
                  <c:v>8.7599999999999498E-2</c:v>
                </c:pt>
                <c:pt idx="878">
                  <c:v>8.7699999999999501E-2</c:v>
                </c:pt>
                <c:pt idx="879">
                  <c:v>8.7799999999999503E-2</c:v>
                </c:pt>
                <c:pt idx="880">
                  <c:v>8.7899999999999506E-2</c:v>
                </c:pt>
                <c:pt idx="881">
                  <c:v>8.7999999999999495E-2</c:v>
                </c:pt>
                <c:pt idx="882">
                  <c:v>8.8099999999999498E-2</c:v>
                </c:pt>
                <c:pt idx="883">
                  <c:v>8.8199999999999501E-2</c:v>
                </c:pt>
                <c:pt idx="884">
                  <c:v>8.8299999999999504E-2</c:v>
                </c:pt>
                <c:pt idx="885">
                  <c:v>8.8399999999999507E-2</c:v>
                </c:pt>
                <c:pt idx="886">
                  <c:v>8.8499999999999496E-2</c:v>
                </c:pt>
                <c:pt idx="887">
                  <c:v>8.8599999999999499E-2</c:v>
                </c:pt>
                <c:pt idx="888">
                  <c:v>8.8699999999999501E-2</c:v>
                </c:pt>
                <c:pt idx="889">
                  <c:v>8.8799999999999504E-2</c:v>
                </c:pt>
                <c:pt idx="890">
                  <c:v>8.8899999999999493E-2</c:v>
                </c:pt>
                <c:pt idx="891">
                  <c:v>8.8999999999999496E-2</c:v>
                </c:pt>
                <c:pt idx="892">
                  <c:v>8.9099999999999499E-2</c:v>
                </c:pt>
                <c:pt idx="893">
                  <c:v>8.9199999999999502E-2</c:v>
                </c:pt>
                <c:pt idx="894">
                  <c:v>8.9299999999999505E-2</c:v>
                </c:pt>
                <c:pt idx="895">
                  <c:v>8.9399999999999494E-2</c:v>
                </c:pt>
                <c:pt idx="896">
                  <c:v>8.9499999999999497E-2</c:v>
                </c:pt>
                <c:pt idx="897">
                  <c:v>8.9599999999999499E-2</c:v>
                </c:pt>
                <c:pt idx="898">
                  <c:v>8.9699999999999502E-2</c:v>
                </c:pt>
                <c:pt idx="899">
                  <c:v>8.9799999999999505E-2</c:v>
                </c:pt>
                <c:pt idx="900">
                  <c:v>8.9899999999999494E-2</c:v>
                </c:pt>
                <c:pt idx="901">
                  <c:v>8.9999999999999497E-2</c:v>
                </c:pt>
                <c:pt idx="902">
                  <c:v>9.00999999999995E-2</c:v>
                </c:pt>
                <c:pt idx="903">
                  <c:v>9.0199999999999503E-2</c:v>
                </c:pt>
                <c:pt idx="904">
                  <c:v>9.0299999999999506E-2</c:v>
                </c:pt>
                <c:pt idx="905">
                  <c:v>9.0399999999999495E-2</c:v>
                </c:pt>
                <c:pt idx="906">
                  <c:v>9.0499999999999498E-2</c:v>
                </c:pt>
                <c:pt idx="907">
                  <c:v>9.05999999999995E-2</c:v>
                </c:pt>
                <c:pt idx="908">
                  <c:v>9.0699999999999503E-2</c:v>
                </c:pt>
                <c:pt idx="909">
                  <c:v>9.0799999999999506E-2</c:v>
                </c:pt>
                <c:pt idx="910">
                  <c:v>9.0899999999999495E-2</c:v>
                </c:pt>
                <c:pt idx="911">
                  <c:v>9.0999999999999498E-2</c:v>
                </c:pt>
                <c:pt idx="912">
                  <c:v>9.1099999999999501E-2</c:v>
                </c:pt>
                <c:pt idx="913">
                  <c:v>9.1199999999999504E-2</c:v>
                </c:pt>
                <c:pt idx="914">
                  <c:v>9.1299999999999507E-2</c:v>
                </c:pt>
                <c:pt idx="915">
                  <c:v>9.1399999999999496E-2</c:v>
                </c:pt>
                <c:pt idx="916">
                  <c:v>9.1499999999999498E-2</c:v>
                </c:pt>
                <c:pt idx="917">
                  <c:v>9.1599999999999501E-2</c:v>
                </c:pt>
                <c:pt idx="918">
                  <c:v>9.1699999999999504E-2</c:v>
                </c:pt>
                <c:pt idx="919">
                  <c:v>9.1799999999999493E-2</c:v>
                </c:pt>
                <c:pt idx="920">
                  <c:v>9.1899999999999496E-2</c:v>
                </c:pt>
                <c:pt idx="921">
                  <c:v>9.1999999999999499E-2</c:v>
                </c:pt>
                <c:pt idx="922">
                  <c:v>9.2099999999999502E-2</c:v>
                </c:pt>
                <c:pt idx="923">
                  <c:v>9.2199999999999505E-2</c:v>
                </c:pt>
                <c:pt idx="924">
                  <c:v>9.2299999999999494E-2</c:v>
                </c:pt>
                <c:pt idx="925">
                  <c:v>9.2399999999999496E-2</c:v>
                </c:pt>
                <c:pt idx="926">
                  <c:v>9.2499999999999499E-2</c:v>
                </c:pt>
                <c:pt idx="927">
                  <c:v>9.2599999999999502E-2</c:v>
                </c:pt>
                <c:pt idx="928">
                  <c:v>9.2699999999999505E-2</c:v>
                </c:pt>
                <c:pt idx="929">
                  <c:v>9.2799999999999494E-2</c:v>
                </c:pt>
                <c:pt idx="930">
                  <c:v>9.2899999999999497E-2</c:v>
                </c:pt>
                <c:pt idx="931">
                  <c:v>9.29999999999995E-2</c:v>
                </c:pt>
                <c:pt idx="932">
                  <c:v>9.3099999999999503E-2</c:v>
                </c:pt>
                <c:pt idx="933">
                  <c:v>9.3199999999999505E-2</c:v>
                </c:pt>
                <c:pt idx="934">
                  <c:v>9.3299999999999494E-2</c:v>
                </c:pt>
                <c:pt idx="935">
                  <c:v>9.3399999999999497E-2</c:v>
                </c:pt>
                <c:pt idx="936">
                  <c:v>9.34999999999995E-2</c:v>
                </c:pt>
                <c:pt idx="937">
                  <c:v>9.3599999999999503E-2</c:v>
                </c:pt>
                <c:pt idx="938">
                  <c:v>9.3699999999999506E-2</c:v>
                </c:pt>
                <c:pt idx="939">
                  <c:v>9.3799999999999495E-2</c:v>
                </c:pt>
                <c:pt idx="940">
                  <c:v>9.3899999999999498E-2</c:v>
                </c:pt>
                <c:pt idx="941">
                  <c:v>9.3999999999999501E-2</c:v>
                </c:pt>
                <c:pt idx="942">
                  <c:v>9.4099999999999503E-2</c:v>
                </c:pt>
                <c:pt idx="943">
                  <c:v>9.4199999999999506E-2</c:v>
                </c:pt>
                <c:pt idx="944">
                  <c:v>9.4299999999999495E-2</c:v>
                </c:pt>
                <c:pt idx="945">
                  <c:v>9.4399999999999498E-2</c:v>
                </c:pt>
                <c:pt idx="946">
                  <c:v>9.4499999999999501E-2</c:v>
                </c:pt>
                <c:pt idx="947">
                  <c:v>9.4599999999999504E-2</c:v>
                </c:pt>
                <c:pt idx="948">
                  <c:v>9.4699999999999507E-2</c:v>
                </c:pt>
                <c:pt idx="949">
                  <c:v>9.4799999999999496E-2</c:v>
                </c:pt>
                <c:pt idx="950">
                  <c:v>9.4899999999999499E-2</c:v>
                </c:pt>
                <c:pt idx="951">
                  <c:v>9.4999999999999502E-2</c:v>
                </c:pt>
                <c:pt idx="952">
                  <c:v>9.5099999999999504E-2</c:v>
                </c:pt>
                <c:pt idx="953">
                  <c:v>9.5199999999999493E-2</c:v>
                </c:pt>
                <c:pt idx="954">
                  <c:v>9.5299999999999496E-2</c:v>
                </c:pt>
                <c:pt idx="955">
                  <c:v>9.5399999999999499E-2</c:v>
                </c:pt>
                <c:pt idx="956">
                  <c:v>9.5499999999999502E-2</c:v>
                </c:pt>
                <c:pt idx="957">
                  <c:v>9.5599999999999505E-2</c:v>
                </c:pt>
                <c:pt idx="958">
                  <c:v>9.5699999999999494E-2</c:v>
                </c:pt>
                <c:pt idx="959">
                  <c:v>9.5799999999999497E-2</c:v>
                </c:pt>
                <c:pt idx="960">
                  <c:v>9.58999999999995E-2</c:v>
                </c:pt>
                <c:pt idx="961">
                  <c:v>9.5999999999999502E-2</c:v>
                </c:pt>
                <c:pt idx="962">
                  <c:v>9.6099999999999505E-2</c:v>
                </c:pt>
                <c:pt idx="963">
                  <c:v>9.6199999999999494E-2</c:v>
                </c:pt>
                <c:pt idx="964">
                  <c:v>9.6299999999999497E-2</c:v>
                </c:pt>
                <c:pt idx="965">
                  <c:v>9.63999999999995E-2</c:v>
                </c:pt>
                <c:pt idx="966">
                  <c:v>9.6499999999999503E-2</c:v>
                </c:pt>
                <c:pt idx="967">
                  <c:v>9.6599999999999506E-2</c:v>
                </c:pt>
                <c:pt idx="968">
                  <c:v>9.6699999999999495E-2</c:v>
                </c:pt>
                <c:pt idx="969">
                  <c:v>9.6799999999999498E-2</c:v>
                </c:pt>
                <c:pt idx="970">
                  <c:v>9.68999999999995E-2</c:v>
                </c:pt>
                <c:pt idx="971">
                  <c:v>9.6999999999999503E-2</c:v>
                </c:pt>
                <c:pt idx="972">
                  <c:v>9.7099999999999506E-2</c:v>
                </c:pt>
                <c:pt idx="973">
                  <c:v>9.7199999999999495E-2</c:v>
                </c:pt>
                <c:pt idx="974">
                  <c:v>9.7299999999999498E-2</c:v>
                </c:pt>
                <c:pt idx="975">
                  <c:v>9.7399999999999501E-2</c:v>
                </c:pt>
                <c:pt idx="976">
                  <c:v>9.7499999999999504E-2</c:v>
                </c:pt>
                <c:pt idx="977">
                  <c:v>9.7599999999999507E-2</c:v>
                </c:pt>
                <c:pt idx="978">
                  <c:v>9.7699999999999496E-2</c:v>
                </c:pt>
                <c:pt idx="979">
                  <c:v>9.7799999999999498E-2</c:v>
                </c:pt>
                <c:pt idx="980">
                  <c:v>9.7899999999999501E-2</c:v>
                </c:pt>
                <c:pt idx="981">
                  <c:v>9.7999999999999504E-2</c:v>
                </c:pt>
                <c:pt idx="982">
                  <c:v>9.8099999999999493E-2</c:v>
                </c:pt>
                <c:pt idx="983">
                  <c:v>9.8199999999999496E-2</c:v>
                </c:pt>
                <c:pt idx="984">
                  <c:v>9.8299999999999499E-2</c:v>
                </c:pt>
                <c:pt idx="985">
                  <c:v>9.8399999999999502E-2</c:v>
                </c:pt>
                <c:pt idx="986">
                  <c:v>9.8499999999999505E-2</c:v>
                </c:pt>
                <c:pt idx="987">
                  <c:v>9.8599999999999494E-2</c:v>
                </c:pt>
                <c:pt idx="988">
                  <c:v>9.8699999999999496E-2</c:v>
                </c:pt>
                <c:pt idx="989">
                  <c:v>9.8799999999999499E-2</c:v>
                </c:pt>
                <c:pt idx="990">
                  <c:v>9.8899999999999502E-2</c:v>
                </c:pt>
                <c:pt idx="991">
                  <c:v>9.8999999999999505E-2</c:v>
                </c:pt>
                <c:pt idx="992">
                  <c:v>9.9099999999999494E-2</c:v>
                </c:pt>
                <c:pt idx="993">
                  <c:v>9.9199999999999497E-2</c:v>
                </c:pt>
                <c:pt idx="994">
                  <c:v>9.92999999999995E-2</c:v>
                </c:pt>
                <c:pt idx="995">
                  <c:v>9.9399999999999503E-2</c:v>
                </c:pt>
                <c:pt idx="996">
                  <c:v>9.9499999999999506E-2</c:v>
                </c:pt>
                <c:pt idx="997">
                  <c:v>9.9599999999999494E-2</c:v>
                </c:pt>
                <c:pt idx="998">
                  <c:v>9.9699999999999497E-2</c:v>
                </c:pt>
                <c:pt idx="999">
                  <c:v>9.97999999999995E-2</c:v>
                </c:pt>
                <c:pt idx="1000">
                  <c:v>9.9899999999999503E-2</c:v>
                </c:pt>
                <c:pt idx="1001">
                  <c:v>9.9999999999999506E-2</c:v>
                </c:pt>
                <c:pt idx="1002">
                  <c:v>0.100099999999999</c:v>
                </c:pt>
                <c:pt idx="1003">
                  <c:v>0.100199999999999</c:v>
                </c:pt>
                <c:pt idx="1004">
                  <c:v>0.1003</c:v>
                </c:pt>
                <c:pt idx="1005">
                  <c:v>0.1004</c:v>
                </c:pt>
                <c:pt idx="1006">
                  <c:v>0.10049999999999901</c:v>
                </c:pt>
                <c:pt idx="1007">
                  <c:v>0.100599999999999</c:v>
                </c:pt>
                <c:pt idx="1008">
                  <c:v>0.100699999999999</c:v>
                </c:pt>
                <c:pt idx="1009">
                  <c:v>0.1008</c:v>
                </c:pt>
                <c:pt idx="1010">
                  <c:v>0.1009</c:v>
                </c:pt>
                <c:pt idx="1011">
                  <c:v>0.10099999999999899</c:v>
                </c:pt>
                <c:pt idx="1012">
                  <c:v>0.101099999999999</c:v>
                </c:pt>
                <c:pt idx="1013">
                  <c:v>0.101199999999999</c:v>
                </c:pt>
                <c:pt idx="1014">
                  <c:v>0.101299999999999</c:v>
                </c:pt>
                <c:pt idx="1015">
                  <c:v>0.1014</c:v>
                </c:pt>
                <c:pt idx="1016">
                  <c:v>0.10149999999999899</c:v>
                </c:pt>
                <c:pt idx="1017">
                  <c:v>0.101599999999999</c:v>
                </c:pt>
                <c:pt idx="1018">
                  <c:v>0.101699999999999</c:v>
                </c:pt>
                <c:pt idx="1019">
                  <c:v>0.101799999999999</c:v>
                </c:pt>
                <c:pt idx="1020">
                  <c:v>0.1019</c:v>
                </c:pt>
                <c:pt idx="1021">
                  <c:v>0.10199999999999899</c:v>
                </c:pt>
                <c:pt idx="1022">
                  <c:v>0.102099999999999</c:v>
                </c:pt>
                <c:pt idx="1023">
                  <c:v>0.102199999999999</c:v>
                </c:pt>
                <c:pt idx="1024">
                  <c:v>0.102299999999999</c:v>
                </c:pt>
                <c:pt idx="1025">
                  <c:v>0.1024</c:v>
                </c:pt>
                <c:pt idx="1026">
                  <c:v>0.10249999999999899</c:v>
                </c:pt>
                <c:pt idx="1027">
                  <c:v>0.102599999999999</c:v>
                </c:pt>
                <c:pt idx="1028">
                  <c:v>0.102699999999999</c:v>
                </c:pt>
                <c:pt idx="1029">
                  <c:v>0.102799999999999</c:v>
                </c:pt>
                <c:pt idx="1030">
                  <c:v>0.10289999999999901</c:v>
                </c:pt>
                <c:pt idx="1031">
                  <c:v>0.102999999999999</c:v>
                </c:pt>
                <c:pt idx="1032">
                  <c:v>0.103099999999999</c:v>
                </c:pt>
                <c:pt idx="1033">
                  <c:v>0.103199999999999</c:v>
                </c:pt>
                <c:pt idx="1034">
                  <c:v>0.103299999999999</c:v>
                </c:pt>
                <c:pt idx="1035">
                  <c:v>0.10339999999999901</c:v>
                </c:pt>
                <c:pt idx="1036">
                  <c:v>0.103499999999999</c:v>
                </c:pt>
                <c:pt idx="1037">
                  <c:v>0.103599999999999</c:v>
                </c:pt>
                <c:pt idx="1038">
                  <c:v>0.103699999999999</c:v>
                </c:pt>
                <c:pt idx="1039">
                  <c:v>0.103799999999999</c:v>
                </c:pt>
                <c:pt idx="1040">
                  <c:v>0.10389999999999899</c:v>
                </c:pt>
                <c:pt idx="1041">
                  <c:v>0.103999999999999</c:v>
                </c:pt>
                <c:pt idx="1042">
                  <c:v>0.104099999999999</c:v>
                </c:pt>
                <c:pt idx="1043">
                  <c:v>0.104199999999999</c:v>
                </c:pt>
                <c:pt idx="1044">
                  <c:v>0.104299999999999</c:v>
                </c:pt>
                <c:pt idx="1045">
                  <c:v>0.10439999999999899</c:v>
                </c:pt>
                <c:pt idx="1046">
                  <c:v>0.104499999999999</c:v>
                </c:pt>
                <c:pt idx="1047">
                  <c:v>0.104599999999999</c:v>
                </c:pt>
                <c:pt idx="1048">
                  <c:v>0.104699999999999</c:v>
                </c:pt>
                <c:pt idx="1049">
                  <c:v>0.10479999999999901</c:v>
                </c:pt>
                <c:pt idx="1050">
                  <c:v>0.10489999999999899</c:v>
                </c:pt>
                <c:pt idx="1051">
                  <c:v>0.104999999999999</c:v>
                </c:pt>
                <c:pt idx="1052">
                  <c:v>0.105099999999999</c:v>
                </c:pt>
                <c:pt idx="1053">
                  <c:v>0.105199999999999</c:v>
                </c:pt>
                <c:pt idx="1054">
                  <c:v>0.10529999999999901</c:v>
                </c:pt>
                <c:pt idx="1055">
                  <c:v>0.10539999999999899</c:v>
                </c:pt>
                <c:pt idx="1056">
                  <c:v>0.105499999999999</c:v>
                </c:pt>
                <c:pt idx="1057">
                  <c:v>0.105599999999999</c:v>
                </c:pt>
                <c:pt idx="1058">
                  <c:v>0.105699999999999</c:v>
                </c:pt>
                <c:pt idx="1059">
                  <c:v>0.10579999999999901</c:v>
                </c:pt>
                <c:pt idx="1060">
                  <c:v>0.10589999999999899</c:v>
                </c:pt>
                <c:pt idx="1061">
                  <c:v>0.105999999999999</c:v>
                </c:pt>
                <c:pt idx="1062">
                  <c:v>0.106099999999999</c:v>
                </c:pt>
                <c:pt idx="1063">
                  <c:v>0.106199999999999</c:v>
                </c:pt>
                <c:pt idx="1064">
                  <c:v>0.10629999999999901</c:v>
                </c:pt>
                <c:pt idx="1065">
                  <c:v>0.106399999999999</c:v>
                </c:pt>
                <c:pt idx="1066">
                  <c:v>0.106499999999999</c:v>
                </c:pt>
                <c:pt idx="1067">
                  <c:v>0.106599999999999</c:v>
                </c:pt>
                <c:pt idx="1068">
                  <c:v>0.106699999999999</c:v>
                </c:pt>
                <c:pt idx="1069">
                  <c:v>0.10679999999999901</c:v>
                </c:pt>
                <c:pt idx="1070">
                  <c:v>0.106899999999999</c:v>
                </c:pt>
                <c:pt idx="1071">
                  <c:v>0.106999999999999</c:v>
                </c:pt>
                <c:pt idx="1072">
                  <c:v>0.107099999999999</c:v>
                </c:pt>
                <c:pt idx="1073">
                  <c:v>0.107199999999999</c:v>
                </c:pt>
                <c:pt idx="1074">
                  <c:v>0.10729999999999899</c:v>
                </c:pt>
                <c:pt idx="1075">
                  <c:v>0.107399999999999</c:v>
                </c:pt>
                <c:pt idx="1076">
                  <c:v>0.107499999999999</c:v>
                </c:pt>
                <c:pt idx="1077">
                  <c:v>0.107599999999999</c:v>
                </c:pt>
                <c:pt idx="1078">
                  <c:v>0.107699999999999</c:v>
                </c:pt>
                <c:pt idx="1079">
                  <c:v>0.10779999999999899</c:v>
                </c:pt>
                <c:pt idx="1080">
                  <c:v>0.107899999999999</c:v>
                </c:pt>
                <c:pt idx="1081">
                  <c:v>0.107999999999999</c:v>
                </c:pt>
                <c:pt idx="1082">
                  <c:v>0.108099999999999</c:v>
                </c:pt>
                <c:pt idx="1083">
                  <c:v>0.10819999999999901</c:v>
                </c:pt>
                <c:pt idx="1084">
                  <c:v>0.10829999999999899</c:v>
                </c:pt>
                <c:pt idx="1085">
                  <c:v>0.108399999999999</c:v>
                </c:pt>
                <c:pt idx="1086">
                  <c:v>0.108499999999999</c:v>
                </c:pt>
                <c:pt idx="1087">
                  <c:v>0.108599999999999</c:v>
                </c:pt>
                <c:pt idx="1088">
                  <c:v>0.10869999999999901</c:v>
                </c:pt>
                <c:pt idx="1089">
                  <c:v>0.10879999999999899</c:v>
                </c:pt>
                <c:pt idx="1090">
                  <c:v>0.108899999999999</c:v>
                </c:pt>
                <c:pt idx="1091">
                  <c:v>0.108999999999999</c:v>
                </c:pt>
                <c:pt idx="1092">
                  <c:v>0.109099999999999</c:v>
                </c:pt>
                <c:pt idx="1093">
                  <c:v>0.10919999999999901</c:v>
                </c:pt>
                <c:pt idx="1094">
                  <c:v>0.109299999999999</c:v>
                </c:pt>
                <c:pt idx="1095">
                  <c:v>0.109399999999999</c:v>
                </c:pt>
                <c:pt idx="1096">
                  <c:v>0.109499999999999</c:v>
                </c:pt>
                <c:pt idx="1097">
                  <c:v>0.109599999999999</c:v>
                </c:pt>
                <c:pt idx="1098">
                  <c:v>0.10969999999999901</c:v>
                </c:pt>
                <c:pt idx="1099">
                  <c:v>0.109799999999999</c:v>
                </c:pt>
                <c:pt idx="1100">
                  <c:v>0.109899999999999</c:v>
                </c:pt>
                <c:pt idx="1101">
                  <c:v>0.109999999999999</c:v>
                </c:pt>
                <c:pt idx="1102">
                  <c:v>0.110099999999999</c:v>
                </c:pt>
                <c:pt idx="1103">
                  <c:v>0.11019999999999899</c:v>
                </c:pt>
                <c:pt idx="1104">
                  <c:v>0.110299999999999</c:v>
                </c:pt>
                <c:pt idx="1105">
                  <c:v>0.110399999999999</c:v>
                </c:pt>
                <c:pt idx="1106">
                  <c:v>0.110499999999999</c:v>
                </c:pt>
                <c:pt idx="1107">
                  <c:v>0.110599999999999</c:v>
                </c:pt>
                <c:pt idx="1108">
                  <c:v>0.11069999999999899</c:v>
                </c:pt>
                <c:pt idx="1109">
                  <c:v>0.110799999999999</c:v>
                </c:pt>
                <c:pt idx="1110">
                  <c:v>0.110899999999999</c:v>
                </c:pt>
                <c:pt idx="1111">
                  <c:v>0.110999999999999</c:v>
                </c:pt>
                <c:pt idx="1112">
                  <c:v>0.11109999999999901</c:v>
                </c:pt>
                <c:pt idx="1113">
                  <c:v>0.11119999999999899</c:v>
                </c:pt>
                <c:pt idx="1114">
                  <c:v>0.111299999999999</c:v>
                </c:pt>
                <c:pt idx="1115">
                  <c:v>0.111399999999999</c:v>
                </c:pt>
                <c:pt idx="1116">
                  <c:v>0.111499999999999</c:v>
                </c:pt>
                <c:pt idx="1117">
                  <c:v>0.11159999999999901</c:v>
                </c:pt>
                <c:pt idx="1118">
                  <c:v>0.11169999999999899</c:v>
                </c:pt>
                <c:pt idx="1119">
                  <c:v>0.111799999999999</c:v>
                </c:pt>
                <c:pt idx="1120">
                  <c:v>0.111899999999999</c:v>
                </c:pt>
                <c:pt idx="1121">
                  <c:v>0.111999999999999</c:v>
                </c:pt>
                <c:pt idx="1122">
                  <c:v>0.11209999999999901</c:v>
                </c:pt>
                <c:pt idx="1123">
                  <c:v>0.11219999999999899</c:v>
                </c:pt>
                <c:pt idx="1124">
                  <c:v>0.112299999999999</c:v>
                </c:pt>
                <c:pt idx="1125">
                  <c:v>0.112399999999999</c:v>
                </c:pt>
                <c:pt idx="1126">
                  <c:v>0.112499999999999</c:v>
                </c:pt>
                <c:pt idx="1127">
                  <c:v>0.11259999999999901</c:v>
                </c:pt>
                <c:pt idx="1128">
                  <c:v>0.112699999999999</c:v>
                </c:pt>
                <c:pt idx="1129">
                  <c:v>0.112799999999999</c:v>
                </c:pt>
                <c:pt idx="1130">
                  <c:v>0.112899999999999</c:v>
                </c:pt>
                <c:pt idx="1131">
                  <c:v>0.112999999999999</c:v>
                </c:pt>
                <c:pt idx="1132">
                  <c:v>0.11309999999999901</c:v>
                </c:pt>
                <c:pt idx="1133">
                  <c:v>0.113199999999999</c:v>
                </c:pt>
                <c:pt idx="1134">
                  <c:v>0.113299999999999</c:v>
                </c:pt>
                <c:pt idx="1135">
                  <c:v>0.113399999999999</c:v>
                </c:pt>
                <c:pt idx="1136">
                  <c:v>0.113499999999999</c:v>
                </c:pt>
                <c:pt idx="1137">
                  <c:v>0.11359999999999899</c:v>
                </c:pt>
                <c:pt idx="1138">
                  <c:v>0.113699999999999</c:v>
                </c:pt>
                <c:pt idx="1139">
                  <c:v>0.113799999999999</c:v>
                </c:pt>
                <c:pt idx="1140">
                  <c:v>0.113899999999999</c:v>
                </c:pt>
                <c:pt idx="1141">
                  <c:v>0.113999999999999</c:v>
                </c:pt>
                <c:pt idx="1142">
                  <c:v>0.11409999999999899</c:v>
                </c:pt>
                <c:pt idx="1143">
                  <c:v>0.114199999999999</c:v>
                </c:pt>
                <c:pt idx="1144">
                  <c:v>0.114299999999999</c:v>
                </c:pt>
                <c:pt idx="1145">
                  <c:v>0.114399999999999</c:v>
                </c:pt>
                <c:pt idx="1146">
                  <c:v>0.11449999999999901</c:v>
                </c:pt>
                <c:pt idx="1147">
                  <c:v>0.11459999999999899</c:v>
                </c:pt>
                <c:pt idx="1148">
                  <c:v>0.114699999999999</c:v>
                </c:pt>
                <c:pt idx="1149">
                  <c:v>0.114799999999999</c:v>
                </c:pt>
                <c:pt idx="1150">
                  <c:v>0.114899999999999</c:v>
                </c:pt>
                <c:pt idx="1151">
                  <c:v>0.11499999999999901</c:v>
                </c:pt>
                <c:pt idx="1152">
                  <c:v>0.11509999999999899</c:v>
                </c:pt>
                <c:pt idx="1153">
                  <c:v>0.115199999999999</c:v>
                </c:pt>
                <c:pt idx="1154">
                  <c:v>0.115299999999999</c:v>
                </c:pt>
                <c:pt idx="1155">
                  <c:v>0.115399999999999</c:v>
                </c:pt>
                <c:pt idx="1156">
                  <c:v>0.11549999999999901</c:v>
                </c:pt>
                <c:pt idx="1157">
                  <c:v>0.115599999999999</c:v>
                </c:pt>
                <c:pt idx="1158">
                  <c:v>0.115699999999999</c:v>
                </c:pt>
                <c:pt idx="1159">
                  <c:v>0.115799999999999</c:v>
                </c:pt>
                <c:pt idx="1160">
                  <c:v>0.115899999999999</c:v>
                </c:pt>
                <c:pt idx="1161">
                  <c:v>0.11599999999999901</c:v>
                </c:pt>
                <c:pt idx="1162">
                  <c:v>0.116099999999999</c:v>
                </c:pt>
                <c:pt idx="1163">
                  <c:v>0.116199999999999</c:v>
                </c:pt>
                <c:pt idx="1164">
                  <c:v>0.116299999999999</c:v>
                </c:pt>
                <c:pt idx="1165">
                  <c:v>0.116399999999999</c:v>
                </c:pt>
                <c:pt idx="1166">
                  <c:v>0.11649999999999899</c:v>
                </c:pt>
                <c:pt idx="1167">
                  <c:v>0.116599999999999</c:v>
                </c:pt>
                <c:pt idx="1168">
                  <c:v>0.116699999999999</c:v>
                </c:pt>
                <c:pt idx="1169">
                  <c:v>0.116799999999999</c:v>
                </c:pt>
                <c:pt idx="1170">
                  <c:v>0.116899999999999</c:v>
                </c:pt>
                <c:pt idx="1171">
                  <c:v>0.11699999999999899</c:v>
                </c:pt>
                <c:pt idx="1172">
                  <c:v>0.117099999999999</c:v>
                </c:pt>
                <c:pt idx="1173">
                  <c:v>0.117199999999999</c:v>
                </c:pt>
                <c:pt idx="1174">
                  <c:v>0.117299999999999</c:v>
                </c:pt>
                <c:pt idx="1175">
                  <c:v>0.11739999999999901</c:v>
                </c:pt>
                <c:pt idx="1176">
                  <c:v>0.11749999999999899</c:v>
                </c:pt>
                <c:pt idx="1177">
                  <c:v>0.117599999999999</c:v>
                </c:pt>
                <c:pt idx="1178">
                  <c:v>0.117699999999999</c:v>
                </c:pt>
                <c:pt idx="1179">
                  <c:v>0.117799999999999</c:v>
                </c:pt>
                <c:pt idx="1180">
                  <c:v>0.11789999999999901</c:v>
                </c:pt>
                <c:pt idx="1181">
                  <c:v>0.11799999999999899</c:v>
                </c:pt>
                <c:pt idx="1182">
                  <c:v>0.118099999999999</c:v>
                </c:pt>
                <c:pt idx="1183">
                  <c:v>0.118199999999999</c:v>
                </c:pt>
                <c:pt idx="1184">
                  <c:v>0.118299999999999</c:v>
                </c:pt>
                <c:pt idx="1185">
                  <c:v>0.11839999999999901</c:v>
                </c:pt>
                <c:pt idx="1186">
                  <c:v>0.118499999999999</c:v>
                </c:pt>
                <c:pt idx="1187">
                  <c:v>0.118599999999999</c:v>
                </c:pt>
                <c:pt idx="1188">
                  <c:v>0.118699999999999</c:v>
                </c:pt>
                <c:pt idx="1189">
                  <c:v>0.118799999999999</c:v>
                </c:pt>
                <c:pt idx="1190">
                  <c:v>0.11889999999999901</c:v>
                </c:pt>
                <c:pt idx="1191">
                  <c:v>0.118999999999999</c:v>
                </c:pt>
                <c:pt idx="1192">
                  <c:v>0.119099999999999</c:v>
                </c:pt>
                <c:pt idx="1193">
                  <c:v>0.119199999999999</c:v>
                </c:pt>
                <c:pt idx="1194">
                  <c:v>0.119299999999999</c:v>
                </c:pt>
                <c:pt idx="1195">
                  <c:v>0.11939999999999901</c:v>
                </c:pt>
                <c:pt idx="1196">
                  <c:v>0.119499999999999</c:v>
                </c:pt>
                <c:pt idx="1197">
                  <c:v>0.119599999999999</c:v>
                </c:pt>
                <c:pt idx="1198">
                  <c:v>0.119699999999999</c:v>
                </c:pt>
                <c:pt idx="1199">
                  <c:v>0.119799999999999</c:v>
                </c:pt>
                <c:pt idx="1200">
                  <c:v>0.11989999999999899</c:v>
                </c:pt>
                <c:pt idx="1201">
                  <c:v>0.119999999999999</c:v>
                </c:pt>
                <c:pt idx="1202">
                  <c:v>0.120099999999999</c:v>
                </c:pt>
                <c:pt idx="1203">
                  <c:v>0.120199999999999</c:v>
                </c:pt>
                <c:pt idx="1204">
                  <c:v>0.120299999999999</c:v>
                </c:pt>
                <c:pt idx="1205">
                  <c:v>0.12039999999999899</c:v>
                </c:pt>
                <c:pt idx="1206">
                  <c:v>0.120499999999999</c:v>
                </c:pt>
                <c:pt idx="1207">
                  <c:v>0.120599999999999</c:v>
                </c:pt>
                <c:pt idx="1208">
                  <c:v>0.120699999999999</c:v>
                </c:pt>
                <c:pt idx="1209">
                  <c:v>0.12079999999999901</c:v>
                </c:pt>
                <c:pt idx="1210">
                  <c:v>0.12089999999999899</c:v>
                </c:pt>
                <c:pt idx="1211">
                  <c:v>0.120999999999999</c:v>
                </c:pt>
                <c:pt idx="1212">
                  <c:v>0.121099999999999</c:v>
                </c:pt>
                <c:pt idx="1213">
                  <c:v>0.121199999999999</c:v>
                </c:pt>
                <c:pt idx="1214">
                  <c:v>0.12129999999999901</c:v>
                </c:pt>
                <c:pt idx="1215">
                  <c:v>0.12139999999999899</c:v>
                </c:pt>
                <c:pt idx="1216">
                  <c:v>0.121499999999999</c:v>
                </c:pt>
                <c:pt idx="1217">
                  <c:v>0.121599999999999</c:v>
                </c:pt>
                <c:pt idx="1218">
                  <c:v>0.121699999999999</c:v>
                </c:pt>
                <c:pt idx="1219">
                  <c:v>0.12179999999999901</c:v>
                </c:pt>
                <c:pt idx="1220">
                  <c:v>0.121899999999999</c:v>
                </c:pt>
                <c:pt idx="1221">
                  <c:v>0.121999999999999</c:v>
                </c:pt>
                <c:pt idx="1222">
                  <c:v>0.122099999999999</c:v>
                </c:pt>
                <c:pt idx="1223">
                  <c:v>0.122199999999999</c:v>
                </c:pt>
                <c:pt idx="1224">
                  <c:v>0.12229999999999901</c:v>
                </c:pt>
                <c:pt idx="1225">
                  <c:v>0.122399999999999</c:v>
                </c:pt>
                <c:pt idx="1226">
                  <c:v>0.122499999999999</c:v>
                </c:pt>
                <c:pt idx="1227">
                  <c:v>0.122599999999999</c:v>
                </c:pt>
                <c:pt idx="1228">
                  <c:v>0.122699999999999</c:v>
                </c:pt>
                <c:pt idx="1229">
                  <c:v>0.12279999999999899</c:v>
                </c:pt>
                <c:pt idx="1230">
                  <c:v>0.122899999999999</c:v>
                </c:pt>
                <c:pt idx="1231">
                  <c:v>0.122999999999999</c:v>
                </c:pt>
                <c:pt idx="1232">
                  <c:v>0.123099999999999</c:v>
                </c:pt>
                <c:pt idx="1233">
                  <c:v>0.123199999999999</c:v>
                </c:pt>
                <c:pt idx="1234">
                  <c:v>0.12329999999999899</c:v>
                </c:pt>
                <c:pt idx="1235">
                  <c:v>0.123399999999999</c:v>
                </c:pt>
                <c:pt idx="1236">
                  <c:v>0.123499999999999</c:v>
                </c:pt>
                <c:pt idx="1237">
                  <c:v>0.123599999999999</c:v>
                </c:pt>
                <c:pt idx="1238">
                  <c:v>0.12369999999999901</c:v>
                </c:pt>
                <c:pt idx="1239">
                  <c:v>0.12379999999999899</c:v>
                </c:pt>
                <c:pt idx="1240">
                  <c:v>0.123899999999999</c:v>
                </c:pt>
                <c:pt idx="1241">
                  <c:v>0.123999999999999</c:v>
                </c:pt>
                <c:pt idx="1242">
                  <c:v>0.124099999999999</c:v>
                </c:pt>
                <c:pt idx="1243">
                  <c:v>0.12419999999999901</c:v>
                </c:pt>
                <c:pt idx="1244">
                  <c:v>0.12429999999999899</c:v>
                </c:pt>
                <c:pt idx="1245">
                  <c:v>0.124399999999999</c:v>
                </c:pt>
                <c:pt idx="1246">
                  <c:v>0.124499999999999</c:v>
                </c:pt>
                <c:pt idx="1247">
                  <c:v>0.124599999999999</c:v>
                </c:pt>
                <c:pt idx="1248">
                  <c:v>0.12469999999999901</c:v>
                </c:pt>
                <c:pt idx="1249">
                  <c:v>0.124799999999999</c:v>
                </c:pt>
                <c:pt idx="1250">
                  <c:v>0.124899999999999</c:v>
                </c:pt>
                <c:pt idx="1251">
                  <c:v>0.124999999999999</c:v>
                </c:pt>
                <c:pt idx="1252">
                  <c:v>0.12509999999999899</c:v>
                </c:pt>
                <c:pt idx="1253">
                  <c:v>0.12519999999999901</c:v>
                </c:pt>
                <c:pt idx="1254">
                  <c:v>0.125299999999999</c:v>
                </c:pt>
                <c:pt idx="1255">
                  <c:v>0.12539999999999901</c:v>
                </c:pt>
                <c:pt idx="1256">
                  <c:v>0.125499999999999</c:v>
                </c:pt>
                <c:pt idx="1257">
                  <c:v>0.12559999999999899</c:v>
                </c:pt>
                <c:pt idx="1258">
                  <c:v>0.12569999999999901</c:v>
                </c:pt>
                <c:pt idx="1259">
                  <c:v>0.125799999999999</c:v>
                </c:pt>
                <c:pt idx="1260">
                  <c:v>0.12589999999999901</c:v>
                </c:pt>
                <c:pt idx="1261">
                  <c:v>0.125999999999999</c:v>
                </c:pt>
                <c:pt idx="1262">
                  <c:v>0.12609999999999899</c:v>
                </c:pt>
                <c:pt idx="1263">
                  <c:v>0.12619999999999901</c:v>
                </c:pt>
                <c:pt idx="1264">
                  <c:v>0.126299999999999</c:v>
                </c:pt>
                <c:pt idx="1265">
                  <c:v>0.12639999999999901</c:v>
                </c:pt>
                <c:pt idx="1266">
                  <c:v>0.126499999999999</c:v>
                </c:pt>
                <c:pt idx="1267">
                  <c:v>0.12659999999999899</c:v>
                </c:pt>
                <c:pt idx="1268">
                  <c:v>0.12669999999999901</c:v>
                </c:pt>
                <c:pt idx="1269">
                  <c:v>0.126799999999999</c:v>
                </c:pt>
                <c:pt idx="1270">
                  <c:v>0.12689999999999901</c:v>
                </c:pt>
                <c:pt idx="1271">
                  <c:v>0.126999999999999</c:v>
                </c:pt>
                <c:pt idx="1272">
                  <c:v>0.12709999999999899</c:v>
                </c:pt>
                <c:pt idx="1273">
                  <c:v>0.12719999999999901</c:v>
                </c:pt>
                <c:pt idx="1274">
                  <c:v>0.127299999999999</c:v>
                </c:pt>
                <c:pt idx="1275">
                  <c:v>0.12739999999999899</c:v>
                </c:pt>
                <c:pt idx="1276">
                  <c:v>0.127499999999999</c:v>
                </c:pt>
                <c:pt idx="1277">
                  <c:v>0.12759999999999899</c:v>
                </c:pt>
                <c:pt idx="1278">
                  <c:v>0.12769999999999901</c:v>
                </c:pt>
                <c:pt idx="1279">
                  <c:v>0.127799999999999</c:v>
                </c:pt>
                <c:pt idx="1280">
                  <c:v>0.12789999999999899</c:v>
                </c:pt>
                <c:pt idx="1281">
                  <c:v>0.127999999999999</c:v>
                </c:pt>
                <c:pt idx="1282">
                  <c:v>0.12809999999999899</c:v>
                </c:pt>
                <c:pt idx="1283">
                  <c:v>0.12819999999999901</c:v>
                </c:pt>
                <c:pt idx="1284">
                  <c:v>0.128299999999999</c:v>
                </c:pt>
                <c:pt idx="1285">
                  <c:v>0.12839999999999899</c:v>
                </c:pt>
                <c:pt idx="1286">
                  <c:v>0.128499999999999</c:v>
                </c:pt>
                <c:pt idx="1287">
                  <c:v>0.12859999999999899</c:v>
                </c:pt>
                <c:pt idx="1288">
                  <c:v>0.12869999999999901</c:v>
                </c:pt>
                <c:pt idx="1289">
                  <c:v>0.128799999999999</c:v>
                </c:pt>
                <c:pt idx="1290">
                  <c:v>0.12889999999999899</c:v>
                </c:pt>
                <c:pt idx="1291">
                  <c:v>0.128999999999999</c:v>
                </c:pt>
                <c:pt idx="1292">
                  <c:v>0.12909999999999899</c:v>
                </c:pt>
                <c:pt idx="1293">
                  <c:v>0.12919999999999901</c:v>
                </c:pt>
                <c:pt idx="1294">
                  <c:v>0.129299999999999</c:v>
                </c:pt>
                <c:pt idx="1295">
                  <c:v>0.12939999999999899</c:v>
                </c:pt>
                <c:pt idx="1296">
                  <c:v>0.129499999999999</c:v>
                </c:pt>
                <c:pt idx="1297">
                  <c:v>0.12959999999999899</c:v>
                </c:pt>
                <c:pt idx="1298">
                  <c:v>0.12969999999999901</c:v>
                </c:pt>
                <c:pt idx="1299">
                  <c:v>0.129799999999999</c:v>
                </c:pt>
                <c:pt idx="1300">
                  <c:v>0.12989999999999899</c:v>
                </c:pt>
                <c:pt idx="1301">
                  <c:v>0.12999999999999901</c:v>
                </c:pt>
                <c:pt idx="1302">
                  <c:v>0.13009999999999899</c:v>
                </c:pt>
                <c:pt idx="1303">
                  <c:v>0.13019999999999901</c:v>
                </c:pt>
                <c:pt idx="1304">
                  <c:v>0.130299999999999</c:v>
                </c:pt>
                <c:pt idx="1305">
                  <c:v>0.13039999999999899</c:v>
                </c:pt>
                <c:pt idx="1306">
                  <c:v>0.13049999999999901</c:v>
                </c:pt>
                <c:pt idx="1307">
                  <c:v>0.13059999999999899</c:v>
                </c:pt>
                <c:pt idx="1308">
                  <c:v>0.13069999999999901</c:v>
                </c:pt>
                <c:pt idx="1309">
                  <c:v>0.130799999999999</c:v>
                </c:pt>
                <c:pt idx="1310">
                  <c:v>0.13089999999999899</c:v>
                </c:pt>
                <c:pt idx="1311">
                  <c:v>0.13099999999999901</c:v>
                </c:pt>
                <c:pt idx="1312">
                  <c:v>0.131099999999999</c:v>
                </c:pt>
                <c:pt idx="1313">
                  <c:v>0.13119999999999901</c:v>
                </c:pt>
                <c:pt idx="1314">
                  <c:v>0.131299999999999</c:v>
                </c:pt>
                <c:pt idx="1315">
                  <c:v>0.13139999999999899</c:v>
                </c:pt>
                <c:pt idx="1316">
                  <c:v>0.13149999999999901</c:v>
                </c:pt>
                <c:pt idx="1317">
                  <c:v>0.131599999999999</c:v>
                </c:pt>
                <c:pt idx="1318">
                  <c:v>0.13169999999999901</c:v>
                </c:pt>
                <c:pt idx="1319">
                  <c:v>0.131799999999999</c:v>
                </c:pt>
                <c:pt idx="1320">
                  <c:v>0.13189999999999899</c:v>
                </c:pt>
                <c:pt idx="1321">
                  <c:v>0.13199999999999901</c:v>
                </c:pt>
                <c:pt idx="1322">
                  <c:v>0.132099999999999</c:v>
                </c:pt>
                <c:pt idx="1323">
                  <c:v>0.13219999999999901</c:v>
                </c:pt>
                <c:pt idx="1324">
                  <c:v>0.132299999999999</c:v>
                </c:pt>
                <c:pt idx="1325">
                  <c:v>0.13239999999999899</c:v>
                </c:pt>
                <c:pt idx="1326">
                  <c:v>0.13249999999999901</c:v>
                </c:pt>
                <c:pt idx="1327">
                  <c:v>0.132599999999999</c:v>
                </c:pt>
                <c:pt idx="1328">
                  <c:v>0.13269999999999901</c:v>
                </c:pt>
                <c:pt idx="1329">
                  <c:v>0.132799999999999</c:v>
                </c:pt>
                <c:pt idx="1330">
                  <c:v>0.13289999999999899</c:v>
                </c:pt>
                <c:pt idx="1331">
                  <c:v>0.13299999999999901</c:v>
                </c:pt>
                <c:pt idx="1332">
                  <c:v>0.133099999999999</c:v>
                </c:pt>
                <c:pt idx="1333">
                  <c:v>0.13319999999999901</c:v>
                </c:pt>
                <c:pt idx="1334">
                  <c:v>0.133299999999999</c:v>
                </c:pt>
                <c:pt idx="1335">
                  <c:v>0.13339999999999899</c:v>
                </c:pt>
                <c:pt idx="1336">
                  <c:v>0.13349999999999901</c:v>
                </c:pt>
                <c:pt idx="1337">
                  <c:v>0.133599999999999</c:v>
                </c:pt>
                <c:pt idx="1338">
                  <c:v>0.13369999999999899</c:v>
                </c:pt>
                <c:pt idx="1339">
                  <c:v>0.133799999999999</c:v>
                </c:pt>
                <c:pt idx="1340">
                  <c:v>0.13389999999999899</c:v>
                </c:pt>
                <c:pt idx="1341">
                  <c:v>0.13399999999999901</c:v>
                </c:pt>
                <c:pt idx="1342">
                  <c:v>0.134099999999999</c:v>
                </c:pt>
                <c:pt idx="1343">
                  <c:v>0.13419999999999899</c:v>
                </c:pt>
                <c:pt idx="1344">
                  <c:v>0.134299999999999</c:v>
                </c:pt>
                <c:pt idx="1345">
                  <c:v>0.13439999999999899</c:v>
                </c:pt>
                <c:pt idx="1346">
                  <c:v>0.13449999999999901</c:v>
                </c:pt>
                <c:pt idx="1347">
                  <c:v>0.134599999999999</c:v>
                </c:pt>
                <c:pt idx="1348">
                  <c:v>0.13469999999999899</c:v>
                </c:pt>
                <c:pt idx="1349">
                  <c:v>0.134799999999999</c:v>
                </c:pt>
                <c:pt idx="1350">
                  <c:v>0.13489999999999899</c:v>
                </c:pt>
                <c:pt idx="1351">
                  <c:v>0.13499999999999901</c:v>
                </c:pt>
                <c:pt idx="1352">
                  <c:v>0.135099999999999</c:v>
                </c:pt>
                <c:pt idx="1353">
                  <c:v>0.13519999999999899</c:v>
                </c:pt>
                <c:pt idx="1354">
                  <c:v>0.135299999999999</c:v>
                </c:pt>
                <c:pt idx="1355">
                  <c:v>0.13539999999999899</c:v>
                </c:pt>
                <c:pt idx="1356">
                  <c:v>0.13549999999999901</c:v>
                </c:pt>
                <c:pt idx="1357">
                  <c:v>0.135599999999999</c:v>
                </c:pt>
                <c:pt idx="1358">
                  <c:v>0.13569999999999899</c:v>
                </c:pt>
                <c:pt idx="1359">
                  <c:v>0.135799999999999</c:v>
                </c:pt>
                <c:pt idx="1360">
                  <c:v>0.13589999999999899</c:v>
                </c:pt>
                <c:pt idx="1361">
                  <c:v>0.13599999999999901</c:v>
                </c:pt>
                <c:pt idx="1362">
                  <c:v>0.136099999999999</c:v>
                </c:pt>
                <c:pt idx="1363">
                  <c:v>0.13619999999999899</c:v>
                </c:pt>
                <c:pt idx="1364">
                  <c:v>0.13629999999999901</c:v>
                </c:pt>
                <c:pt idx="1365">
                  <c:v>0.13639999999999899</c:v>
                </c:pt>
                <c:pt idx="1366">
                  <c:v>0.13649999999999901</c:v>
                </c:pt>
                <c:pt idx="1367">
                  <c:v>0.136599999999999</c:v>
                </c:pt>
                <c:pt idx="1368">
                  <c:v>0.13669999999999899</c:v>
                </c:pt>
                <c:pt idx="1369">
                  <c:v>0.13679999999999901</c:v>
                </c:pt>
                <c:pt idx="1370">
                  <c:v>0.13689999999999899</c:v>
                </c:pt>
                <c:pt idx="1371">
                  <c:v>0.13699999999999901</c:v>
                </c:pt>
                <c:pt idx="1372">
                  <c:v>0.137099999999999</c:v>
                </c:pt>
                <c:pt idx="1373">
                  <c:v>0.13719999999999899</c:v>
                </c:pt>
                <c:pt idx="1374">
                  <c:v>0.13729999999999901</c:v>
                </c:pt>
                <c:pt idx="1375">
                  <c:v>0.137399999999999</c:v>
                </c:pt>
                <c:pt idx="1376">
                  <c:v>0.13749999999999901</c:v>
                </c:pt>
                <c:pt idx="1377">
                  <c:v>0.137599999999999</c:v>
                </c:pt>
                <c:pt idx="1378">
                  <c:v>0.13769999999999899</c:v>
                </c:pt>
                <c:pt idx="1379">
                  <c:v>0.13779999999999901</c:v>
                </c:pt>
                <c:pt idx="1380">
                  <c:v>0.137899999999999</c:v>
                </c:pt>
                <c:pt idx="1381">
                  <c:v>0.13799999999999901</c:v>
                </c:pt>
                <c:pt idx="1382">
                  <c:v>0.138099999999999</c:v>
                </c:pt>
                <c:pt idx="1383">
                  <c:v>0.13819999999999899</c:v>
                </c:pt>
                <c:pt idx="1384">
                  <c:v>0.13829999999999901</c:v>
                </c:pt>
                <c:pt idx="1385">
                  <c:v>0.138399999999999</c:v>
                </c:pt>
                <c:pt idx="1386">
                  <c:v>0.13849999999999901</c:v>
                </c:pt>
                <c:pt idx="1387">
                  <c:v>0.138599999999999</c:v>
                </c:pt>
                <c:pt idx="1388">
                  <c:v>0.13869999999999899</c:v>
                </c:pt>
                <c:pt idx="1389">
                  <c:v>0.13879999999999901</c:v>
                </c:pt>
                <c:pt idx="1390">
                  <c:v>0.138899999999999</c:v>
                </c:pt>
                <c:pt idx="1391">
                  <c:v>0.13899999999999901</c:v>
                </c:pt>
                <c:pt idx="1392">
                  <c:v>0.139099999999999</c:v>
                </c:pt>
                <c:pt idx="1393">
                  <c:v>0.13919999999999899</c:v>
                </c:pt>
                <c:pt idx="1394">
                  <c:v>0.13929999999999901</c:v>
                </c:pt>
                <c:pt idx="1395">
                  <c:v>0.139399999999999</c:v>
                </c:pt>
                <c:pt idx="1396">
                  <c:v>0.13949999999999901</c:v>
                </c:pt>
                <c:pt idx="1397">
                  <c:v>0.139599999999999</c:v>
                </c:pt>
                <c:pt idx="1398">
                  <c:v>0.13969999999999899</c:v>
                </c:pt>
                <c:pt idx="1399">
                  <c:v>0.13979999999999901</c:v>
                </c:pt>
                <c:pt idx="1400">
                  <c:v>0.139899999999999</c:v>
                </c:pt>
                <c:pt idx="1401">
                  <c:v>0.13999999999999899</c:v>
                </c:pt>
                <c:pt idx="1402">
                  <c:v>0.140099999999999</c:v>
                </c:pt>
                <c:pt idx="1403">
                  <c:v>0.14019999999999899</c:v>
                </c:pt>
                <c:pt idx="1404">
                  <c:v>0.14029999999999901</c:v>
                </c:pt>
                <c:pt idx="1405">
                  <c:v>0.140399999999999</c:v>
                </c:pt>
                <c:pt idx="1406">
                  <c:v>0.14049999999999899</c:v>
                </c:pt>
                <c:pt idx="1407">
                  <c:v>0.140599999999999</c:v>
                </c:pt>
                <c:pt idx="1408">
                  <c:v>0.14069999999999899</c:v>
                </c:pt>
                <c:pt idx="1409">
                  <c:v>0.14079999999999901</c:v>
                </c:pt>
                <c:pt idx="1410">
                  <c:v>0.140899999999999</c:v>
                </c:pt>
                <c:pt idx="1411">
                  <c:v>0.14099999999999899</c:v>
                </c:pt>
                <c:pt idx="1412">
                  <c:v>0.141099999999999</c:v>
                </c:pt>
                <c:pt idx="1413">
                  <c:v>0.14119999999999899</c:v>
                </c:pt>
                <c:pt idx="1414">
                  <c:v>0.14129999999999901</c:v>
                </c:pt>
                <c:pt idx="1415">
                  <c:v>0.141399999999999</c:v>
                </c:pt>
                <c:pt idx="1416">
                  <c:v>0.14149999999999899</c:v>
                </c:pt>
                <c:pt idx="1417">
                  <c:v>0.141599999999999</c:v>
                </c:pt>
                <c:pt idx="1418">
                  <c:v>0.14169999999999899</c:v>
                </c:pt>
                <c:pt idx="1419">
                  <c:v>0.14179999999999901</c:v>
                </c:pt>
                <c:pt idx="1420">
                  <c:v>0.141899999999999</c:v>
                </c:pt>
                <c:pt idx="1421">
                  <c:v>0.14199999999999899</c:v>
                </c:pt>
                <c:pt idx="1422">
                  <c:v>0.142099999999999</c:v>
                </c:pt>
                <c:pt idx="1423">
                  <c:v>0.14219999999999899</c:v>
                </c:pt>
                <c:pt idx="1424">
                  <c:v>0.14229999999999901</c:v>
                </c:pt>
                <c:pt idx="1425">
                  <c:v>0.142399999999999</c:v>
                </c:pt>
                <c:pt idx="1426">
                  <c:v>0.14249999999999899</c:v>
                </c:pt>
                <c:pt idx="1427">
                  <c:v>0.14259999999999901</c:v>
                </c:pt>
                <c:pt idx="1428">
                  <c:v>0.14269999999999899</c:v>
                </c:pt>
                <c:pt idx="1429">
                  <c:v>0.14279999999999901</c:v>
                </c:pt>
                <c:pt idx="1430">
                  <c:v>0.142899999999999</c:v>
                </c:pt>
                <c:pt idx="1431">
                  <c:v>0.14299999999999899</c:v>
                </c:pt>
                <c:pt idx="1432">
                  <c:v>0.14309999999999901</c:v>
                </c:pt>
                <c:pt idx="1433">
                  <c:v>0.14319999999999899</c:v>
                </c:pt>
                <c:pt idx="1434">
                  <c:v>0.14329999999999901</c:v>
                </c:pt>
                <c:pt idx="1435">
                  <c:v>0.143399999999999</c:v>
                </c:pt>
                <c:pt idx="1436">
                  <c:v>0.14349999999999899</c:v>
                </c:pt>
                <c:pt idx="1437">
                  <c:v>0.14359999999999901</c:v>
                </c:pt>
                <c:pt idx="1438">
                  <c:v>0.143699999999999</c:v>
                </c:pt>
                <c:pt idx="1439">
                  <c:v>0.14379999999999901</c:v>
                </c:pt>
                <c:pt idx="1440">
                  <c:v>0.143899999999999</c:v>
                </c:pt>
                <c:pt idx="1441">
                  <c:v>0.14399999999999899</c:v>
                </c:pt>
                <c:pt idx="1442">
                  <c:v>0.14409999999999901</c:v>
                </c:pt>
                <c:pt idx="1443">
                  <c:v>0.144199999999999</c:v>
                </c:pt>
                <c:pt idx="1444">
                  <c:v>0.14429999999999901</c:v>
                </c:pt>
                <c:pt idx="1445">
                  <c:v>0.144399999999999</c:v>
                </c:pt>
                <c:pt idx="1446">
                  <c:v>0.14449999999999899</c:v>
                </c:pt>
                <c:pt idx="1447">
                  <c:v>0.14459999999999901</c:v>
                </c:pt>
                <c:pt idx="1448">
                  <c:v>0.144699999999999</c:v>
                </c:pt>
                <c:pt idx="1449">
                  <c:v>0.14479999999999901</c:v>
                </c:pt>
                <c:pt idx="1450">
                  <c:v>0.144899999999999</c:v>
                </c:pt>
                <c:pt idx="1451">
                  <c:v>0.14499999999999899</c:v>
                </c:pt>
                <c:pt idx="1452">
                  <c:v>0.14509999999999901</c:v>
                </c:pt>
                <c:pt idx="1453">
                  <c:v>0.145199999999999</c:v>
                </c:pt>
                <c:pt idx="1454">
                  <c:v>0.14529999999999901</c:v>
                </c:pt>
                <c:pt idx="1455">
                  <c:v>0.145399999999999</c:v>
                </c:pt>
                <c:pt idx="1456">
                  <c:v>0.14549999999999899</c:v>
                </c:pt>
                <c:pt idx="1457">
                  <c:v>0.14559999999999901</c:v>
                </c:pt>
                <c:pt idx="1458">
                  <c:v>0.145699999999999</c:v>
                </c:pt>
                <c:pt idx="1459">
                  <c:v>0.14579999999999901</c:v>
                </c:pt>
                <c:pt idx="1460">
                  <c:v>0.145899999999999</c:v>
                </c:pt>
                <c:pt idx="1461">
                  <c:v>0.14599999999999899</c:v>
                </c:pt>
                <c:pt idx="1462">
                  <c:v>0.14609999999999901</c:v>
                </c:pt>
                <c:pt idx="1463">
                  <c:v>0.146199999999999</c:v>
                </c:pt>
                <c:pt idx="1464">
                  <c:v>0.14629999999999899</c:v>
                </c:pt>
                <c:pt idx="1465">
                  <c:v>0.146399999999999</c:v>
                </c:pt>
                <c:pt idx="1466">
                  <c:v>0.14649999999999899</c:v>
                </c:pt>
                <c:pt idx="1467">
                  <c:v>0.14659999999999901</c:v>
                </c:pt>
                <c:pt idx="1468">
                  <c:v>0.146699999999999</c:v>
                </c:pt>
                <c:pt idx="1469">
                  <c:v>0.14679999999999899</c:v>
                </c:pt>
                <c:pt idx="1470">
                  <c:v>0.146899999999999</c:v>
                </c:pt>
                <c:pt idx="1471">
                  <c:v>0.14699999999999899</c:v>
                </c:pt>
                <c:pt idx="1472">
                  <c:v>0.14709999999999901</c:v>
                </c:pt>
                <c:pt idx="1473">
                  <c:v>0.147199999999999</c:v>
                </c:pt>
                <c:pt idx="1474">
                  <c:v>0.14729999999999899</c:v>
                </c:pt>
                <c:pt idx="1475">
                  <c:v>0.147399999999999</c:v>
                </c:pt>
                <c:pt idx="1476">
                  <c:v>0.14749999999999899</c:v>
                </c:pt>
                <c:pt idx="1477">
                  <c:v>0.14759999999999901</c:v>
                </c:pt>
                <c:pt idx="1478">
                  <c:v>0.147699999999999</c:v>
                </c:pt>
                <c:pt idx="1479">
                  <c:v>0.14779999999999899</c:v>
                </c:pt>
                <c:pt idx="1480">
                  <c:v>0.147899999999999</c:v>
                </c:pt>
                <c:pt idx="1481">
                  <c:v>0.14799999999999899</c:v>
                </c:pt>
                <c:pt idx="1482">
                  <c:v>0.14809999999999901</c:v>
                </c:pt>
                <c:pt idx="1483">
                  <c:v>0.148199999999999</c:v>
                </c:pt>
                <c:pt idx="1484">
                  <c:v>0.14829999999999899</c:v>
                </c:pt>
                <c:pt idx="1485">
                  <c:v>0.148399999999999</c:v>
                </c:pt>
                <c:pt idx="1486">
                  <c:v>0.14849999999999899</c:v>
                </c:pt>
                <c:pt idx="1487">
                  <c:v>0.14859999999999901</c:v>
                </c:pt>
                <c:pt idx="1488">
                  <c:v>0.148699999999999</c:v>
                </c:pt>
                <c:pt idx="1489">
                  <c:v>0.14879999999999899</c:v>
                </c:pt>
                <c:pt idx="1490">
                  <c:v>0.14889999999999901</c:v>
                </c:pt>
                <c:pt idx="1491">
                  <c:v>0.14899999999999899</c:v>
                </c:pt>
                <c:pt idx="1492">
                  <c:v>0.14909999999999901</c:v>
                </c:pt>
                <c:pt idx="1493">
                  <c:v>0.149199999999999</c:v>
                </c:pt>
                <c:pt idx="1494">
                  <c:v>0.14929999999999899</c:v>
                </c:pt>
                <c:pt idx="1495">
                  <c:v>0.14939999999999901</c:v>
                </c:pt>
                <c:pt idx="1496">
                  <c:v>0.14949999999999899</c:v>
                </c:pt>
                <c:pt idx="1497">
                  <c:v>0.14959999999999901</c:v>
                </c:pt>
                <c:pt idx="1498">
                  <c:v>0.149699999999999</c:v>
                </c:pt>
                <c:pt idx="1499">
                  <c:v>0.14979999999999899</c:v>
                </c:pt>
                <c:pt idx="1500">
                  <c:v>0.14989999999999901</c:v>
                </c:pt>
                <c:pt idx="1501">
                  <c:v>0.149999999999999</c:v>
                </c:pt>
                <c:pt idx="1502">
                  <c:v>0.15009999999999901</c:v>
                </c:pt>
                <c:pt idx="1503">
                  <c:v>0.150199999999999</c:v>
                </c:pt>
                <c:pt idx="1504">
                  <c:v>0.15029999999999899</c:v>
                </c:pt>
                <c:pt idx="1505">
                  <c:v>0.15039999999999901</c:v>
                </c:pt>
                <c:pt idx="1506">
                  <c:v>0.150499999999999</c:v>
                </c:pt>
                <c:pt idx="1507">
                  <c:v>0.15059999999999901</c:v>
                </c:pt>
                <c:pt idx="1508">
                  <c:v>0.150699999999999</c:v>
                </c:pt>
                <c:pt idx="1509">
                  <c:v>0.15079999999999899</c:v>
                </c:pt>
                <c:pt idx="1510">
                  <c:v>0.15089999999999901</c:v>
                </c:pt>
                <c:pt idx="1511">
                  <c:v>0.150999999999999</c:v>
                </c:pt>
                <c:pt idx="1512">
                  <c:v>0.15109999999999901</c:v>
                </c:pt>
                <c:pt idx="1513">
                  <c:v>0.151199999999999</c:v>
                </c:pt>
                <c:pt idx="1514">
                  <c:v>0.15129999999999899</c:v>
                </c:pt>
                <c:pt idx="1515">
                  <c:v>0.15139999999999901</c:v>
                </c:pt>
                <c:pt idx="1516">
                  <c:v>0.151499999999999</c:v>
                </c:pt>
                <c:pt idx="1517">
                  <c:v>0.15159999999999901</c:v>
                </c:pt>
                <c:pt idx="1518">
                  <c:v>0.151699999999999</c:v>
                </c:pt>
                <c:pt idx="1519">
                  <c:v>0.15179999999999899</c:v>
                </c:pt>
                <c:pt idx="1520">
                  <c:v>0.15189999999999901</c:v>
                </c:pt>
                <c:pt idx="1521">
                  <c:v>0.151999999999999</c:v>
                </c:pt>
                <c:pt idx="1522">
                  <c:v>0.15209999999999901</c:v>
                </c:pt>
                <c:pt idx="1523">
                  <c:v>0.152199999999999</c:v>
                </c:pt>
                <c:pt idx="1524">
                  <c:v>0.15229999999999899</c:v>
                </c:pt>
                <c:pt idx="1525">
                  <c:v>0.15239999999999901</c:v>
                </c:pt>
                <c:pt idx="1526">
                  <c:v>0.152499999999999</c:v>
                </c:pt>
                <c:pt idx="1527">
                  <c:v>0.15259999999999899</c:v>
                </c:pt>
                <c:pt idx="1528">
                  <c:v>0.152699999999999</c:v>
                </c:pt>
                <c:pt idx="1529">
                  <c:v>0.15279999999999899</c:v>
                </c:pt>
                <c:pt idx="1530">
                  <c:v>0.15289999999999901</c:v>
                </c:pt>
                <c:pt idx="1531">
                  <c:v>0.152999999999999</c:v>
                </c:pt>
                <c:pt idx="1532">
                  <c:v>0.15309999999999899</c:v>
                </c:pt>
                <c:pt idx="1533">
                  <c:v>0.153199999999999</c:v>
                </c:pt>
                <c:pt idx="1534">
                  <c:v>0.15329999999999899</c:v>
                </c:pt>
                <c:pt idx="1535">
                  <c:v>0.15339999999999901</c:v>
                </c:pt>
                <c:pt idx="1536">
                  <c:v>0.153499999999999</c:v>
                </c:pt>
                <c:pt idx="1537">
                  <c:v>0.15359999999999899</c:v>
                </c:pt>
                <c:pt idx="1538">
                  <c:v>0.153699999999999</c:v>
                </c:pt>
                <c:pt idx="1539">
                  <c:v>0.15379999999999899</c:v>
                </c:pt>
                <c:pt idx="1540">
                  <c:v>0.15389999999999901</c:v>
                </c:pt>
                <c:pt idx="1541">
                  <c:v>0.153999999999999</c:v>
                </c:pt>
                <c:pt idx="1542">
                  <c:v>0.15409999999999899</c:v>
                </c:pt>
                <c:pt idx="1543">
                  <c:v>0.154199999999999</c:v>
                </c:pt>
                <c:pt idx="1544">
                  <c:v>0.15429999999999899</c:v>
                </c:pt>
                <c:pt idx="1545">
                  <c:v>0.15439999999999901</c:v>
                </c:pt>
                <c:pt idx="1546">
                  <c:v>0.154499999999999</c:v>
                </c:pt>
                <c:pt idx="1547">
                  <c:v>0.15459999999999899</c:v>
                </c:pt>
                <c:pt idx="1548">
                  <c:v>0.154699999999999</c:v>
                </c:pt>
                <c:pt idx="1549">
                  <c:v>0.15479999999999899</c:v>
                </c:pt>
                <c:pt idx="1550">
                  <c:v>0.15489999999999901</c:v>
                </c:pt>
                <c:pt idx="1551">
                  <c:v>0.154999999999999</c:v>
                </c:pt>
                <c:pt idx="1552">
                  <c:v>0.15509999999999899</c:v>
                </c:pt>
                <c:pt idx="1553">
                  <c:v>0.15519999999999901</c:v>
                </c:pt>
                <c:pt idx="1554">
                  <c:v>0.15529999999999899</c:v>
                </c:pt>
                <c:pt idx="1555">
                  <c:v>0.15539999999999901</c:v>
                </c:pt>
                <c:pt idx="1556">
                  <c:v>0.155499999999999</c:v>
                </c:pt>
                <c:pt idx="1557">
                  <c:v>0.15559999999999899</c:v>
                </c:pt>
                <c:pt idx="1558">
                  <c:v>0.15569999999999901</c:v>
                </c:pt>
                <c:pt idx="1559">
                  <c:v>0.15579999999999899</c:v>
                </c:pt>
                <c:pt idx="1560">
                  <c:v>0.15589999999999901</c:v>
                </c:pt>
                <c:pt idx="1561">
                  <c:v>0.155999999999999</c:v>
                </c:pt>
                <c:pt idx="1562">
                  <c:v>0.15609999999999899</c:v>
                </c:pt>
                <c:pt idx="1563">
                  <c:v>0.15619999999999901</c:v>
                </c:pt>
                <c:pt idx="1564">
                  <c:v>0.156299999999999</c:v>
                </c:pt>
                <c:pt idx="1565">
                  <c:v>0.15639999999999901</c:v>
                </c:pt>
                <c:pt idx="1566">
                  <c:v>0.156499999999999</c:v>
                </c:pt>
                <c:pt idx="1567">
                  <c:v>0.15659999999999899</c:v>
                </c:pt>
                <c:pt idx="1568">
                  <c:v>0.15669999999999901</c:v>
                </c:pt>
                <c:pt idx="1569">
                  <c:v>0.156799999999999</c:v>
                </c:pt>
                <c:pt idx="1570">
                  <c:v>0.15689999999999901</c:v>
                </c:pt>
                <c:pt idx="1571">
                  <c:v>0.156999999999999</c:v>
                </c:pt>
                <c:pt idx="1572">
                  <c:v>0.15709999999999899</c:v>
                </c:pt>
                <c:pt idx="1573">
                  <c:v>0.15719999999999901</c:v>
                </c:pt>
                <c:pt idx="1574">
                  <c:v>0.157299999999999</c:v>
                </c:pt>
                <c:pt idx="1575">
                  <c:v>0.15739999999999901</c:v>
                </c:pt>
                <c:pt idx="1576">
                  <c:v>0.157499999999999</c:v>
                </c:pt>
                <c:pt idx="1577">
                  <c:v>0.15759999999999899</c:v>
                </c:pt>
                <c:pt idx="1578">
                  <c:v>0.15769999999999901</c:v>
                </c:pt>
                <c:pt idx="1579">
                  <c:v>0.157799999999999</c:v>
                </c:pt>
                <c:pt idx="1580">
                  <c:v>0.15789999999999901</c:v>
                </c:pt>
                <c:pt idx="1581">
                  <c:v>0.157999999999999</c:v>
                </c:pt>
                <c:pt idx="1582">
                  <c:v>0.15809999999999899</c:v>
                </c:pt>
                <c:pt idx="1583">
                  <c:v>0.15819999999999901</c:v>
                </c:pt>
                <c:pt idx="1584">
                  <c:v>0.158299999999999</c:v>
                </c:pt>
                <c:pt idx="1585">
                  <c:v>0.15839999999999901</c:v>
                </c:pt>
                <c:pt idx="1586">
                  <c:v>0.158499999999999</c:v>
                </c:pt>
                <c:pt idx="1587">
                  <c:v>0.15859999999999899</c:v>
                </c:pt>
                <c:pt idx="1588">
                  <c:v>0.15869999999999901</c:v>
                </c:pt>
                <c:pt idx="1589">
                  <c:v>0.158799999999999</c:v>
                </c:pt>
                <c:pt idx="1590">
                  <c:v>0.15889999999999899</c:v>
                </c:pt>
                <c:pt idx="1591">
                  <c:v>0.158999999999999</c:v>
                </c:pt>
                <c:pt idx="1592">
                  <c:v>0.15909999999999899</c:v>
                </c:pt>
                <c:pt idx="1593">
                  <c:v>0.15919999999999901</c:v>
                </c:pt>
                <c:pt idx="1594">
                  <c:v>0.159299999999999</c:v>
                </c:pt>
                <c:pt idx="1595">
                  <c:v>0.15939999999999899</c:v>
                </c:pt>
                <c:pt idx="1596">
                  <c:v>0.159499999999999</c:v>
                </c:pt>
                <c:pt idx="1597">
                  <c:v>0.15959999999999899</c:v>
                </c:pt>
                <c:pt idx="1598">
                  <c:v>0.15969999999999901</c:v>
                </c:pt>
                <c:pt idx="1599">
                  <c:v>0.159799999999999</c:v>
                </c:pt>
                <c:pt idx="1600">
                  <c:v>0.15989999999999899</c:v>
                </c:pt>
                <c:pt idx="1601">
                  <c:v>0.159999999999999</c:v>
                </c:pt>
                <c:pt idx="1602">
                  <c:v>0.16009999999999899</c:v>
                </c:pt>
                <c:pt idx="1603">
                  <c:v>0.16019999999999901</c:v>
                </c:pt>
                <c:pt idx="1604">
                  <c:v>0.160299999999999</c:v>
                </c:pt>
                <c:pt idx="1605">
                  <c:v>0.16039999999999899</c:v>
                </c:pt>
                <c:pt idx="1606">
                  <c:v>0.160499999999999</c:v>
                </c:pt>
                <c:pt idx="1607">
                  <c:v>0.16059999999999899</c:v>
                </c:pt>
                <c:pt idx="1608">
                  <c:v>0.16069999999999901</c:v>
                </c:pt>
                <c:pt idx="1609">
                  <c:v>0.160799999999999</c:v>
                </c:pt>
                <c:pt idx="1610">
                  <c:v>0.16089999999999899</c:v>
                </c:pt>
                <c:pt idx="1611">
                  <c:v>0.16099999999999901</c:v>
                </c:pt>
                <c:pt idx="1612">
                  <c:v>0.16109999999999899</c:v>
                </c:pt>
                <c:pt idx="1613">
                  <c:v>0.16119999999999901</c:v>
                </c:pt>
                <c:pt idx="1614">
                  <c:v>0.161299999999999</c:v>
                </c:pt>
                <c:pt idx="1615">
                  <c:v>0.16139999999999899</c:v>
                </c:pt>
                <c:pt idx="1616">
                  <c:v>0.16149999999999901</c:v>
                </c:pt>
                <c:pt idx="1617">
                  <c:v>0.16159999999999899</c:v>
                </c:pt>
                <c:pt idx="1618">
                  <c:v>0.16169999999999901</c:v>
                </c:pt>
                <c:pt idx="1619">
                  <c:v>0.161799999999999</c:v>
                </c:pt>
                <c:pt idx="1620">
                  <c:v>0.16189999999999899</c:v>
                </c:pt>
                <c:pt idx="1621">
                  <c:v>0.16199999999999901</c:v>
                </c:pt>
                <c:pt idx="1622">
                  <c:v>0.16209999999999899</c:v>
                </c:pt>
                <c:pt idx="1623">
                  <c:v>0.16219999999999901</c:v>
                </c:pt>
                <c:pt idx="1624">
                  <c:v>0.162299999999999</c:v>
                </c:pt>
                <c:pt idx="1625">
                  <c:v>0.16239999999999899</c:v>
                </c:pt>
                <c:pt idx="1626">
                  <c:v>0.16249999999999901</c:v>
                </c:pt>
                <c:pt idx="1627">
                  <c:v>0.162599999999999</c:v>
                </c:pt>
                <c:pt idx="1628">
                  <c:v>0.16269999999999901</c:v>
                </c:pt>
                <c:pt idx="1629">
                  <c:v>0.162799999999999</c:v>
                </c:pt>
                <c:pt idx="1630">
                  <c:v>0.16289999999999899</c:v>
                </c:pt>
                <c:pt idx="1631">
                  <c:v>0.16299999999999901</c:v>
                </c:pt>
                <c:pt idx="1632">
                  <c:v>0.163099999999999</c:v>
                </c:pt>
                <c:pt idx="1633">
                  <c:v>0.16319999999999901</c:v>
                </c:pt>
                <c:pt idx="1634">
                  <c:v>0.163299999999999</c:v>
                </c:pt>
                <c:pt idx="1635">
                  <c:v>0.16339999999999899</c:v>
                </c:pt>
                <c:pt idx="1636">
                  <c:v>0.16349999999999901</c:v>
                </c:pt>
                <c:pt idx="1637">
                  <c:v>0.163599999999999</c:v>
                </c:pt>
                <c:pt idx="1638">
                  <c:v>0.16369999999999901</c:v>
                </c:pt>
                <c:pt idx="1639">
                  <c:v>0.163799999999999</c:v>
                </c:pt>
                <c:pt idx="1640">
                  <c:v>0.16389999999999899</c:v>
                </c:pt>
                <c:pt idx="1641">
                  <c:v>0.16399999999999901</c:v>
                </c:pt>
                <c:pt idx="1642">
                  <c:v>0.164099999999999</c:v>
                </c:pt>
                <c:pt idx="1643">
                  <c:v>0.16419999999999901</c:v>
                </c:pt>
                <c:pt idx="1644">
                  <c:v>0.164299999999999</c:v>
                </c:pt>
                <c:pt idx="1645">
                  <c:v>0.16439999999999899</c:v>
                </c:pt>
                <c:pt idx="1646">
                  <c:v>0.16449999999999901</c:v>
                </c:pt>
                <c:pt idx="1647">
                  <c:v>0.164599999999999</c:v>
                </c:pt>
                <c:pt idx="1648">
                  <c:v>0.16469999999999901</c:v>
                </c:pt>
                <c:pt idx="1649">
                  <c:v>0.164799999999999</c:v>
                </c:pt>
                <c:pt idx="1650">
                  <c:v>0.16489999999999899</c:v>
                </c:pt>
                <c:pt idx="1651">
                  <c:v>0.16499999999999901</c:v>
                </c:pt>
                <c:pt idx="1652">
                  <c:v>0.165099999999999</c:v>
                </c:pt>
                <c:pt idx="1653">
                  <c:v>0.16519999999999899</c:v>
                </c:pt>
                <c:pt idx="1654">
                  <c:v>0.165299999999999</c:v>
                </c:pt>
                <c:pt idx="1655">
                  <c:v>0.16539999999999899</c:v>
                </c:pt>
                <c:pt idx="1656">
                  <c:v>0.16549999999999901</c:v>
                </c:pt>
                <c:pt idx="1657">
                  <c:v>0.165599999999999</c:v>
                </c:pt>
                <c:pt idx="1658">
                  <c:v>0.16569999999999899</c:v>
                </c:pt>
                <c:pt idx="1659">
                  <c:v>0.165799999999999</c:v>
                </c:pt>
                <c:pt idx="1660">
                  <c:v>0.16589999999999899</c:v>
                </c:pt>
                <c:pt idx="1661">
                  <c:v>0.16599999999999901</c:v>
                </c:pt>
                <c:pt idx="1662">
                  <c:v>0.166099999999999</c:v>
                </c:pt>
                <c:pt idx="1663">
                  <c:v>0.16619999999999899</c:v>
                </c:pt>
                <c:pt idx="1664">
                  <c:v>0.166299999999999</c:v>
                </c:pt>
                <c:pt idx="1665">
                  <c:v>0.16639999999999899</c:v>
                </c:pt>
                <c:pt idx="1666">
                  <c:v>0.16649999999999901</c:v>
                </c:pt>
                <c:pt idx="1667">
                  <c:v>0.166599999999999</c:v>
                </c:pt>
                <c:pt idx="1668">
                  <c:v>0.16669999999999899</c:v>
                </c:pt>
                <c:pt idx="1669">
                  <c:v>0.166799999999999</c:v>
                </c:pt>
                <c:pt idx="1670">
                  <c:v>0.16689999999999899</c:v>
                </c:pt>
                <c:pt idx="1671">
                  <c:v>0.16699999999999901</c:v>
                </c:pt>
                <c:pt idx="1672">
                  <c:v>0.167099999999999</c:v>
                </c:pt>
                <c:pt idx="1673">
                  <c:v>0.16719999999999899</c:v>
                </c:pt>
                <c:pt idx="1674">
                  <c:v>0.16729999999999901</c:v>
                </c:pt>
                <c:pt idx="1675">
                  <c:v>0.16739999999999899</c:v>
                </c:pt>
                <c:pt idx="1676">
                  <c:v>0.16749999999999901</c:v>
                </c:pt>
                <c:pt idx="1677">
                  <c:v>0.167599999999999</c:v>
                </c:pt>
                <c:pt idx="1678">
                  <c:v>0.16769999999999899</c:v>
                </c:pt>
                <c:pt idx="1679">
                  <c:v>0.16779999999999901</c:v>
                </c:pt>
                <c:pt idx="1680">
                  <c:v>0.16789999999999899</c:v>
                </c:pt>
                <c:pt idx="1681">
                  <c:v>0.16799999999999901</c:v>
                </c:pt>
                <c:pt idx="1682">
                  <c:v>0.168099999999999</c:v>
                </c:pt>
                <c:pt idx="1683">
                  <c:v>0.16819999999999899</c:v>
                </c:pt>
                <c:pt idx="1684">
                  <c:v>0.16829999999999901</c:v>
                </c:pt>
                <c:pt idx="1685">
                  <c:v>0.16839999999999899</c:v>
                </c:pt>
                <c:pt idx="1686">
                  <c:v>0.16849999999999901</c:v>
                </c:pt>
                <c:pt idx="1687">
                  <c:v>0.168599999999999</c:v>
                </c:pt>
                <c:pt idx="1688">
                  <c:v>0.16869999999999899</c:v>
                </c:pt>
                <c:pt idx="1689">
                  <c:v>0.16879999999999901</c:v>
                </c:pt>
                <c:pt idx="1690">
                  <c:v>0.168899999999999</c:v>
                </c:pt>
                <c:pt idx="1691">
                  <c:v>0.16899999999999901</c:v>
                </c:pt>
                <c:pt idx="1692">
                  <c:v>0.169099999999999</c:v>
                </c:pt>
                <c:pt idx="1693">
                  <c:v>0.16919999999999899</c:v>
                </c:pt>
                <c:pt idx="1694">
                  <c:v>0.16929999999999901</c:v>
                </c:pt>
                <c:pt idx="1695">
                  <c:v>0.169399999999999</c:v>
                </c:pt>
                <c:pt idx="1696">
                  <c:v>0.16949999999999901</c:v>
                </c:pt>
                <c:pt idx="1697">
                  <c:v>0.169599999999999</c:v>
                </c:pt>
                <c:pt idx="1698">
                  <c:v>0.16969999999999899</c:v>
                </c:pt>
                <c:pt idx="1699">
                  <c:v>0.16979999999999901</c:v>
                </c:pt>
                <c:pt idx="1700">
                  <c:v>0.169899999999999</c:v>
                </c:pt>
                <c:pt idx="1701">
                  <c:v>0.16999999999999901</c:v>
                </c:pt>
                <c:pt idx="1702">
                  <c:v>0.170099999999999</c:v>
                </c:pt>
                <c:pt idx="1703">
                  <c:v>0.17019999999999899</c:v>
                </c:pt>
                <c:pt idx="1704">
                  <c:v>0.17029999999999901</c:v>
                </c:pt>
                <c:pt idx="1705">
                  <c:v>0.170399999999999</c:v>
                </c:pt>
                <c:pt idx="1706">
                  <c:v>0.17049999999999901</c:v>
                </c:pt>
                <c:pt idx="1707">
                  <c:v>0.170599999999999</c:v>
                </c:pt>
                <c:pt idx="1708">
                  <c:v>0.17069999999999899</c:v>
                </c:pt>
                <c:pt idx="1709">
                  <c:v>0.17079999999999901</c:v>
                </c:pt>
                <c:pt idx="1710">
                  <c:v>0.170899999999999</c:v>
                </c:pt>
                <c:pt idx="1711">
                  <c:v>0.17099999999999899</c:v>
                </c:pt>
                <c:pt idx="1712">
                  <c:v>0.171099999999999</c:v>
                </c:pt>
                <c:pt idx="1713">
                  <c:v>0.17119999999999899</c:v>
                </c:pt>
                <c:pt idx="1714">
                  <c:v>0.17129999999999901</c:v>
                </c:pt>
                <c:pt idx="1715">
                  <c:v>0.171399999999999</c:v>
                </c:pt>
                <c:pt idx="1716">
                  <c:v>0.17149999999999899</c:v>
                </c:pt>
                <c:pt idx="1717">
                  <c:v>0.171599999999999</c:v>
                </c:pt>
                <c:pt idx="1718">
                  <c:v>0.17169999999999899</c:v>
                </c:pt>
                <c:pt idx="1719">
                  <c:v>0.17179999999999901</c:v>
                </c:pt>
                <c:pt idx="1720">
                  <c:v>0.171899999999999</c:v>
                </c:pt>
                <c:pt idx="1721">
                  <c:v>0.17199999999999899</c:v>
                </c:pt>
                <c:pt idx="1722">
                  <c:v>0.172099999999999</c:v>
                </c:pt>
                <c:pt idx="1723">
                  <c:v>0.17219999999999899</c:v>
                </c:pt>
                <c:pt idx="1724">
                  <c:v>0.17229999999999901</c:v>
                </c:pt>
                <c:pt idx="1725">
                  <c:v>0.172399999999999</c:v>
                </c:pt>
                <c:pt idx="1726">
                  <c:v>0.17249999999999899</c:v>
                </c:pt>
                <c:pt idx="1727">
                  <c:v>0.172599999999999</c:v>
                </c:pt>
                <c:pt idx="1728">
                  <c:v>0.17269999999999899</c:v>
                </c:pt>
                <c:pt idx="1729">
                  <c:v>0.17279999999999901</c:v>
                </c:pt>
                <c:pt idx="1730">
                  <c:v>0.172899999999999</c:v>
                </c:pt>
                <c:pt idx="1731">
                  <c:v>0.17299999999999899</c:v>
                </c:pt>
                <c:pt idx="1732">
                  <c:v>0.173099999999999</c:v>
                </c:pt>
                <c:pt idx="1733">
                  <c:v>0.17319999999999899</c:v>
                </c:pt>
                <c:pt idx="1734">
                  <c:v>0.17329999999999901</c:v>
                </c:pt>
                <c:pt idx="1735">
                  <c:v>0.173399999999999</c:v>
                </c:pt>
                <c:pt idx="1736">
                  <c:v>0.17349999999999899</c:v>
                </c:pt>
                <c:pt idx="1737">
                  <c:v>0.17359999999999901</c:v>
                </c:pt>
                <c:pt idx="1738">
                  <c:v>0.17369999999999899</c:v>
                </c:pt>
                <c:pt idx="1739">
                  <c:v>0.17379999999999901</c:v>
                </c:pt>
                <c:pt idx="1740">
                  <c:v>0.173899999999999</c:v>
                </c:pt>
                <c:pt idx="1741">
                  <c:v>0.17399999999999899</c:v>
                </c:pt>
                <c:pt idx="1742">
                  <c:v>0.17409999999999901</c:v>
                </c:pt>
                <c:pt idx="1743">
                  <c:v>0.17419999999999899</c:v>
                </c:pt>
                <c:pt idx="1744">
                  <c:v>0.17429999999999901</c:v>
                </c:pt>
                <c:pt idx="1745">
                  <c:v>0.174399999999999</c:v>
                </c:pt>
                <c:pt idx="1746">
                  <c:v>0.17449999999999899</c:v>
                </c:pt>
                <c:pt idx="1747">
                  <c:v>0.17459999999999901</c:v>
                </c:pt>
                <c:pt idx="1748">
                  <c:v>0.17469999999999899</c:v>
                </c:pt>
                <c:pt idx="1749">
                  <c:v>0.17479999999999901</c:v>
                </c:pt>
                <c:pt idx="1750">
                  <c:v>0.174899999999999</c:v>
                </c:pt>
                <c:pt idx="1751">
                  <c:v>0.17499999999999899</c:v>
                </c:pt>
                <c:pt idx="1752">
                  <c:v>0.17509999999999901</c:v>
                </c:pt>
                <c:pt idx="1753">
                  <c:v>0.175199999999999</c:v>
                </c:pt>
                <c:pt idx="1754">
                  <c:v>0.17529999999999901</c:v>
                </c:pt>
                <c:pt idx="1755">
                  <c:v>0.175399999999999</c:v>
                </c:pt>
                <c:pt idx="1756">
                  <c:v>0.17549999999999899</c:v>
                </c:pt>
                <c:pt idx="1757">
                  <c:v>0.17559999999999901</c:v>
                </c:pt>
                <c:pt idx="1758">
                  <c:v>0.175699999999999</c:v>
                </c:pt>
                <c:pt idx="1759">
                  <c:v>0.17579999999999901</c:v>
                </c:pt>
                <c:pt idx="1760">
                  <c:v>0.175899999999999</c:v>
                </c:pt>
                <c:pt idx="1761">
                  <c:v>0.17599999999999899</c:v>
                </c:pt>
                <c:pt idx="1762">
                  <c:v>0.17609999999999901</c:v>
                </c:pt>
                <c:pt idx="1763">
                  <c:v>0.176199999999999</c:v>
                </c:pt>
                <c:pt idx="1764">
                  <c:v>0.17629999999999901</c:v>
                </c:pt>
                <c:pt idx="1765">
                  <c:v>0.176399999999999</c:v>
                </c:pt>
                <c:pt idx="1766">
                  <c:v>0.17649999999999899</c:v>
                </c:pt>
                <c:pt idx="1767">
                  <c:v>0.17659999999999901</c:v>
                </c:pt>
                <c:pt idx="1768">
                  <c:v>0.176699999999999</c:v>
                </c:pt>
                <c:pt idx="1769">
                  <c:v>0.17679999999999901</c:v>
                </c:pt>
                <c:pt idx="1770">
                  <c:v>0.176899999999999</c:v>
                </c:pt>
                <c:pt idx="1771">
                  <c:v>0.17699999999999899</c:v>
                </c:pt>
                <c:pt idx="1772">
                  <c:v>0.17709999999999901</c:v>
                </c:pt>
                <c:pt idx="1773">
                  <c:v>0.177199999999999</c:v>
                </c:pt>
                <c:pt idx="1774">
                  <c:v>0.17729999999999899</c:v>
                </c:pt>
                <c:pt idx="1775">
                  <c:v>0.177399999999999</c:v>
                </c:pt>
                <c:pt idx="1776">
                  <c:v>0.17749999999999899</c:v>
                </c:pt>
                <c:pt idx="1777">
                  <c:v>0.17759999999999901</c:v>
                </c:pt>
                <c:pt idx="1778">
                  <c:v>0.177699999999999</c:v>
                </c:pt>
                <c:pt idx="1779">
                  <c:v>0.17779999999999899</c:v>
                </c:pt>
                <c:pt idx="1780">
                  <c:v>0.177899999999999</c:v>
                </c:pt>
                <c:pt idx="1781">
                  <c:v>0.17799999999999899</c:v>
                </c:pt>
                <c:pt idx="1782">
                  <c:v>0.17809999999999901</c:v>
                </c:pt>
                <c:pt idx="1783">
                  <c:v>0.178199999999999</c:v>
                </c:pt>
                <c:pt idx="1784">
                  <c:v>0.17829999999999899</c:v>
                </c:pt>
                <c:pt idx="1785">
                  <c:v>0.178399999999999</c:v>
                </c:pt>
                <c:pt idx="1786">
                  <c:v>0.17849999999999899</c:v>
                </c:pt>
                <c:pt idx="1787">
                  <c:v>0.17859999999999901</c:v>
                </c:pt>
                <c:pt idx="1788">
                  <c:v>0.178699999999999</c:v>
                </c:pt>
                <c:pt idx="1789">
                  <c:v>0.17879999999999899</c:v>
                </c:pt>
                <c:pt idx="1790">
                  <c:v>0.178899999999999</c:v>
                </c:pt>
                <c:pt idx="1791">
                  <c:v>0.17899999999999899</c:v>
                </c:pt>
                <c:pt idx="1792">
                  <c:v>0.17909999999999901</c:v>
                </c:pt>
                <c:pt idx="1793">
                  <c:v>0.179199999999999</c:v>
                </c:pt>
                <c:pt idx="1794">
                  <c:v>0.17929999999999899</c:v>
                </c:pt>
                <c:pt idx="1795">
                  <c:v>0.179399999999999</c:v>
                </c:pt>
                <c:pt idx="1796">
                  <c:v>0.17949999999999899</c:v>
                </c:pt>
                <c:pt idx="1797">
                  <c:v>0.17959999999999901</c:v>
                </c:pt>
                <c:pt idx="1798">
                  <c:v>0.179699999999999</c:v>
                </c:pt>
                <c:pt idx="1799">
                  <c:v>0.17979999999999899</c:v>
                </c:pt>
                <c:pt idx="1800">
                  <c:v>0.17989999999999901</c:v>
                </c:pt>
                <c:pt idx="1801">
                  <c:v>0.17999999999999899</c:v>
                </c:pt>
                <c:pt idx="1802">
                  <c:v>0.18009999999999901</c:v>
                </c:pt>
                <c:pt idx="1803">
                  <c:v>0.180199999999999</c:v>
                </c:pt>
                <c:pt idx="1804">
                  <c:v>0.18029999999999899</c:v>
                </c:pt>
                <c:pt idx="1805">
                  <c:v>0.18039999999999901</c:v>
                </c:pt>
                <c:pt idx="1806">
                  <c:v>0.18049999999999899</c:v>
                </c:pt>
                <c:pt idx="1807">
                  <c:v>0.18059999999999901</c:v>
                </c:pt>
                <c:pt idx="1808">
                  <c:v>0.180699999999999</c:v>
                </c:pt>
                <c:pt idx="1809">
                  <c:v>0.18079999999999899</c:v>
                </c:pt>
                <c:pt idx="1810">
                  <c:v>0.18089999999999901</c:v>
                </c:pt>
                <c:pt idx="1811">
                  <c:v>0.180999999999999</c:v>
                </c:pt>
                <c:pt idx="1812">
                  <c:v>0.18109999999999901</c:v>
                </c:pt>
                <c:pt idx="1813">
                  <c:v>0.181199999999999</c:v>
                </c:pt>
                <c:pt idx="1814">
                  <c:v>0.18129999999999899</c:v>
                </c:pt>
                <c:pt idx="1815">
                  <c:v>0.18139999999999901</c:v>
                </c:pt>
                <c:pt idx="1816">
                  <c:v>0.181499999999999</c:v>
                </c:pt>
                <c:pt idx="1817">
                  <c:v>0.18159999999999901</c:v>
                </c:pt>
                <c:pt idx="1818">
                  <c:v>0.181699999999999</c:v>
                </c:pt>
                <c:pt idx="1819">
                  <c:v>0.18179999999999899</c:v>
                </c:pt>
                <c:pt idx="1820">
                  <c:v>0.18189999999999901</c:v>
                </c:pt>
                <c:pt idx="1821">
                  <c:v>0.181999999999999</c:v>
                </c:pt>
                <c:pt idx="1822">
                  <c:v>0.18209999999999901</c:v>
                </c:pt>
                <c:pt idx="1823">
                  <c:v>0.182199999999999</c:v>
                </c:pt>
                <c:pt idx="1824">
                  <c:v>0.18229999999999899</c:v>
                </c:pt>
                <c:pt idx="1825">
                  <c:v>0.18239999999999901</c:v>
                </c:pt>
                <c:pt idx="1826">
                  <c:v>0.182499999999999</c:v>
                </c:pt>
                <c:pt idx="1827">
                  <c:v>0.18259999999999901</c:v>
                </c:pt>
                <c:pt idx="1828">
                  <c:v>0.182699999999999</c:v>
                </c:pt>
                <c:pt idx="1829">
                  <c:v>0.18279999999999899</c:v>
                </c:pt>
                <c:pt idx="1830">
                  <c:v>0.18289999999999901</c:v>
                </c:pt>
                <c:pt idx="1831">
                  <c:v>0.182999999999999</c:v>
                </c:pt>
                <c:pt idx="1832">
                  <c:v>0.18309999999999901</c:v>
                </c:pt>
                <c:pt idx="1833">
                  <c:v>0.183199999999999</c:v>
                </c:pt>
                <c:pt idx="1834">
                  <c:v>0.18329999999999899</c:v>
                </c:pt>
                <c:pt idx="1835">
                  <c:v>0.18339999999999901</c:v>
                </c:pt>
                <c:pt idx="1836">
                  <c:v>0.183499999999999</c:v>
                </c:pt>
                <c:pt idx="1837">
                  <c:v>0.18359999999999899</c:v>
                </c:pt>
                <c:pt idx="1838">
                  <c:v>0.183699999999999</c:v>
                </c:pt>
                <c:pt idx="1839">
                  <c:v>0.18379999999999899</c:v>
                </c:pt>
                <c:pt idx="1840">
                  <c:v>0.18389999999999901</c:v>
                </c:pt>
                <c:pt idx="1841">
                  <c:v>0.183999999999999</c:v>
                </c:pt>
                <c:pt idx="1842">
                  <c:v>0.18409999999999899</c:v>
                </c:pt>
                <c:pt idx="1843">
                  <c:v>0.184199999999999</c:v>
                </c:pt>
                <c:pt idx="1844">
                  <c:v>0.18429999999999899</c:v>
                </c:pt>
                <c:pt idx="1845">
                  <c:v>0.18439999999999901</c:v>
                </c:pt>
                <c:pt idx="1846">
                  <c:v>0.184499999999999</c:v>
                </c:pt>
                <c:pt idx="1847">
                  <c:v>0.18459999999999899</c:v>
                </c:pt>
                <c:pt idx="1848">
                  <c:v>0.184699999999999</c:v>
                </c:pt>
                <c:pt idx="1849">
                  <c:v>0.18479999999999899</c:v>
                </c:pt>
                <c:pt idx="1850">
                  <c:v>0.18489999999999901</c:v>
                </c:pt>
                <c:pt idx="1851">
                  <c:v>0.184999999999999</c:v>
                </c:pt>
                <c:pt idx="1852">
                  <c:v>0.18509999999999899</c:v>
                </c:pt>
                <c:pt idx="1853">
                  <c:v>0.185199999999999</c:v>
                </c:pt>
                <c:pt idx="1854">
                  <c:v>0.18529999999999899</c:v>
                </c:pt>
                <c:pt idx="1855">
                  <c:v>0.18539999999999901</c:v>
                </c:pt>
                <c:pt idx="1856">
                  <c:v>0.185499999999999</c:v>
                </c:pt>
                <c:pt idx="1857">
                  <c:v>0.18559999999999899</c:v>
                </c:pt>
                <c:pt idx="1858">
                  <c:v>0.185699999999999</c:v>
                </c:pt>
                <c:pt idx="1859">
                  <c:v>0.18579999999999899</c:v>
                </c:pt>
                <c:pt idx="1860">
                  <c:v>0.18589999999999901</c:v>
                </c:pt>
                <c:pt idx="1861">
                  <c:v>0.185999999999999</c:v>
                </c:pt>
                <c:pt idx="1862">
                  <c:v>0.18609999999999899</c:v>
                </c:pt>
                <c:pt idx="1863">
                  <c:v>0.18619999999999901</c:v>
                </c:pt>
                <c:pt idx="1864">
                  <c:v>0.18629999999999899</c:v>
                </c:pt>
                <c:pt idx="1865">
                  <c:v>0.18639999999999901</c:v>
                </c:pt>
                <c:pt idx="1866">
                  <c:v>0.186499999999999</c:v>
                </c:pt>
                <c:pt idx="1867">
                  <c:v>0.18659999999999899</c:v>
                </c:pt>
                <c:pt idx="1868">
                  <c:v>0.18669999999999901</c:v>
                </c:pt>
                <c:pt idx="1869">
                  <c:v>0.18679999999999899</c:v>
                </c:pt>
                <c:pt idx="1870">
                  <c:v>0.18689999999999901</c:v>
                </c:pt>
                <c:pt idx="1871">
                  <c:v>0.186999999999999</c:v>
                </c:pt>
                <c:pt idx="1872">
                  <c:v>0.18709999999999899</c:v>
                </c:pt>
                <c:pt idx="1873">
                  <c:v>0.18719999999999901</c:v>
                </c:pt>
                <c:pt idx="1874">
                  <c:v>0.187299999999999</c:v>
                </c:pt>
                <c:pt idx="1875">
                  <c:v>0.18739999999999901</c:v>
                </c:pt>
                <c:pt idx="1876">
                  <c:v>0.187499999999999</c:v>
                </c:pt>
                <c:pt idx="1877">
                  <c:v>0.18759999999999899</c:v>
                </c:pt>
                <c:pt idx="1878">
                  <c:v>0.18769999999999901</c:v>
                </c:pt>
                <c:pt idx="1879">
                  <c:v>0.187799999999999</c:v>
                </c:pt>
                <c:pt idx="1880">
                  <c:v>0.18789999999999901</c:v>
                </c:pt>
                <c:pt idx="1881">
                  <c:v>0.187999999999999</c:v>
                </c:pt>
                <c:pt idx="1882">
                  <c:v>0.18809999999999899</c:v>
                </c:pt>
                <c:pt idx="1883">
                  <c:v>0.18819999999999901</c:v>
                </c:pt>
                <c:pt idx="1884">
                  <c:v>0.188299999999999</c:v>
                </c:pt>
                <c:pt idx="1885">
                  <c:v>0.18839999999999901</c:v>
                </c:pt>
                <c:pt idx="1886">
                  <c:v>0.188499999999999</c:v>
                </c:pt>
                <c:pt idx="1887">
                  <c:v>0.18859999999999899</c:v>
                </c:pt>
                <c:pt idx="1888">
                  <c:v>0.18869999999999901</c:v>
                </c:pt>
                <c:pt idx="1889">
                  <c:v>0.188799999999999</c:v>
                </c:pt>
                <c:pt idx="1890">
                  <c:v>0.18889999999999901</c:v>
                </c:pt>
                <c:pt idx="1891">
                  <c:v>0.188999999999999</c:v>
                </c:pt>
                <c:pt idx="1892">
                  <c:v>0.18909999999999899</c:v>
                </c:pt>
                <c:pt idx="1893">
                  <c:v>0.18919999999999901</c:v>
                </c:pt>
                <c:pt idx="1894">
                  <c:v>0.189299999999999</c:v>
                </c:pt>
                <c:pt idx="1895">
                  <c:v>0.18939999999999901</c:v>
                </c:pt>
                <c:pt idx="1896">
                  <c:v>0.189499999999999</c:v>
                </c:pt>
                <c:pt idx="1897">
                  <c:v>0.18959999999999899</c:v>
                </c:pt>
                <c:pt idx="1898">
                  <c:v>0.18969999999999901</c:v>
                </c:pt>
                <c:pt idx="1899">
                  <c:v>0.189799999999999</c:v>
                </c:pt>
                <c:pt idx="1900">
                  <c:v>0.18989999999999899</c:v>
                </c:pt>
                <c:pt idx="1901">
                  <c:v>0.189999999999999</c:v>
                </c:pt>
                <c:pt idx="1902">
                  <c:v>0.19009999999999899</c:v>
                </c:pt>
                <c:pt idx="1903">
                  <c:v>0.19019999999999901</c:v>
                </c:pt>
                <c:pt idx="1904">
                  <c:v>0.190299999999999</c:v>
                </c:pt>
                <c:pt idx="1905">
                  <c:v>0.19039999999999899</c:v>
                </c:pt>
                <c:pt idx="1906">
                  <c:v>0.190499999999999</c:v>
                </c:pt>
                <c:pt idx="1907">
                  <c:v>0.19059999999999899</c:v>
                </c:pt>
                <c:pt idx="1908">
                  <c:v>0.19069999999999901</c:v>
                </c:pt>
                <c:pt idx="1909">
                  <c:v>0.190799999999999</c:v>
                </c:pt>
                <c:pt idx="1910">
                  <c:v>0.19089999999999899</c:v>
                </c:pt>
                <c:pt idx="1911">
                  <c:v>0.190999999999999</c:v>
                </c:pt>
                <c:pt idx="1912">
                  <c:v>0.19109999999999899</c:v>
                </c:pt>
                <c:pt idx="1913">
                  <c:v>0.19119999999999901</c:v>
                </c:pt>
                <c:pt idx="1914">
                  <c:v>0.191299999999999</c:v>
                </c:pt>
                <c:pt idx="1915">
                  <c:v>0.19139999999999899</c:v>
                </c:pt>
                <c:pt idx="1916">
                  <c:v>0.191499999999999</c:v>
                </c:pt>
                <c:pt idx="1917">
                  <c:v>0.19159999999999899</c:v>
                </c:pt>
                <c:pt idx="1918">
                  <c:v>0.19169999999999901</c:v>
                </c:pt>
                <c:pt idx="1919">
                  <c:v>0.191799999999999</c:v>
                </c:pt>
                <c:pt idx="1920">
                  <c:v>0.19189999999999899</c:v>
                </c:pt>
                <c:pt idx="1921">
                  <c:v>0.191999999999999</c:v>
                </c:pt>
                <c:pt idx="1922">
                  <c:v>0.19209999999999899</c:v>
                </c:pt>
                <c:pt idx="1923">
                  <c:v>0.19219999999999901</c:v>
                </c:pt>
                <c:pt idx="1924">
                  <c:v>0.192299999999999</c:v>
                </c:pt>
                <c:pt idx="1925">
                  <c:v>0.19239999999999899</c:v>
                </c:pt>
                <c:pt idx="1926">
                  <c:v>0.19249999999999901</c:v>
                </c:pt>
                <c:pt idx="1927">
                  <c:v>0.19259999999999899</c:v>
                </c:pt>
                <c:pt idx="1928">
                  <c:v>0.19269999999999901</c:v>
                </c:pt>
                <c:pt idx="1929">
                  <c:v>0.192799999999999</c:v>
                </c:pt>
                <c:pt idx="1930">
                  <c:v>0.19289999999999899</c:v>
                </c:pt>
                <c:pt idx="1931">
                  <c:v>0.19299999999999901</c:v>
                </c:pt>
                <c:pt idx="1932">
                  <c:v>0.19309999999999899</c:v>
                </c:pt>
                <c:pt idx="1933">
                  <c:v>0.19319999999999901</c:v>
                </c:pt>
                <c:pt idx="1934">
                  <c:v>0.193299999999999</c:v>
                </c:pt>
                <c:pt idx="1935">
                  <c:v>0.19339999999999899</c:v>
                </c:pt>
                <c:pt idx="1936">
                  <c:v>0.19349999999999901</c:v>
                </c:pt>
                <c:pt idx="1937">
                  <c:v>0.193599999999999</c:v>
                </c:pt>
                <c:pt idx="1938">
                  <c:v>0.19369999999999901</c:v>
                </c:pt>
                <c:pt idx="1939">
                  <c:v>0.193799999999999</c:v>
                </c:pt>
                <c:pt idx="1940">
                  <c:v>0.19389999999999899</c:v>
                </c:pt>
                <c:pt idx="1941">
                  <c:v>0.19399999999999901</c:v>
                </c:pt>
                <c:pt idx="1942">
                  <c:v>0.194099999999999</c:v>
                </c:pt>
                <c:pt idx="1943">
                  <c:v>0.19419999999999901</c:v>
                </c:pt>
                <c:pt idx="1944">
                  <c:v>0.194299999999999</c:v>
                </c:pt>
                <c:pt idx="1945">
                  <c:v>0.19439999999999899</c:v>
                </c:pt>
                <c:pt idx="1946">
                  <c:v>0.19449999999999901</c:v>
                </c:pt>
                <c:pt idx="1947">
                  <c:v>0.194599999999999</c:v>
                </c:pt>
                <c:pt idx="1948">
                  <c:v>0.19469999999999901</c:v>
                </c:pt>
                <c:pt idx="1949">
                  <c:v>0.194799999999999</c:v>
                </c:pt>
                <c:pt idx="1950">
                  <c:v>0.19489999999999899</c:v>
                </c:pt>
                <c:pt idx="1951">
                  <c:v>0.19499999999999901</c:v>
                </c:pt>
                <c:pt idx="1952">
                  <c:v>0.195099999999999</c:v>
                </c:pt>
                <c:pt idx="1953">
                  <c:v>0.19519999999999901</c:v>
                </c:pt>
                <c:pt idx="1954">
                  <c:v>0.195299999999999</c:v>
                </c:pt>
                <c:pt idx="1955">
                  <c:v>0.19539999999999899</c:v>
                </c:pt>
                <c:pt idx="1956">
                  <c:v>0.19549999999999901</c:v>
                </c:pt>
                <c:pt idx="1957">
                  <c:v>0.195599999999999</c:v>
                </c:pt>
                <c:pt idx="1958">
                  <c:v>0.19569999999999901</c:v>
                </c:pt>
                <c:pt idx="1959">
                  <c:v>0.195799999999999</c:v>
                </c:pt>
                <c:pt idx="1960">
                  <c:v>0.19589999999999899</c:v>
                </c:pt>
                <c:pt idx="1961">
                  <c:v>0.19599999999999901</c:v>
                </c:pt>
                <c:pt idx="1962">
                  <c:v>0.196099999999999</c:v>
                </c:pt>
                <c:pt idx="1963">
                  <c:v>0.19619999999999899</c:v>
                </c:pt>
                <c:pt idx="1964">
                  <c:v>0.196299999999999</c:v>
                </c:pt>
                <c:pt idx="1965">
                  <c:v>0.19639999999999899</c:v>
                </c:pt>
                <c:pt idx="1966">
                  <c:v>0.19649999999999901</c:v>
                </c:pt>
                <c:pt idx="1967">
                  <c:v>0.196599999999999</c:v>
                </c:pt>
                <c:pt idx="1968">
                  <c:v>0.19669999999999899</c:v>
                </c:pt>
                <c:pt idx="1969">
                  <c:v>0.196799999999999</c:v>
                </c:pt>
                <c:pt idx="1970">
                  <c:v>0.19689999999999899</c:v>
                </c:pt>
                <c:pt idx="1971">
                  <c:v>0.19699999999999901</c:v>
                </c:pt>
                <c:pt idx="1972">
                  <c:v>0.197099999999999</c:v>
                </c:pt>
                <c:pt idx="1973">
                  <c:v>0.19719999999999899</c:v>
                </c:pt>
                <c:pt idx="1974">
                  <c:v>0.197299999999999</c:v>
                </c:pt>
                <c:pt idx="1975">
                  <c:v>0.19739999999999899</c:v>
                </c:pt>
                <c:pt idx="1976">
                  <c:v>0.19749999999999901</c:v>
                </c:pt>
                <c:pt idx="1977">
                  <c:v>0.197599999999999</c:v>
                </c:pt>
                <c:pt idx="1978">
                  <c:v>0.19769999999999899</c:v>
                </c:pt>
                <c:pt idx="1979">
                  <c:v>0.197799999999999</c:v>
                </c:pt>
                <c:pt idx="1980">
                  <c:v>0.19789999999999899</c:v>
                </c:pt>
                <c:pt idx="1981">
                  <c:v>0.19799999999999901</c:v>
                </c:pt>
                <c:pt idx="1982">
                  <c:v>0.198099999999999</c:v>
                </c:pt>
                <c:pt idx="1983">
                  <c:v>0.19819999999999899</c:v>
                </c:pt>
                <c:pt idx="1984">
                  <c:v>0.198299999999999</c:v>
                </c:pt>
                <c:pt idx="1985">
                  <c:v>0.19839999999999899</c:v>
                </c:pt>
                <c:pt idx="1986">
                  <c:v>0.19849999999999901</c:v>
                </c:pt>
                <c:pt idx="1987">
                  <c:v>0.198599999999999</c:v>
                </c:pt>
                <c:pt idx="1988">
                  <c:v>0.19869999999999899</c:v>
                </c:pt>
                <c:pt idx="1989">
                  <c:v>0.19879999999999901</c:v>
                </c:pt>
                <c:pt idx="1990">
                  <c:v>0.19889999999999899</c:v>
                </c:pt>
                <c:pt idx="1991">
                  <c:v>0.19899999999999901</c:v>
                </c:pt>
                <c:pt idx="1992">
                  <c:v>0.199099999999999</c:v>
                </c:pt>
                <c:pt idx="1993">
                  <c:v>0.19919999999999899</c:v>
                </c:pt>
                <c:pt idx="1994">
                  <c:v>0.19929999999999901</c:v>
                </c:pt>
                <c:pt idx="1995">
                  <c:v>0.19939999999999899</c:v>
                </c:pt>
                <c:pt idx="1996">
                  <c:v>0.19949999999999901</c:v>
                </c:pt>
                <c:pt idx="1997">
                  <c:v>0.199599999999999</c:v>
                </c:pt>
                <c:pt idx="1998">
                  <c:v>0.19969999999999899</c:v>
                </c:pt>
                <c:pt idx="1999">
                  <c:v>0.19979999999999901</c:v>
                </c:pt>
                <c:pt idx="2000">
                  <c:v>0.199899999999999</c:v>
                </c:pt>
                <c:pt idx="2001">
                  <c:v>0.19999999999999901</c:v>
                </c:pt>
                <c:pt idx="2002">
                  <c:v>0.200099999999999</c:v>
                </c:pt>
                <c:pt idx="2003">
                  <c:v>0.20019999999999899</c:v>
                </c:pt>
                <c:pt idx="2004">
                  <c:v>0.20029999999999901</c:v>
                </c:pt>
                <c:pt idx="2005">
                  <c:v>0.200399999999999</c:v>
                </c:pt>
                <c:pt idx="2006">
                  <c:v>0.20049999999999901</c:v>
                </c:pt>
                <c:pt idx="2007">
                  <c:v>0.200599999999999</c:v>
                </c:pt>
                <c:pt idx="2008">
                  <c:v>0.20069999999999899</c:v>
                </c:pt>
                <c:pt idx="2009">
                  <c:v>0.20079999999999901</c:v>
                </c:pt>
                <c:pt idx="2010">
                  <c:v>0.200899999999999</c:v>
                </c:pt>
                <c:pt idx="2011">
                  <c:v>0.20099999999999901</c:v>
                </c:pt>
                <c:pt idx="2012">
                  <c:v>0.201099999999999</c:v>
                </c:pt>
                <c:pt idx="2013">
                  <c:v>0.20119999999999899</c:v>
                </c:pt>
                <c:pt idx="2014">
                  <c:v>0.20129999999999901</c:v>
                </c:pt>
                <c:pt idx="2015">
                  <c:v>0.201399999999999</c:v>
                </c:pt>
                <c:pt idx="2016">
                  <c:v>0.20149999999999901</c:v>
                </c:pt>
                <c:pt idx="2017">
                  <c:v>0.201599999999999</c:v>
                </c:pt>
                <c:pt idx="2018">
                  <c:v>0.20169999999999899</c:v>
                </c:pt>
                <c:pt idx="2019">
                  <c:v>0.20179999999999901</c:v>
                </c:pt>
                <c:pt idx="2020">
                  <c:v>0.201899999999999</c:v>
                </c:pt>
                <c:pt idx="2021">
                  <c:v>0.20199999999999901</c:v>
                </c:pt>
                <c:pt idx="2022">
                  <c:v>0.202099999999999</c:v>
                </c:pt>
                <c:pt idx="2023">
                  <c:v>0.20219999999999899</c:v>
                </c:pt>
                <c:pt idx="2024">
                  <c:v>0.20229999999999901</c:v>
                </c:pt>
                <c:pt idx="2025">
                  <c:v>0.202399999999999</c:v>
                </c:pt>
                <c:pt idx="2026">
                  <c:v>0.20249999999999899</c:v>
                </c:pt>
                <c:pt idx="2027">
                  <c:v>0.202599999999999</c:v>
                </c:pt>
                <c:pt idx="2028">
                  <c:v>0.20269999999999899</c:v>
                </c:pt>
                <c:pt idx="2029">
                  <c:v>0.20279999999999901</c:v>
                </c:pt>
                <c:pt idx="2030">
                  <c:v>0.202899999999999</c:v>
                </c:pt>
                <c:pt idx="2031">
                  <c:v>0.20299999999999899</c:v>
                </c:pt>
                <c:pt idx="2032">
                  <c:v>0.203099999999999</c:v>
                </c:pt>
                <c:pt idx="2033">
                  <c:v>0.20319999999999899</c:v>
                </c:pt>
                <c:pt idx="2034">
                  <c:v>0.20329999999999901</c:v>
                </c:pt>
                <c:pt idx="2035">
                  <c:v>0.203399999999999</c:v>
                </c:pt>
                <c:pt idx="2036">
                  <c:v>0.20349999999999899</c:v>
                </c:pt>
                <c:pt idx="2037">
                  <c:v>0.203599999999999</c:v>
                </c:pt>
                <c:pt idx="2038">
                  <c:v>0.20369999999999899</c:v>
                </c:pt>
                <c:pt idx="2039">
                  <c:v>0.20379999999999901</c:v>
                </c:pt>
                <c:pt idx="2040">
                  <c:v>0.203899999999999</c:v>
                </c:pt>
                <c:pt idx="2041">
                  <c:v>0.20399999999999899</c:v>
                </c:pt>
                <c:pt idx="2042">
                  <c:v>0.204099999999999</c:v>
                </c:pt>
                <c:pt idx="2043">
                  <c:v>0.20419999999999899</c:v>
                </c:pt>
                <c:pt idx="2044">
                  <c:v>0.20429999999999901</c:v>
                </c:pt>
                <c:pt idx="2045">
                  <c:v>0.204399999999999</c:v>
                </c:pt>
                <c:pt idx="2046">
                  <c:v>0.20449999999999899</c:v>
                </c:pt>
                <c:pt idx="2047">
                  <c:v>0.204599999999999</c:v>
                </c:pt>
                <c:pt idx="2048">
                  <c:v>0.20469999999999899</c:v>
                </c:pt>
                <c:pt idx="2049">
                  <c:v>0.20479999999999901</c:v>
                </c:pt>
                <c:pt idx="2050">
                  <c:v>0.204899999999999</c:v>
                </c:pt>
                <c:pt idx="2051">
                  <c:v>0.20499999999999899</c:v>
                </c:pt>
                <c:pt idx="2052">
                  <c:v>0.20509999999999901</c:v>
                </c:pt>
                <c:pt idx="2053">
                  <c:v>0.20519999999999899</c:v>
                </c:pt>
                <c:pt idx="2054">
                  <c:v>0.20529999999999901</c:v>
                </c:pt>
                <c:pt idx="2055">
                  <c:v>0.205399999999999</c:v>
                </c:pt>
                <c:pt idx="2056">
                  <c:v>0.20549999999999899</c:v>
                </c:pt>
                <c:pt idx="2057">
                  <c:v>0.20559999999999901</c:v>
                </c:pt>
                <c:pt idx="2058">
                  <c:v>0.20569999999999899</c:v>
                </c:pt>
                <c:pt idx="2059">
                  <c:v>0.20579999999999901</c:v>
                </c:pt>
                <c:pt idx="2060">
                  <c:v>0.205899999999999</c:v>
                </c:pt>
                <c:pt idx="2061">
                  <c:v>0.20599999999999899</c:v>
                </c:pt>
                <c:pt idx="2062">
                  <c:v>0.20609999999999901</c:v>
                </c:pt>
                <c:pt idx="2063">
                  <c:v>0.206199999999999</c:v>
                </c:pt>
                <c:pt idx="2064">
                  <c:v>0.20629999999999901</c:v>
                </c:pt>
                <c:pt idx="2065">
                  <c:v>0.206399999999999</c:v>
                </c:pt>
                <c:pt idx="2066">
                  <c:v>0.20649999999999899</c:v>
                </c:pt>
                <c:pt idx="2067">
                  <c:v>0.20659999999999901</c:v>
                </c:pt>
                <c:pt idx="2068">
                  <c:v>0.206699999999999</c:v>
                </c:pt>
                <c:pt idx="2069">
                  <c:v>0.20679999999999901</c:v>
                </c:pt>
                <c:pt idx="2070">
                  <c:v>0.206899999999999</c:v>
                </c:pt>
                <c:pt idx="2071">
                  <c:v>0.20699999999999899</c:v>
                </c:pt>
                <c:pt idx="2072">
                  <c:v>0.20709999999999901</c:v>
                </c:pt>
                <c:pt idx="2073">
                  <c:v>0.207199999999999</c:v>
                </c:pt>
                <c:pt idx="2074">
                  <c:v>0.20729999999999901</c:v>
                </c:pt>
                <c:pt idx="2075">
                  <c:v>0.207399999999999</c:v>
                </c:pt>
                <c:pt idx="2076">
                  <c:v>0.20749999999999899</c:v>
                </c:pt>
                <c:pt idx="2077">
                  <c:v>0.20759999999999901</c:v>
                </c:pt>
                <c:pt idx="2078">
                  <c:v>0.207699999999999</c:v>
                </c:pt>
                <c:pt idx="2079">
                  <c:v>0.20779999999999901</c:v>
                </c:pt>
                <c:pt idx="2080">
                  <c:v>0.207899999999999</c:v>
                </c:pt>
                <c:pt idx="2081">
                  <c:v>0.20799999999999899</c:v>
                </c:pt>
                <c:pt idx="2082">
                  <c:v>0.20809999999999901</c:v>
                </c:pt>
                <c:pt idx="2083">
                  <c:v>0.208199999999999</c:v>
                </c:pt>
                <c:pt idx="2084">
                  <c:v>0.20829999999999901</c:v>
                </c:pt>
                <c:pt idx="2085">
                  <c:v>0.208399999999999</c:v>
                </c:pt>
                <c:pt idx="2086">
                  <c:v>0.20849999999999899</c:v>
                </c:pt>
                <c:pt idx="2087">
                  <c:v>0.20859999999999901</c:v>
                </c:pt>
                <c:pt idx="2088">
                  <c:v>0.208699999999999</c:v>
                </c:pt>
                <c:pt idx="2089">
                  <c:v>0.20879999999999899</c:v>
                </c:pt>
                <c:pt idx="2090">
                  <c:v>0.208899999999999</c:v>
                </c:pt>
                <c:pt idx="2091">
                  <c:v>0.20899999999999899</c:v>
                </c:pt>
                <c:pt idx="2092">
                  <c:v>0.20909999999999901</c:v>
                </c:pt>
                <c:pt idx="2093">
                  <c:v>0.209199999999999</c:v>
                </c:pt>
                <c:pt idx="2094">
                  <c:v>0.20929999999999899</c:v>
                </c:pt>
                <c:pt idx="2095">
                  <c:v>0.209399999999999</c:v>
                </c:pt>
                <c:pt idx="2096">
                  <c:v>0.20949999999999899</c:v>
                </c:pt>
                <c:pt idx="2097">
                  <c:v>0.20959999999999901</c:v>
                </c:pt>
                <c:pt idx="2098">
                  <c:v>0.209699999999999</c:v>
                </c:pt>
                <c:pt idx="2099">
                  <c:v>0.20979999999999899</c:v>
                </c:pt>
                <c:pt idx="2100">
                  <c:v>0.209899999999999</c:v>
                </c:pt>
                <c:pt idx="2101">
                  <c:v>0.20999999999999899</c:v>
                </c:pt>
                <c:pt idx="2102">
                  <c:v>0.21009999999999901</c:v>
                </c:pt>
                <c:pt idx="2103">
                  <c:v>0.210199999999999</c:v>
                </c:pt>
                <c:pt idx="2104">
                  <c:v>0.21029999999999899</c:v>
                </c:pt>
                <c:pt idx="2105">
                  <c:v>0.210399999999999</c:v>
                </c:pt>
                <c:pt idx="2106">
                  <c:v>0.21049999999999899</c:v>
                </c:pt>
                <c:pt idx="2107">
                  <c:v>0.21059999999999901</c:v>
                </c:pt>
                <c:pt idx="2108">
                  <c:v>0.210699999999999</c:v>
                </c:pt>
                <c:pt idx="2109">
                  <c:v>0.21079999999999899</c:v>
                </c:pt>
                <c:pt idx="2110">
                  <c:v>0.210899999999999</c:v>
                </c:pt>
                <c:pt idx="2111">
                  <c:v>0.21099999999999899</c:v>
                </c:pt>
                <c:pt idx="2112">
                  <c:v>0.21109999999999901</c:v>
                </c:pt>
                <c:pt idx="2113">
                  <c:v>0.211199999999999</c:v>
                </c:pt>
                <c:pt idx="2114">
                  <c:v>0.21129999999999899</c:v>
                </c:pt>
                <c:pt idx="2115">
                  <c:v>0.21139999999999901</c:v>
                </c:pt>
                <c:pt idx="2116">
                  <c:v>0.21149999999999899</c:v>
                </c:pt>
                <c:pt idx="2117">
                  <c:v>0.21159999999999901</c:v>
                </c:pt>
                <c:pt idx="2118">
                  <c:v>0.211699999999999</c:v>
                </c:pt>
                <c:pt idx="2119">
                  <c:v>0.21179999999999899</c:v>
                </c:pt>
                <c:pt idx="2120">
                  <c:v>0.21189999999999901</c:v>
                </c:pt>
                <c:pt idx="2121">
                  <c:v>0.21199999999999899</c:v>
                </c:pt>
                <c:pt idx="2122">
                  <c:v>0.21209999999999901</c:v>
                </c:pt>
                <c:pt idx="2123">
                  <c:v>0.212199999999999</c:v>
                </c:pt>
                <c:pt idx="2124">
                  <c:v>0.21229999999999899</c:v>
                </c:pt>
                <c:pt idx="2125">
                  <c:v>0.21239999999999901</c:v>
                </c:pt>
                <c:pt idx="2126">
                  <c:v>0.212499999999999</c:v>
                </c:pt>
                <c:pt idx="2127">
                  <c:v>0.21259999999999901</c:v>
                </c:pt>
                <c:pt idx="2128">
                  <c:v>0.212699999999999</c:v>
                </c:pt>
                <c:pt idx="2129">
                  <c:v>0.21279999999999899</c:v>
                </c:pt>
                <c:pt idx="2130">
                  <c:v>0.21289999999999901</c:v>
                </c:pt>
                <c:pt idx="2131">
                  <c:v>0.212999999999999</c:v>
                </c:pt>
                <c:pt idx="2132">
                  <c:v>0.21309999999999901</c:v>
                </c:pt>
                <c:pt idx="2133">
                  <c:v>0.213199999999999</c:v>
                </c:pt>
                <c:pt idx="2134">
                  <c:v>0.21329999999999899</c:v>
                </c:pt>
                <c:pt idx="2135">
                  <c:v>0.21339999999999901</c:v>
                </c:pt>
                <c:pt idx="2136">
                  <c:v>0.213499999999999</c:v>
                </c:pt>
                <c:pt idx="2137">
                  <c:v>0.21359999999999901</c:v>
                </c:pt>
                <c:pt idx="2138">
                  <c:v>0.213699999999999</c:v>
                </c:pt>
                <c:pt idx="2139">
                  <c:v>0.21379999999999899</c:v>
                </c:pt>
                <c:pt idx="2140">
                  <c:v>0.21389999999999901</c:v>
                </c:pt>
                <c:pt idx="2141">
                  <c:v>0.213999999999999</c:v>
                </c:pt>
                <c:pt idx="2142">
                  <c:v>0.21409999999999901</c:v>
                </c:pt>
                <c:pt idx="2143">
                  <c:v>0.214199999999999</c:v>
                </c:pt>
                <c:pt idx="2144">
                  <c:v>0.21429999999999899</c:v>
                </c:pt>
                <c:pt idx="2145">
                  <c:v>0.21439999999999901</c:v>
                </c:pt>
                <c:pt idx="2146">
                  <c:v>0.214499999999999</c:v>
                </c:pt>
                <c:pt idx="2147">
                  <c:v>0.21459999999999901</c:v>
                </c:pt>
                <c:pt idx="2148">
                  <c:v>0.214699999999999</c:v>
                </c:pt>
                <c:pt idx="2149">
                  <c:v>0.21479999999999899</c:v>
                </c:pt>
                <c:pt idx="2150">
                  <c:v>0.21489999999999901</c:v>
                </c:pt>
                <c:pt idx="2151">
                  <c:v>0.214999999999999</c:v>
                </c:pt>
                <c:pt idx="2152">
                  <c:v>0.21509999999999899</c:v>
                </c:pt>
                <c:pt idx="2153">
                  <c:v>0.215199999999999</c:v>
                </c:pt>
                <c:pt idx="2154">
                  <c:v>0.21529999999999899</c:v>
                </c:pt>
                <c:pt idx="2155">
                  <c:v>0.21539999999999901</c:v>
                </c:pt>
                <c:pt idx="2156">
                  <c:v>0.215499999999999</c:v>
                </c:pt>
                <c:pt idx="2157">
                  <c:v>0.21559999999999899</c:v>
                </c:pt>
                <c:pt idx="2158">
                  <c:v>0.215699999999999</c:v>
                </c:pt>
                <c:pt idx="2159">
                  <c:v>0.21579999999999899</c:v>
                </c:pt>
                <c:pt idx="2160">
                  <c:v>0.21589999999999901</c:v>
                </c:pt>
                <c:pt idx="2161">
                  <c:v>0.215999999999999</c:v>
                </c:pt>
                <c:pt idx="2162">
                  <c:v>0.21609999999999899</c:v>
                </c:pt>
                <c:pt idx="2163">
                  <c:v>0.216199999999999</c:v>
                </c:pt>
                <c:pt idx="2164">
                  <c:v>0.21629999999999899</c:v>
                </c:pt>
                <c:pt idx="2165">
                  <c:v>0.21639999999999901</c:v>
                </c:pt>
                <c:pt idx="2166">
                  <c:v>0.216499999999999</c:v>
                </c:pt>
                <c:pt idx="2167">
                  <c:v>0.21659999999999899</c:v>
                </c:pt>
                <c:pt idx="2168">
                  <c:v>0.216699999999999</c:v>
                </c:pt>
                <c:pt idx="2169">
                  <c:v>0.21679999999999899</c:v>
                </c:pt>
                <c:pt idx="2170">
                  <c:v>0.21689999999999901</c:v>
                </c:pt>
                <c:pt idx="2171">
                  <c:v>0.216999999999999</c:v>
                </c:pt>
                <c:pt idx="2172">
                  <c:v>0.21709999999999899</c:v>
                </c:pt>
                <c:pt idx="2173">
                  <c:v>0.217199999999999</c:v>
                </c:pt>
                <c:pt idx="2174">
                  <c:v>0.21729999999999899</c:v>
                </c:pt>
                <c:pt idx="2175">
                  <c:v>0.21739999999999901</c:v>
                </c:pt>
                <c:pt idx="2176">
                  <c:v>0.217499999999999</c:v>
                </c:pt>
                <c:pt idx="2177">
                  <c:v>0.21759999999999899</c:v>
                </c:pt>
                <c:pt idx="2178">
                  <c:v>0.21769999999999901</c:v>
                </c:pt>
                <c:pt idx="2179">
                  <c:v>0.21779999999999899</c:v>
                </c:pt>
                <c:pt idx="2180">
                  <c:v>0.21789999999999901</c:v>
                </c:pt>
                <c:pt idx="2181">
                  <c:v>0.217999999999999</c:v>
                </c:pt>
                <c:pt idx="2182">
                  <c:v>0.21809999999999899</c:v>
                </c:pt>
                <c:pt idx="2183">
                  <c:v>0.21819999999999901</c:v>
                </c:pt>
                <c:pt idx="2184">
                  <c:v>0.21829999999999899</c:v>
                </c:pt>
                <c:pt idx="2185">
                  <c:v>0.21839999999999901</c:v>
                </c:pt>
                <c:pt idx="2186">
                  <c:v>0.218499999999999</c:v>
                </c:pt>
                <c:pt idx="2187">
                  <c:v>0.21859999999999899</c:v>
                </c:pt>
                <c:pt idx="2188">
                  <c:v>0.21869999999999901</c:v>
                </c:pt>
                <c:pt idx="2189">
                  <c:v>0.218799999999999</c:v>
                </c:pt>
                <c:pt idx="2190">
                  <c:v>0.21889999999999901</c:v>
                </c:pt>
                <c:pt idx="2191">
                  <c:v>0.218999999999999</c:v>
                </c:pt>
                <c:pt idx="2192">
                  <c:v>0.21909999999999899</c:v>
                </c:pt>
                <c:pt idx="2193">
                  <c:v>0.21919999999999901</c:v>
                </c:pt>
                <c:pt idx="2194">
                  <c:v>0.219299999999999</c:v>
                </c:pt>
                <c:pt idx="2195">
                  <c:v>0.21939999999999901</c:v>
                </c:pt>
                <c:pt idx="2196">
                  <c:v>0.219499999999999</c:v>
                </c:pt>
                <c:pt idx="2197">
                  <c:v>0.21959999999999899</c:v>
                </c:pt>
                <c:pt idx="2198">
                  <c:v>0.21969999999999901</c:v>
                </c:pt>
                <c:pt idx="2199">
                  <c:v>0.219799999999999</c:v>
                </c:pt>
                <c:pt idx="2200">
                  <c:v>0.21989999999999901</c:v>
                </c:pt>
                <c:pt idx="2201">
                  <c:v>0.219999999999999</c:v>
                </c:pt>
                <c:pt idx="2202">
                  <c:v>0.22009999999999899</c:v>
                </c:pt>
                <c:pt idx="2203">
                  <c:v>0.22019999999999901</c:v>
                </c:pt>
                <c:pt idx="2204">
                  <c:v>0.220299999999999</c:v>
                </c:pt>
                <c:pt idx="2205">
                  <c:v>0.22039999999999901</c:v>
                </c:pt>
                <c:pt idx="2206">
                  <c:v>0.220499999999999</c:v>
                </c:pt>
                <c:pt idx="2207">
                  <c:v>0.22059999999999899</c:v>
                </c:pt>
                <c:pt idx="2208">
                  <c:v>0.22069999999999901</c:v>
                </c:pt>
                <c:pt idx="2209">
                  <c:v>0.220799999999999</c:v>
                </c:pt>
                <c:pt idx="2210">
                  <c:v>0.22089999999999901</c:v>
                </c:pt>
                <c:pt idx="2211">
                  <c:v>0.220999999999999</c:v>
                </c:pt>
                <c:pt idx="2212">
                  <c:v>0.22109999999999899</c:v>
                </c:pt>
                <c:pt idx="2213">
                  <c:v>0.22119999999999901</c:v>
                </c:pt>
                <c:pt idx="2214">
                  <c:v>0.221299999999999</c:v>
                </c:pt>
                <c:pt idx="2215">
                  <c:v>0.22139999999999899</c:v>
                </c:pt>
                <c:pt idx="2216">
                  <c:v>0.221499999999999</c:v>
                </c:pt>
                <c:pt idx="2217">
                  <c:v>0.22159999999999899</c:v>
                </c:pt>
                <c:pt idx="2218">
                  <c:v>0.22169999999999901</c:v>
                </c:pt>
                <c:pt idx="2219">
                  <c:v>0.221799999999999</c:v>
                </c:pt>
                <c:pt idx="2220">
                  <c:v>0.22189999999999899</c:v>
                </c:pt>
                <c:pt idx="2221">
                  <c:v>0.221999999999999</c:v>
                </c:pt>
                <c:pt idx="2222">
                  <c:v>0.22209999999999899</c:v>
                </c:pt>
                <c:pt idx="2223">
                  <c:v>0.22219999999999901</c:v>
                </c:pt>
                <c:pt idx="2224">
                  <c:v>0.222299999999999</c:v>
                </c:pt>
                <c:pt idx="2225">
                  <c:v>0.22239999999999899</c:v>
                </c:pt>
                <c:pt idx="2226">
                  <c:v>0.222499999999999</c:v>
                </c:pt>
                <c:pt idx="2227">
                  <c:v>0.22259999999999899</c:v>
                </c:pt>
                <c:pt idx="2228">
                  <c:v>0.22269999999999901</c:v>
                </c:pt>
                <c:pt idx="2229">
                  <c:v>0.222799999999999</c:v>
                </c:pt>
                <c:pt idx="2230">
                  <c:v>0.22289999999999899</c:v>
                </c:pt>
                <c:pt idx="2231">
                  <c:v>0.222999999999999</c:v>
                </c:pt>
                <c:pt idx="2232">
                  <c:v>0.22309999999999899</c:v>
                </c:pt>
                <c:pt idx="2233">
                  <c:v>0.22319999999999901</c:v>
                </c:pt>
                <c:pt idx="2234">
                  <c:v>0.223299999999999</c:v>
                </c:pt>
                <c:pt idx="2235">
                  <c:v>0.22339999999999899</c:v>
                </c:pt>
                <c:pt idx="2236">
                  <c:v>0.22349999999999901</c:v>
                </c:pt>
                <c:pt idx="2237">
                  <c:v>0.22359999999999899</c:v>
                </c:pt>
                <c:pt idx="2238">
                  <c:v>0.22369999999999901</c:v>
                </c:pt>
                <c:pt idx="2239">
                  <c:v>0.223799999999999</c:v>
                </c:pt>
                <c:pt idx="2240">
                  <c:v>0.22389999999999899</c:v>
                </c:pt>
                <c:pt idx="2241">
                  <c:v>0.22399999999999901</c:v>
                </c:pt>
                <c:pt idx="2242">
                  <c:v>0.22409999999999899</c:v>
                </c:pt>
                <c:pt idx="2243">
                  <c:v>0.22419999999999901</c:v>
                </c:pt>
                <c:pt idx="2244">
                  <c:v>0.224299999999999</c:v>
                </c:pt>
                <c:pt idx="2245">
                  <c:v>0.22439999999999899</c:v>
                </c:pt>
                <c:pt idx="2246">
                  <c:v>0.22449999999999901</c:v>
                </c:pt>
                <c:pt idx="2247">
                  <c:v>0.22459999999999899</c:v>
                </c:pt>
                <c:pt idx="2248">
                  <c:v>0.22469999999999901</c:v>
                </c:pt>
                <c:pt idx="2249">
                  <c:v>0.224799999999999</c:v>
                </c:pt>
                <c:pt idx="2250">
                  <c:v>0.22489999999999899</c:v>
                </c:pt>
                <c:pt idx="2251">
                  <c:v>0.22499999999999901</c:v>
                </c:pt>
                <c:pt idx="2252">
                  <c:v>0.225099999999999</c:v>
                </c:pt>
                <c:pt idx="2253">
                  <c:v>0.22519999999999901</c:v>
                </c:pt>
                <c:pt idx="2254">
                  <c:v>0.225299999999999</c:v>
                </c:pt>
                <c:pt idx="2255">
                  <c:v>0.22539999999999899</c:v>
                </c:pt>
                <c:pt idx="2256">
                  <c:v>0.22549999999999901</c:v>
                </c:pt>
                <c:pt idx="2257">
                  <c:v>0.225599999999999</c:v>
                </c:pt>
                <c:pt idx="2258">
                  <c:v>0.22569999999999901</c:v>
                </c:pt>
                <c:pt idx="2259">
                  <c:v>0.225799999999999</c:v>
                </c:pt>
                <c:pt idx="2260">
                  <c:v>0.22589999999999899</c:v>
                </c:pt>
                <c:pt idx="2261">
                  <c:v>0.22599999999999901</c:v>
                </c:pt>
                <c:pt idx="2262">
                  <c:v>0.226099999999999</c:v>
                </c:pt>
                <c:pt idx="2263">
                  <c:v>0.22619999999999901</c:v>
                </c:pt>
                <c:pt idx="2264">
                  <c:v>0.226299999999999</c:v>
                </c:pt>
                <c:pt idx="2265">
                  <c:v>0.22639999999999899</c:v>
                </c:pt>
                <c:pt idx="2266">
                  <c:v>0.22649999999999901</c:v>
                </c:pt>
                <c:pt idx="2267">
                  <c:v>0.226599999999999</c:v>
                </c:pt>
                <c:pt idx="2268">
                  <c:v>0.22669999999999901</c:v>
                </c:pt>
                <c:pt idx="2269">
                  <c:v>0.226799999999999</c:v>
                </c:pt>
                <c:pt idx="2270">
                  <c:v>0.22689999999999899</c:v>
                </c:pt>
                <c:pt idx="2271">
                  <c:v>0.22699999999999901</c:v>
                </c:pt>
                <c:pt idx="2272">
                  <c:v>0.227099999999999</c:v>
                </c:pt>
                <c:pt idx="2273">
                  <c:v>0.22719999999999901</c:v>
                </c:pt>
                <c:pt idx="2274">
                  <c:v>0.227299999999999</c:v>
                </c:pt>
                <c:pt idx="2275">
                  <c:v>0.22739999999999899</c:v>
                </c:pt>
                <c:pt idx="2276">
                  <c:v>0.22749999999999901</c:v>
                </c:pt>
                <c:pt idx="2277">
                  <c:v>0.227599999999999</c:v>
                </c:pt>
                <c:pt idx="2278">
                  <c:v>0.22769999999999899</c:v>
                </c:pt>
                <c:pt idx="2279">
                  <c:v>0.227799999999999</c:v>
                </c:pt>
                <c:pt idx="2280">
                  <c:v>0.22789999999999899</c:v>
                </c:pt>
                <c:pt idx="2281">
                  <c:v>0.22799999999999901</c:v>
                </c:pt>
                <c:pt idx="2282">
                  <c:v>0.228099999999999</c:v>
                </c:pt>
                <c:pt idx="2283">
                  <c:v>0.22819999999999899</c:v>
                </c:pt>
                <c:pt idx="2284">
                  <c:v>0.228299999999999</c:v>
                </c:pt>
                <c:pt idx="2285">
                  <c:v>0.22839999999999899</c:v>
                </c:pt>
                <c:pt idx="2286">
                  <c:v>0.22849999999999901</c:v>
                </c:pt>
                <c:pt idx="2287">
                  <c:v>0.228599999999999</c:v>
                </c:pt>
                <c:pt idx="2288">
                  <c:v>0.22869999999999899</c:v>
                </c:pt>
                <c:pt idx="2289">
                  <c:v>0.228799999999999</c:v>
                </c:pt>
                <c:pt idx="2290">
                  <c:v>0.22889999999999899</c:v>
                </c:pt>
                <c:pt idx="2291">
                  <c:v>0.22899999999999901</c:v>
                </c:pt>
                <c:pt idx="2292">
                  <c:v>0.229099999999999</c:v>
                </c:pt>
                <c:pt idx="2293">
                  <c:v>0.22919999999999899</c:v>
                </c:pt>
                <c:pt idx="2294">
                  <c:v>0.229299999999999</c:v>
                </c:pt>
                <c:pt idx="2295">
                  <c:v>0.22939999999999899</c:v>
                </c:pt>
                <c:pt idx="2296">
                  <c:v>0.22949999999999901</c:v>
                </c:pt>
                <c:pt idx="2297">
                  <c:v>0.229599999999999</c:v>
                </c:pt>
                <c:pt idx="2298">
                  <c:v>0.22969999999999899</c:v>
                </c:pt>
                <c:pt idx="2299">
                  <c:v>0.22979999999999901</c:v>
                </c:pt>
                <c:pt idx="2300">
                  <c:v>0.22989999999999899</c:v>
                </c:pt>
                <c:pt idx="2301">
                  <c:v>0.22999999999999901</c:v>
                </c:pt>
                <c:pt idx="2302">
                  <c:v>0.230099999999999</c:v>
                </c:pt>
                <c:pt idx="2303">
                  <c:v>0.23019999999999899</c:v>
                </c:pt>
                <c:pt idx="2304">
                  <c:v>0.23029999999999901</c:v>
                </c:pt>
                <c:pt idx="2305">
                  <c:v>0.23039999999999899</c:v>
                </c:pt>
                <c:pt idx="2306">
                  <c:v>0.23049999999999901</c:v>
                </c:pt>
                <c:pt idx="2307">
                  <c:v>0.230599999999999</c:v>
                </c:pt>
                <c:pt idx="2308">
                  <c:v>0.23069999999999899</c:v>
                </c:pt>
                <c:pt idx="2309">
                  <c:v>0.23079999999999901</c:v>
                </c:pt>
                <c:pt idx="2310">
                  <c:v>0.23089999999999899</c:v>
                </c:pt>
                <c:pt idx="2311">
                  <c:v>0.23099999999999901</c:v>
                </c:pt>
                <c:pt idx="2312">
                  <c:v>0.231099999999999</c:v>
                </c:pt>
                <c:pt idx="2313">
                  <c:v>0.23119999999999899</c:v>
                </c:pt>
                <c:pt idx="2314">
                  <c:v>0.23129999999999901</c:v>
                </c:pt>
                <c:pt idx="2315">
                  <c:v>0.231399999999999</c:v>
                </c:pt>
                <c:pt idx="2316">
                  <c:v>0.23149999999999901</c:v>
                </c:pt>
                <c:pt idx="2317">
                  <c:v>0.231599999999999</c:v>
                </c:pt>
                <c:pt idx="2318">
                  <c:v>0.23169999999999899</c:v>
                </c:pt>
                <c:pt idx="2319">
                  <c:v>0.23179999999999901</c:v>
                </c:pt>
                <c:pt idx="2320">
                  <c:v>0.231899999999999</c:v>
                </c:pt>
                <c:pt idx="2321">
                  <c:v>0.23199999999999901</c:v>
                </c:pt>
                <c:pt idx="2322">
                  <c:v>0.232099999999999</c:v>
                </c:pt>
                <c:pt idx="2323">
                  <c:v>0.23219999999999899</c:v>
                </c:pt>
                <c:pt idx="2324">
                  <c:v>0.23229999999999901</c:v>
                </c:pt>
                <c:pt idx="2325">
                  <c:v>0.232399999999999</c:v>
                </c:pt>
                <c:pt idx="2326">
                  <c:v>0.23249999999999901</c:v>
                </c:pt>
                <c:pt idx="2327">
                  <c:v>0.232599999999999</c:v>
                </c:pt>
                <c:pt idx="2328">
                  <c:v>0.23269999999999899</c:v>
                </c:pt>
                <c:pt idx="2329">
                  <c:v>0.23279999999999901</c:v>
                </c:pt>
                <c:pt idx="2330">
                  <c:v>0.232899999999999</c:v>
                </c:pt>
                <c:pt idx="2331">
                  <c:v>0.23299999999999901</c:v>
                </c:pt>
                <c:pt idx="2332">
                  <c:v>0.233099999999999</c:v>
                </c:pt>
                <c:pt idx="2333">
                  <c:v>0.23319999999999899</c:v>
                </c:pt>
                <c:pt idx="2334">
                  <c:v>0.23329999999999901</c:v>
                </c:pt>
                <c:pt idx="2335">
                  <c:v>0.233399999999999</c:v>
                </c:pt>
                <c:pt idx="2336">
                  <c:v>0.23349999999999899</c:v>
                </c:pt>
                <c:pt idx="2337">
                  <c:v>0.233599999999999</c:v>
                </c:pt>
                <c:pt idx="2338">
                  <c:v>0.23369999999999899</c:v>
                </c:pt>
                <c:pt idx="2339">
                  <c:v>0.23379999999999901</c:v>
                </c:pt>
                <c:pt idx="2340">
                  <c:v>0.233899999999999</c:v>
                </c:pt>
                <c:pt idx="2341">
                  <c:v>0.23399999999999899</c:v>
                </c:pt>
                <c:pt idx="2342">
                  <c:v>0.234099999999999</c:v>
                </c:pt>
                <c:pt idx="2343">
                  <c:v>0.23419999999999899</c:v>
                </c:pt>
                <c:pt idx="2344">
                  <c:v>0.23429999999999901</c:v>
                </c:pt>
                <c:pt idx="2345">
                  <c:v>0.234399999999999</c:v>
                </c:pt>
                <c:pt idx="2346">
                  <c:v>0.23449999999999899</c:v>
                </c:pt>
                <c:pt idx="2347">
                  <c:v>0.234599999999999</c:v>
                </c:pt>
                <c:pt idx="2348">
                  <c:v>0.23469999999999899</c:v>
                </c:pt>
                <c:pt idx="2349">
                  <c:v>0.23479999999999901</c:v>
                </c:pt>
                <c:pt idx="2350">
                  <c:v>0.234899999999999</c:v>
                </c:pt>
                <c:pt idx="2351">
                  <c:v>0.23499999999999899</c:v>
                </c:pt>
                <c:pt idx="2352">
                  <c:v>0.235099999999999</c:v>
                </c:pt>
                <c:pt idx="2353">
                  <c:v>0.23519999999999899</c:v>
                </c:pt>
                <c:pt idx="2354">
                  <c:v>0.23529999999999901</c:v>
                </c:pt>
                <c:pt idx="2355">
                  <c:v>0.235399999999999</c:v>
                </c:pt>
                <c:pt idx="2356">
                  <c:v>0.23549999999999899</c:v>
                </c:pt>
                <c:pt idx="2357">
                  <c:v>0.235599999999999</c:v>
                </c:pt>
                <c:pt idx="2358">
                  <c:v>0.23569999999999899</c:v>
                </c:pt>
                <c:pt idx="2359">
                  <c:v>0.23579999999999901</c:v>
                </c:pt>
                <c:pt idx="2360">
                  <c:v>0.235899999999999</c:v>
                </c:pt>
                <c:pt idx="2361">
                  <c:v>0.23599999999999899</c:v>
                </c:pt>
                <c:pt idx="2362">
                  <c:v>0.23609999999999901</c:v>
                </c:pt>
                <c:pt idx="2363">
                  <c:v>0.23619999999999899</c:v>
                </c:pt>
                <c:pt idx="2364">
                  <c:v>0.23629999999999901</c:v>
                </c:pt>
                <c:pt idx="2365">
                  <c:v>0.236399999999999</c:v>
                </c:pt>
                <c:pt idx="2366">
                  <c:v>0.23649999999999899</c:v>
                </c:pt>
                <c:pt idx="2367">
                  <c:v>0.23659999999999901</c:v>
                </c:pt>
                <c:pt idx="2368">
                  <c:v>0.23669999999999899</c:v>
                </c:pt>
                <c:pt idx="2369">
                  <c:v>0.23679999999999901</c:v>
                </c:pt>
                <c:pt idx="2370">
                  <c:v>0.236899999999999</c:v>
                </c:pt>
                <c:pt idx="2371">
                  <c:v>0.23699999999999899</c:v>
                </c:pt>
                <c:pt idx="2372">
                  <c:v>0.23709999999999901</c:v>
                </c:pt>
                <c:pt idx="2373">
                  <c:v>0.23719999999999899</c:v>
                </c:pt>
                <c:pt idx="2374">
                  <c:v>0.23729999999999901</c:v>
                </c:pt>
                <c:pt idx="2375">
                  <c:v>0.237399999999999</c:v>
                </c:pt>
                <c:pt idx="2376">
                  <c:v>0.23749999999999899</c:v>
                </c:pt>
                <c:pt idx="2377">
                  <c:v>0.23759999999999901</c:v>
                </c:pt>
                <c:pt idx="2378">
                  <c:v>0.237699999999999</c:v>
                </c:pt>
                <c:pt idx="2379">
                  <c:v>0.23779999999999901</c:v>
                </c:pt>
                <c:pt idx="2380">
                  <c:v>0.237899999999999</c:v>
                </c:pt>
                <c:pt idx="2381">
                  <c:v>0.23799999999999899</c:v>
                </c:pt>
                <c:pt idx="2382">
                  <c:v>0.23809999999999901</c:v>
                </c:pt>
                <c:pt idx="2383">
                  <c:v>0.238199999999999</c:v>
                </c:pt>
                <c:pt idx="2384">
                  <c:v>0.23829999999999901</c:v>
                </c:pt>
                <c:pt idx="2385">
                  <c:v>0.238399999999999</c:v>
                </c:pt>
                <c:pt idx="2386">
                  <c:v>0.23849999999999899</c:v>
                </c:pt>
                <c:pt idx="2387">
                  <c:v>0.23859999999999901</c:v>
                </c:pt>
                <c:pt idx="2388">
                  <c:v>0.238699999999999</c:v>
                </c:pt>
                <c:pt idx="2389">
                  <c:v>0.23879999999999901</c:v>
                </c:pt>
                <c:pt idx="2390">
                  <c:v>0.238899999999999</c:v>
                </c:pt>
                <c:pt idx="2391">
                  <c:v>0.23899999999999899</c:v>
                </c:pt>
                <c:pt idx="2392">
                  <c:v>0.23909999999999901</c:v>
                </c:pt>
                <c:pt idx="2393">
                  <c:v>0.239199999999999</c:v>
                </c:pt>
                <c:pt idx="2394">
                  <c:v>0.23929999999999901</c:v>
                </c:pt>
                <c:pt idx="2395">
                  <c:v>0.239399999999999</c:v>
                </c:pt>
                <c:pt idx="2396">
                  <c:v>0.23949999999999899</c:v>
                </c:pt>
                <c:pt idx="2397">
                  <c:v>0.23959999999999901</c:v>
                </c:pt>
                <c:pt idx="2398">
                  <c:v>0.239699999999999</c:v>
                </c:pt>
                <c:pt idx="2399">
                  <c:v>0.23979999999999899</c:v>
                </c:pt>
                <c:pt idx="2400">
                  <c:v>0.239899999999999</c:v>
                </c:pt>
                <c:pt idx="2401">
                  <c:v>0.23999999999999899</c:v>
                </c:pt>
                <c:pt idx="2402">
                  <c:v>0.24009999999999901</c:v>
                </c:pt>
                <c:pt idx="2403">
                  <c:v>0.240199999999999</c:v>
                </c:pt>
                <c:pt idx="2404">
                  <c:v>0.24029999999999899</c:v>
                </c:pt>
                <c:pt idx="2405">
                  <c:v>0.240399999999999</c:v>
                </c:pt>
                <c:pt idx="2406">
                  <c:v>0.24049999999999899</c:v>
                </c:pt>
                <c:pt idx="2407">
                  <c:v>0.24059999999999901</c:v>
                </c:pt>
                <c:pt idx="2408">
                  <c:v>0.240699999999999</c:v>
                </c:pt>
                <c:pt idx="2409">
                  <c:v>0.24079999999999899</c:v>
                </c:pt>
                <c:pt idx="2410">
                  <c:v>0.240899999999999</c:v>
                </c:pt>
                <c:pt idx="2411">
                  <c:v>0.24099999999999899</c:v>
                </c:pt>
                <c:pt idx="2412">
                  <c:v>0.24109999999999901</c:v>
                </c:pt>
                <c:pt idx="2413">
                  <c:v>0.241199999999999</c:v>
                </c:pt>
                <c:pt idx="2414">
                  <c:v>0.24129999999999899</c:v>
                </c:pt>
                <c:pt idx="2415">
                  <c:v>0.241399999999999</c:v>
                </c:pt>
                <c:pt idx="2416">
                  <c:v>0.24149999999999899</c:v>
                </c:pt>
                <c:pt idx="2417">
                  <c:v>0.24159999999999901</c:v>
                </c:pt>
                <c:pt idx="2418">
                  <c:v>0.241699999999999</c:v>
                </c:pt>
                <c:pt idx="2419">
                  <c:v>0.24179999999999899</c:v>
                </c:pt>
                <c:pt idx="2420">
                  <c:v>0.241899999999999</c:v>
                </c:pt>
                <c:pt idx="2421">
                  <c:v>0.24199999999999899</c:v>
                </c:pt>
                <c:pt idx="2422">
                  <c:v>0.24209999999999901</c:v>
                </c:pt>
                <c:pt idx="2423">
                  <c:v>0.242199999999999</c:v>
                </c:pt>
                <c:pt idx="2424">
                  <c:v>0.24229999999999899</c:v>
                </c:pt>
                <c:pt idx="2425">
                  <c:v>0.24239999999999901</c:v>
                </c:pt>
                <c:pt idx="2426">
                  <c:v>0.24249999999999899</c:v>
                </c:pt>
                <c:pt idx="2427">
                  <c:v>0.24259999999999901</c:v>
                </c:pt>
                <c:pt idx="2428">
                  <c:v>0.242699999999999</c:v>
                </c:pt>
                <c:pt idx="2429">
                  <c:v>0.24279999999999899</c:v>
                </c:pt>
                <c:pt idx="2430">
                  <c:v>0.24289999999999901</c:v>
                </c:pt>
                <c:pt idx="2431">
                  <c:v>0.24299999999999899</c:v>
                </c:pt>
                <c:pt idx="2432">
                  <c:v>0.24309999999999901</c:v>
                </c:pt>
                <c:pt idx="2433">
                  <c:v>0.243199999999999</c:v>
                </c:pt>
                <c:pt idx="2434">
                  <c:v>0.24329999999999899</c:v>
                </c:pt>
                <c:pt idx="2435">
                  <c:v>0.24339999999999901</c:v>
                </c:pt>
                <c:pt idx="2436">
                  <c:v>0.243499999999999</c:v>
                </c:pt>
                <c:pt idx="2437">
                  <c:v>0.24359999999999901</c:v>
                </c:pt>
                <c:pt idx="2438">
                  <c:v>0.243699999999999</c:v>
                </c:pt>
                <c:pt idx="2439">
                  <c:v>0.24379999999999899</c:v>
                </c:pt>
                <c:pt idx="2440">
                  <c:v>0.24389999999999901</c:v>
                </c:pt>
                <c:pt idx="2441">
                  <c:v>0.243999999999999</c:v>
                </c:pt>
                <c:pt idx="2442">
                  <c:v>0.24409999999999901</c:v>
                </c:pt>
                <c:pt idx="2443">
                  <c:v>0.244199999999999</c:v>
                </c:pt>
                <c:pt idx="2444">
                  <c:v>0.24429999999999899</c:v>
                </c:pt>
                <c:pt idx="2445">
                  <c:v>0.24439999999999901</c:v>
                </c:pt>
                <c:pt idx="2446">
                  <c:v>0.244499999999999</c:v>
                </c:pt>
                <c:pt idx="2447">
                  <c:v>0.24459999999999901</c:v>
                </c:pt>
                <c:pt idx="2448">
                  <c:v>0.244699999999999</c:v>
                </c:pt>
                <c:pt idx="2449">
                  <c:v>0.24479999999999899</c:v>
                </c:pt>
                <c:pt idx="2450">
                  <c:v>0.24489999999999901</c:v>
                </c:pt>
                <c:pt idx="2451">
                  <c:v>0.244999999999999</c:v>
                </c:pt>
                <c:pt idx="2452">
                  <c:v>0.24509999999999901</c:v>
                </c:pt>
                <c:pt idx="2453">
                  <c:v>0.245199999999999</c:v>
                </c:pt>
                <c:pt idx="2454">
                  <c:v>0.24529999999999899</c:v>
                </c:pt>
                <c:pt idx="2455">
                  <c:v>0.24539999999999901</c:v>
                </c:pt>
                <c:pt idx="2456">
                  <c:v>0.245499999999999</c:v>
                </c:pt>
                <c:pt idx="2457">
                  <c:v>0.24559999999999901</c:v>
                </c:pt>
                <c:pt idx="2458">
                  <c:v>0.245699999999999</c:v>
                </c:pt>
                <c:pt idx="2459">
                  <c:v>0.24579999999999899</c:v>
                </c:pt>
                <c:pt idx="2460">
                  <c:v>0.24589999999999901</c:v>
                </c:pt>
                <c:pt idx="2461">
                  <c:v>0.245999999999999</c:v>
                </c:pt>
                <c:pt idx="2462">
                  <c:v>0.24609999999999899</c:v>
                </c:pt>
                <c:pt idx="2463">
                  <c:v>0.246199999999999</c:v>
                </c:pt>
                <c:pt idx="2464">
                  <c:v>0.24629999999999899</c:v>
                </c:pt>
                <c:pt idx="2465">
                  <c:v>0.24639999999999901</c:v>
                </c:pt>
                <c:pt idx="2466">
                  <c:v>0.246499999999999</c:v>
                </c:pt>
                <c:pt idx="2467">
                  <c:v>0.24659999999999899</c:v>
                </c:pt>
                <c:pt idx="2468">
                  <c:v>0.246699999999999</c:v>
                </c:pt>
                <c:pt idx="2469">
                  <c:v>0.24679999999999899</c:v>
                </c:pt>
                <c:pt idx="2470">
                  <c:v>0.24689999999999901</c:v>
                </c:pt>
                <c:pt idx="2471">
                  <c:v>0.246999999999999</c:v>
                </c:pt>
                <c:pt idx="2472">
                  <c:v>0.24709999999999899</c:v>
                </c:pt>
                <c:pt idx="2473">
                  <c:v>0.247199999999999</c:v>
                </c:pt>
                <c:pt idx="2474">
                  <c:v>0.24729999999999899</c:v>
                </c:pt>
                <c:pt idx="2475">
                  <c:v>0.24739999999999901</c:v>
                </c:pt>
                <c:pt idx="2476">
                  <c:v>0.247499999999999</c:v>
                </c:pt>
                <c:pt idx="2477">
                  <c:v>0.24759999999999899</c:v>
                </c:pt>
                <c:pt idx="2478">
                  <c:v>0.247699999999999</c:v>
                </c:pt>
                <c:pt idx="2479">
                  <c:v>0.24779999999999899</c:v>
                </c:pt>
                <c:pt idx="2480">
                  <c:v>0.24789999999999901</c:v>
                </c:pt>
                <c:pt idx="2481">
                  <c:v>0.247999999999999</c:v>
                </c:pt>
                <c:pt idx="2482">
                  <c:v>0.24809999999999899</c:v>
                </c:pt>
                <c:pt idx="2483">
                  <c:v>0.248199999999999</c:v>
                </c:pt>
                <c:pt idx="2484">
                  <c:v>0.24829999999999899</c:v>
                </c:pt>
                <c:pt idx="2485">
                  <c:v>0.24839999999999901</c:v>
                </c:pt>
                <c:pt idx="2486">
                  <c:v>0.248499999999999</c:v>
                </c:pt>
                <c:pt idx="2487">
                  <c:v>0.24859999999999899</c:v>
                </c:pt>
                <c:pt idx="2488">
                  <c:v>0.24869999999999901</c:v>
                </c:pt>
                <c:pt idx="2489">
                  <c:v>0.24879999999999899</c:v>
                </c:pt>
                <c:pt idx="2490">
                  <c:v>0.24889999999999901</c:v>
                </c:pt>
                <c:pt idx="2491">
                  <c:v>0.248999999999999</c:v>
                </c:pt>
                <c:pt idx="2492">
                  <c:v>0.24909999999999899</c:v>
                </c:pt>
                <c:pt idx="2493">
                  <c:v>0.24919999999999901</c:v>
                </c:pt>
                <c:pt idx="2494">
                  <c:v>0.24929999999999899</c:v>
                </c:pt>
                <c:pt idx="2495">
                  <c:v>0.24939999999999901</c:v>
                </c:pt>
                <c:pt idx="2496">
                  <c:v>0.249499999999999</c:v>
                </c:pt>
                <c:pt idx="2497">
                  <c:v>0.24959999999999899</c:v>
                </c:pt>
                <c:pt idx="2498">
                  <c:v>0.24969999999999901</c:v>
                </c:pt>
                <c:pt idx="2499">
                  <c:v>0.249799999999999</c:v>
                </c:pt>
                <c:pt idx="2500">
                  <c:v>0.24989999999999901</c:v>
                </c:pt>
                <c:pt idx="2501">
                  <c:v>0.249999999999999</c:v>
                </c:pt>
                <c:pt idx="2502">
                  <c:v>0.25009999999999899</c:v>
                </c:pt>
                <c:pt idx="2503">
                  <c:v>0.25019999999999898</c:v>
                </c:pt>
                <c:pt idx="2504">
                  <c:v>0.25029999999999902</c:v>
                </c:pt>
                <c:pt idx="2505">
                  <c:v>0.25039999999999901</c:v>
                </c:pt>
                <c:pt idx="2506">
                  <c:v>0.250499999999999</c:v>
                </c:pt>
                <c:pt idx="2507">
                  <c:v>0.25059999999999899</c:v>
                </c:pt>
                <c:pt idx="2508">
                  <c:v>0.25069999999999898</c:v>
                </c:pt>
                <c:pt idx="2509">
                  <c:v>0.25079999999999902</c:v>
                </c:pt>
                <c:pt idx="2510">
                  <c:v>0.25089999999999901</c:v>
                </c:pt>
                <c:pt idx="2511">
                  <c:v>0.250999999999999</c:v>
                </c:pt>
                <c:pt idx="2512">
                  <c:v>0.25109999999999899</c:v>
                </c:pt>
                <c:pt idx="2513">
                  <c:v>0.25119999999999898</c:v>
                </c:pt>
                <c:pt idx="2514">
                  <c:v>0.25129999999999902</c:v>
                </c:pt>
                <c:pt idx="2515">
                  <c:v>0.25139999999999901</c:v>
                </c:pt>
                <c:pt idx="2516">
                  <c:v>0.251499999999999</c:v>
                </c:pt>
                <c:pt idx="2517">
                  <c:v>0.25159999999999899</c:v>
                </c:pt>
                <c:pt idx="2518">
                  <c:v>0.25169999999999898</c:v>
                </c:pt>
                <c:pt idx="2519">
                  <c:v>0.25179999999999902</c:v>
                </c:pt>
                <c:pt idx="2520">
                  <c:v>0.25189999999999901</c:v>
                </c:pt>
                <c:pt idx="2521">
                  <c:v>0.251999999999999</c:v>
                </c:pt>
                <c:pt idx="2522">
                  <c:v>0.25209999999999899</c:v>
                </c:pt>
                <c:pt idx="2523">
                  <c:v>0.25219999999999898</c:v>
                </c:pt>
                <c:pt idx="2524">
                  <c:v>0.25229999999999903</c:v>
                </c:pt>
                <c:pt idx="2525">
                  <c:v>0.25239999999999901</c:v>
                </c:pt>
                <c:pt idx="2526">
                  <c:v>0.252499999999999</c:v>
                </c:pt>
                <c:pt idx="2527">
                  <c:v>0.25259999999999899</c:v>
                </c:pt>
                <c:pt idx="2528">
                  <c:v>0.25269999999999898</c:v>
                </c:pt>
                <c:pt idx="2529">
                  <c:v>0.25279999999999903</c:v>
                </c:pt>
                <c:pt idx="2530">
                  <c:v>0.25289999999999901</c:v>
                </c:pt>
                <c:pt idx="2531">
                  <c:v>0.252999999999999</c:v>
                </c:pt>
                <c:pt idx="2532">
                  <c:v>0.25309999999999899</c:v>
                </c:pt>
                <c:pt idx="2533">
                  <c:v>0.25319999999999898</c:v>
                </c:pt>
                <c:pt idx="2534">
                  <c:v>0.25329999999999903</c:v>
                </c:pt>
                <c:pt idx="2535">
                  <c:v>0.25339999999999901</c:v>
                </c:pt>
                <c:pt idx="2536">
                  <c:v>0.253499999999999</c:v>
                </c:pt>
                <c:pt idx="2537">
                  <c:v>0.25359999999999899</c:v>
                </c:pt>
                <c:pt idx="2538">
                  <c:v>0.25369999999999898</c:v>
                </c:pt>
                <c:pt idx="2539">
                  <c:v>0.25379999999999903</c:v>
                </c:pt>
                <c:pt idx="2540">
                  <c:v>0.25389999999999902</c:v>
                </c:pt>
                <c:pt idx="2541">
                  <c:v>0.253999999999999</c:v>
                </c:pt>
                <c:pt idx="2542">
                  <c:v>0.25409999999999899</c:v>
                </c:pt>
                <c:pt idx="2543">
                  <c:v>0.25419999999999898</c:v>
                </c:pt>
                <c:pt idx="2544">
                  <c:v>0.25429999999999903</c:v>
                </c:pt>
                <c:pt idx="2545">
                  <c:v>0.25439999999999902</c:v>
                </c:pt>
                <c:pt idx="2546">
                  <c:v>0.254499999999999</c:v>
                </c:pt>
                <c:pt idx="2547">
                  <c:v>0.25459999999999899</c:v>
                </c:pt>
                <c:pt idx="2548">
                  <c:v>0.25469999999999898</c:v>
                </c:pt>
                <c:pt idx="2549">
                  <c:v>0.25479999999999903</c:v>
                </c:pt>
                <c:pt idx="2550">
                  <c:v>0.25489999999999902</c:v>
                </c:pt>
                <c:pt idx="2551">
                  <c:v>0.25499999999999901</c:v>
                </c:pt>
                <c:pt idx="2552">
                  <c:v>0.25509999999999899</c:v>
                </c:pt>
                <c:pt idx="2553">
                  <c:v>0.25519999999999898</c:v>
                </c:pt>
                <c:pt idx="2554">
                  <c:v>0.25529999999999903</c:v>
                </c:pt>
                <c:pt idx="2555">
                  <c:v>0.25539999999999902</c:v>
                </c:pt>
                <c:pt idx="2556">
                  <c:v>0.25549999999999901</c:v>
                </c:pt>
                <c:pt idx="2557">
                  <c:v>0.25559999999999899</c:v>
                </c:pt>
                <c:pt idx="2558">
                  <c:v>0.25569999999999898</c:v>
                </c:pt>
                <c:pt idx="2559">
                  <c:v>0.25579999999999897</c:v>
                </c:pt>
                <c:pt idx="2560">
                  <c:v>0.25589999999999902</c:v>
                </c:pt>
                <c:pt idx="2561">
                  <c:v>0.25599999999999901</c:v>
                </c:pt>
                <c:pt idx="2562">
                  <c:v>0.256099999999999</c:v>
                </c:pt>
                <c:pt idx="2563">
                  <c:v>0.25619999999999898</c:v>
                </c:pt>
                <c:pt idx="2564">
                  <c:v>0.25629999999999897</c:v>
                </c:pt>
                <c:pt idx="2565">
                  <c:v>0.25639999999999902</c:v>
                </c:pt>
                <c:pt idx="2566">
                  <c:v>0.25649999999999901</c:v>
                </c:pt>
                <c:pt idx="2567">
                  <c:v>0.256599999999999</c:v>
                </c:pt>
                <c:pt idx="2568">
                  <c:v>0.25669999999999898</c:v>
                </c:pt>
                <c:pt idx="2569">
                  <c:v>0.25679999999999897</c:v>
                </c:pt>
                <c:pt idx="2570">
                  <c:v>0.25689999999999902</c:v>
                </c:pt>
                <c:pt idx="2571">
                  <c:v>0.25699999999999901</c:v>
                </c:pt>
                <c:pt idx="2572">
                  <c:v>0.257099999999998</c:v>
                </c:pt>
                <c:pt idx="2573">
                  <c:v>0.25719999999999898</c:v>
                </c:pt>
                <c:pt idx="2574">
                  <c:v>0.25729999999999897</c:v>
                </c:pt>
                <c:pt idx="2575">
                  <c:v>0.25739999999999902</c:v>
                </c:pt>
                <c:pt idx="2576">
                  <c:v>0.25749999999999901</c:v>
                </c:pt>
                <c:pt idx="2577">
                  <c:v>0.257599999999998</c:v>
                </c:pt>
                <c:pt idx="2578">
                  <c:v>0.25769999999999899</c:v>
                </c:pt>
                <c:pt idx="2579">
                  <c:v>0.25779999999999897</c:v>
                </c:pt>
                <c:pt idx="2580">
                  <c:v>0.25789999999999902</c:v>
                </c:pt>
                <c:pt idx="2581">
                  <c:v>0.25799999999999901</c:v>
                </c:pt>
                <c:pt idx="2582">
                  <c:v>0.258099999999998</c:v>
                </c:pt>
                <c:pt idx="2583">
                  <c:v>0.25819999999999899</c:v>
                </c:pt>
                <c:pt idx="2584">
                  <c:v>0.25829999999999897</c:v>
                </c:pt>
                <c:pt idx="2585">
                  <c:v>0.25839999999999802</c:v>
                </c:pt>
                <c:pt idx="2586">
                  <c:v>0.25849999999999901</c:v>
                </c:pt>
                <c:pt idx="2587">
                  <c:v>0.258599999999998</c:v>
                </c:pt>
                <c:pt idx="2588">
                  <c:v>0.25869999999999799</c:v>
                </c:pt>
                <c:pt idx="2589">
                  <c:v>0.25879999999999898</c:v>
                </c:pt>
                <c:pt idx="2590">
                  <c:v>0.25889999999999802</c:v>
                </c:pt>
                <c:pt idx="2591">
                  <c:v>0.25899999999999901</c:v>
                </c:pt>
                <c:pt idx="2592">
                  <c:v>0.259099999999998</c:v>
                </c:pt>
                <c:pt idx="2593">
                  <c:v>0.25919999999999799</c:v>
                </c:pt>
                <c:pt idx="2594">
                  <c:v>0.25929999999999898</c:v>
                </c:pt>
                <c:pt idx="2595">
                  <c:v>0.25939999999999802</c:v>
                </c:pt>
                <c:pt idx="2596">
                  <c:v>0.25949999999999901</c:v>
                </c:pt>
                <c:pt idx="2597">
                  <c:v>0.259599999999998</c:v>
                </c:pt>
                <c:pt idx="2598">
                  <c:v>0.25969999999999799</c:v>
                </c:pt>
                <c:pt idx="2599">
                  <c:v>0.25979999999999898</c:v>
                </c:pt>
                <c:pt idx="2600">
                  <c:v>0.25989999999999802</c:v>
                </c:pt>
                <c:pt idx="2601">
                  <c:v>0.25999999999999801</c:v>
                </c:pt>
                <c:pt idx="2602">
                  <c:v>0.260099999999999</c:v>
                </c:pt>
                <c:pt idx="2603">
                  <c:v>0.26019999999999799</c:v>
                </c:pt>
                <c:pt idx="2604">
                  <c:v>0.26029999999999798</c:v>
                </c:pt>
                <c:pt idx="2605">
                  <c:v>0.26039999999999802</c:v>
                </c:pt>
                <c:pt idx="2606">
                  <c:v>0.26049999999999801</c:v>
                </c:pt>
                <c:pt idx="2607">
                  <c:v>0.260599999999999</c:v>
                </c:pt>
                <c:pt idx="2608">
                  <c:v>0.26069999999999799</c:v>
                </c:pt>
                <c:pt idx="2609">
                  <c:v>0.26079999999999798</c:v>
                </c:pt>
                <c:pt idx="2610">
                  <c:v>0.26089999999999802</c:v>
                </c:pt>
                <c:pt idx="2611">
                  <c:v>0.26099999999999801</c:v>
                </c:pt>
                <c:pt idx="2612">
                  <c:v>0.261099999999999</c:v>
                </c:pt>
                <c:pt idx="2613">
                  <c:v>0.26119999999999799</c:v>
                </c:pt>
                <c:pt idx="2614">
                  <c:v>0.26129999999999798</c:v>
                </c:pt>
                <c:pt idx="2615">
                  <c:v>0.26139999999999802</c:v>
                </c:pt>
                <c:pt idx="2616">
                  <c:v>0.26149999999999901</c:v>
                </c:pt>
                <c:pt idx="2617">
                  <c:v>0.261599999999999</c:v>
                </c:pt>
                <c:pt idx="2618">
                  <c:v>0.26169999999999799</c:v>
                </c:pt>
                <c:pt idx="2619">
                  <c:v>0.26179999999999798</c:v>
                </c:pt>
                <c:pt idx="2620">
                  <c:v>0.26189999999999802</c:v>
                </c:pt>
                <c:pt idx="2621">
                  <c:v>0.26199999999999801</c:v>
                </c:pt>
                <c:pt idx="2622">
                  <c:v>0.262099999999999</c:v>
                </c:pt>
                <c:pt idx="2623">
                  <c:v>0.26219999999999799</c:v>
                </c:pt>
                <c:pt idx="2624">
                  <c:v>0.26229999999999798</c:v>
                </c:pt>
                <c:pt idx="2625">
                  <c:v>0.26239999999999802</c:v>
                </c:pt>
                <c:pt idx="2626">
                  <c:v>0.26249999999999801</c:v>
                </c:pt>
                <c:pt idx="2627">
                  <c:v>0.262599999999999</c:v>
                </c:pt>
                <c:pt idx="2628">
                  <c:v>0.26269999999999799</c:v>
                </c:pt>
                <c:pt idx="2629">
                  <c:v>0.26279999999999798</c:v>
                </c:pt>
                <c:pt idx="2630">
                  <c:v>0.26289999999999802</c:v>
                </c:pt>
                <c:pt idx="2631">
                  <c:v>0.26299999999999801</c:v>
                </c:pt>
                <c:pt idx="2632">
                  <c:v>0.263099999999998</c:v>
                </c:pt>
                <c:pt idx="2633">
                  <c:v>0.26319999999999799</c:v>
                </c:pt>
                <c:pt idx="2634">
                  <c:v>0.26329999999999798</c:v>
                </c:pt>
                <c:pt idx="2635">
                  <c:v>0.26339999999999802</c:v>
                </c:pt>
                <c:pt idx="2636">
                  <c:v>0.26349999999999801</c:v>
                </c:pt>
                <c:pt idx="2637">
                  <c:v>0.263599999999998</c:v>
                </c:pt>
                <c:pt idx="2638">
                  <c:v>0.26369999999999799</c:v>
                </c:pt>
                <c:pt idx="2639">
                  <c:v>0.26379999999999798</c:v>
                </c:pt>
                <c:pt idx="2640">
                  <c:v>0.26389999999999803</c:v>
                </c:pt>
                <c:pt idx="2641">
                  <c:v>0.26399999999999801</c:v>
                </c:pt>
                <c:pt idx="2642">
                  <c:v>0.264099999999998</c:v>
                </c:pt>
                <c:pt idx="2643">
                  <c:v>0.26419999999999799</c:v>
                </c:pt>
                <c:pt idx="2644">
                  <c:v>0.26429999999999798</c:v>
                </c:pt>
                <c:pt idx="2645">
                  <c:v>0.26439999999999803</c:v>
                </c:pt>
                <c:pt idx="2646">
                  <c:v>0.26449999999999801</c:v>
                </c:pt>
                <c:pt idx="2647">
                  <c:v>0.264599999999998</c:v>
                </c:pt>
                <c:pt idx="2648">
                  <c:v>0.26469999999999799</c:v>
                </c:pt>
                <c:pt idx="2649">
                  <c:v>0.26479999999999798</c:v>
                </c:pt>
                <c:pt idx="2650">
                  <c:v>0.26489999999999803</c:v>
                </c:pt>
                <c:pt idx="2651">
                  <c:v>0.26499999999999801</c:v>
                </c:pt>
                <c:pt idx="2652">
                  <c:v>0.265099999999998</c:v>
                </c:pt>
                <c:pt idx="2653">
                  <c:v>0.26519999999999799</c:v>
                </c:pt>
                <c:pt idx="2654">
                  <c:v>0.26529999999999798</c:v>
                </c:pt>
                <c:pt idx="2655">
                  <c:v>0.26539999999999803</c:v>
                </c:pt>
                <c:pt idx="2656">
                  <c:v>0.26549999999999802</c:v>
                </c:pt>
                <c:pt idx="2657">
                  <c:v>0.265599999999998</c:v>
                </c:pt>
                <c:pt idx="2658">
                  <c:v>0.26569999999999799</c:v>
                </c:pt>
                <c:pt idx="2659">
                  <c:v>0.26579999999999798</c:v>
                </c:pt>
                <c:pt idx="2660">
                  <c:v>0.26589999999999803</c:v>
                </c:pt>
                <c:pt idx="2661">
                  <c:v>0.26599999999999802</c:v>
                </c:pt>
                <c:pt idx="2662">
                  <c:v>0.266099999999998</c:v>
                </c:pt>
                <c:pt idx="2663">
                  <c:v>0.26619999999999799</c:v>
                </c:pt>
                <c:pt idx="2664">
                  <c:v>0.26629999999999798</c:v>
                </c:pt>
                <c:pt idx="2665">
                  <c:v>0.26639999999999803</c:v>
                </c:pt>
                <c:pt idx="2666">
                  <c:v>0.26649999999999802</c:v>
                </c:pt>
                <c:pt idx="2667">
                  <c:v>0.26659999999999801</c:v>
                </c:pt>
                <c:pt idx="2668">
                  <c:v>0.26669999999999799</c:v>
                </c:pt>
                <c:pt idx="2669">
                  <c:v>0.26679999999999798</c:v>
                </c:pt>
                <c:pt idx="2670">
                  <c:v>0.26689999999999803</c:v>
                </c:pt>
                <c:pt idx="2671">
                  <c:v>0.26699999999999802</c:v>
                </c:pt>
                <c:pt idx="2672">
                  <c:v>0.26709999999999801</c:v>
                </c:pt>
                <c:pt idx="2673">
                  <c:v>0.26719999999999799</c:v>
                </c:pt>
                <c:pt idx="2674">
                  <c:v>0.26729999999999798</c:v>
                </c:pt>
                <c:pt idx="2675">
                  <c:v>0.26739999999999797</c:v>
                </c:pt>
                <c:pt idx="2676">
                  <c:v>0.26749999999999802</c:v>
                </c:pt>
                <c:pt idx="2677">
                  <c:v>0.26759999999999801</c:v>
                </c:pt>
                <c:pt idx="2678">
                  <c:v>0.267699999999998</c:v>
                </c:pt>
                <c:pt idx="2679">
                  <c:v>0.26779999999999798</c:v>
                </c:pt>
                <c:pt idx="2680">
                  <c:v>0.26789999999999797</c:v>
                </c:pt>
                <c:pt idx="2681">
                  <c:v>0.26799999999999802</c:v>
                </c:pt>
                <c:pt idx="2682">
                  <c:v>0.26809999999999801</c:v>
                </c:pt>
                <c:pt idx="2683">
                  <c:v>0.268199999999998</c:v>
                </c:pt>
                <c:pt idx="2684">
                  <c:v>0.26829999999999798</c:v>
                </c:pt>
                <c:pt idx="2685">
                  <c:v>0.26839999999999797</c:v>
                </c:pt>
                <c:pt idx="2686">
                  <c:v>0.26849999999999802</c:v>
                </c:pt>
                <c:pt idx="2687">
                  <c:v>0.26859999999999801</c:v>
                </c:pt>
                <c:pt idx="2688">
                  <c:v>0.268699999999998</c:v>
                </c:pt>
                <c:pt idx="2689">
                  <c:v>0.26879999999999798</c:v>
                </c:pt>
                <c:pt idx="2690">
                  <c:v>0.26889999999999797</c:v>
                </c:pt>
                <c:pt idx="2691">
                  <c:v>0.26899999999999802</c:v>
                </c:pt>
                <c:pt idx="2692">
                  <c:v>0.26909999999999801</c:v>
                </c:pt>
                <c:pt idx="2693">
                  <c:v>0.269199999999998</c:v>
                </c:pt>
                <c:pt idx="2694">
                  <c:v>0.26929999999999799</c:v>
                </c:pt>
                <c:pt idx="2695">
                  <c:v>0.26939999999999797</c:v>
                </c:pt>
                <c:pt idx="2696">
                  <c:v>0.26949999999999802</c:v>
                </c:pt>
                <c:pt idx="2697">
                  <c:v>0.26959999999999801</c:v>
                </c:pt>
                <c:pt idx="2698">
                  <c:v>0.269699999999998</c:v>
                </c:pt>
                <c:pt idx="2699">
                  <c:v>0.26979999999999799</c:v>
                </c:pt>
                <c:pt idx="2700">
                  <c:v>0.26989999999999797</c:v>
                </c:pt>
                <c:pt idx="2701">
                  <c:v>0.26999999999999802</c:v>
                </c:pt>
                <c:pt idx="2702">
                  <c:v>0.27009999999999801</c:v>
                </c:pt>
                <c:pt idx="2703">
                  <c:v>0.270199999999998</c:v>
                </c:pt>
                <c:pt idx="2704">
                  <c:v>0.27029999999999799</c:v>
                </c:pt>
                <c:pt idx="2705">
                  <c:v>0.27039999999999798</c:v>
                </c:pt>
                <c:pt idx="2706">
                  <c:v>0.27049999999999802</c:v>
                </c:pt>
                <c:pt idx="2707">
                  <c:v>0.27059999999999801</c:v>
                </c:pt>
                <c:pt idx="2708">
                  <c:v>0.270699999999998</c:v>
                </c:pt>
                <c:pt idx="2709">
                  <c:v>0.27079999999999799</c:v>
                </c:pt>
                <c:pt idx="2710">
                  <c:v>0.27089999999999798</c:v>
                </c:pt>
                <c:pt idx="2711">
                  <c:v>0.27099999999999802</c:v>
                </c:pt>
                <c:pt idx="2712">
                  <c:v>0.27109999999999801</c:v>
                </c:pt>
                <c:pt idx="2713">
                  <c:v>0.271199999999998</c:v>
                </c:pt>
                <c:pt idx="2714">
                  <c:v>0.27129999999999799</c:v>
                </c:pt>
                <c:pt idx="2715">
                  <c:v>0.27139999999999798</c:v>
                </c:pt>
                <c:pt idx="2716">
                  <c:v>0.27149999999999802</c:v>
                </c:pt>
                <c:pt idx="2717">
                  <c:v>0.27159999999999801</c:v>
                </c:pt>
                <c:pt idx="2718">
                  <c:v>0.271699999999998</c:v>
                </c:pt>
                <c:pt idx="2719">
                  <c:v>0.27179999999999799</c:v>
                </c:pt>
                <c:pt idx="2720">
                  <c:v>0.27189999999999798</c:v>
                </c:pt>
                <c:pt idx="2721">
                  <c:v>0.27199999999999802</c:v>
                </c:pt>
                <c:pt idx="2722">
                  <c:v>0.27209999999999801</c:v>
                </c:pt>
                <c:pt idx="2723">
                  <c:v>0.272199999999998</c:v>
                </c:pt>
                <c:pt idx="2724">
                  <c:v>0.27229999999999799</c:v>
                </c:pt>
                <c:pt idx="2725">
                  <c:v>0.27239999999999798</c:v>
                </c:pt>
                <c:pt idx="2726">
                  <c:v>0.27249999999999802</c:v>
                </c:pt>
                <c:pt idx="2727">
                  <c:v>0.27259999999999801</c:v>
                </c:pt>
                <c:pt idx="2728">
                  <c:v>0.272699999999998</c:v>
                </c:pt>
                <c:pt idx="2729">
                  <c:v>0.27279999999999799</c:v>
                </c:pt>
                <c:pt idx="2730">
                  <c:v>0.27289999999999798</c:v>
                </c:pt>
                <c:pt idx="2731">
                  <c:v>0.27299999999999802</c:v>
                </c:pt>
                <c:pt idx="2732">
                  <c:v>0.27309999999999801</c:v>
                </c:pt>
                <c:pt idx="2733">
                  <c:v>0.273199999999998</c:v>
                </c:pt>
                <c:pt idx="2734">
                  <c:v>0.27329999999999799</c:v>
                </c:pt>
                <c:pt idx="2735">
                  <c:v>0.27339999999999798</c:v>
                </c:pt>
                <c:pt idx="2736">
                  <c:v>0.27349999999999802</c:v>
                </c:pt>
                <c:pt idx="2737">
                  <c:v>0.27359999999999801</c:v>
                </c:pt>
                <c:pt idx="2738">
                  <c:v>0.273699999999998</c:v>
                </c:pt>
                <c:pt idx="2739">
                  <c:v>0.27379999999999799</c:v>
                </c:pt>
                <c:pt idx="2740">
                  <c:v>0.27389999999999798</c:v>
                </c:pt>
                <c:pt idx="2741">
                  <c:v>0.27399999999999802</c:v>
                </c:pt>
                <c:pt idx="2742">
                  <c:v>0.27409999999999801</c:v>
                </c:pt>
                <c:pt idx="2743">
                  <c:v>0.274199999999998</c:v>
                </c:pt>
                <c:pt idx="2744">
                  <c:v>0.27429999999999799</c:v>
                </c:pt>
                <c:pt idx="2745">
                  <c:v>0.27439999999999798</c:v>
                </c:pt>
                <c:pt idx="2746">
                  <c:v>0.27449999999999802</c:v>
                </c:pt>
                <c:pt idx="2747">
                  <c:v>0.27459999999999801</c:v>
                </c:pt>
                <c:pt idx="2748">
                  <c:v>0.274699999999998</c:v>
                </c:pt>
                <c:pt idx="2749">
                  <c:v>0.27479999999999799</c:v>
                </c:pt>
                <c:pt idx="2750">
                  <c:v>0.27489999999999798</c:v>
                </c:pt>
                <c:pt idx="2751">
                  <c:v>0.27499999999999802</c:v>
                </c:pt>
                <c:pt idx="2752">
                  <c:v>0.27509999999999801</c:v>
                </c:pt>
                <c:pt idx="2753">
                  <c:v>0.275199999999998</c:v>
                </c:pt>
                <c:pt idx="2754">
                  <c:v>0.27529999999999799</c:v>
                </c:pt>
                <c:pt idx="2755">
                  <c:v>0.27539999999999798</c:v>
                </c:pt>
                <c:pt idx="2756">
                  <c:v>0.27549999999999802</c:v>
                </c:pt>
                <c:pt idx="2757">
                  <c:v>0.27559999999999801</c:v>
                </c:pt>
                <c:pt idx="2758">
                  <c:v>0.275699999999998</c:v>
                </c:pt>
                <c:pt idx="2759">
                  <c:v>0.27579999999999799</c:v>
                </c:pt>
                <c:pt idx="2760">
                  <c:v>0.27589999999999798</c:v>
                </c:pt>
                <c:pt idx="2761">
                  <c:v>0.27599999999999802</c:v>
                </c:pt>
                <c:pt idx="2762">
                  <c:v>0.27609999999999801</c:v>
                </c:pt>
                <c:pt idx="2763">
                  <c:v>0.276199999999998</c:v>
                </c:pt>
                <c:pt idx="2764">
                  <c:v>0.27629999999999799</c:v>
                </c:pt>
                <c:pt idx="2765">
                  <c:v>0.27639999999999798</c:v>
                </c:pt>
                <c:pt idx="2766">
                  <c:v>0.27649999999999803</c:v>
                </c:pt>
                <c:pt idx="2767">
                  <c:v>0.27659999999999801</c:v>
                </c:pt>
                <c:pt idx="2768">
                  <c:v>0.276699999999998</c:v>
                </c:pt>
                <c:pt idx="2769">
                  <c:v>0.27679999999999799</c:v>
                </c:pt>
                <c:pt idx="2770">
                  <c:v>0.27689999999999798</c:v>
                </c:pt>
                <c:pt idx="2771">
                  <c:v>0.27699999999999803</c:v>
                </c:pt>
                <c:pt idx="2772">
                  <c:v>0.27709999999999801</c:v>
                </c:pt>
                <c:pt idx="2773">
                  <c:v>0.277199999999998</c:v>
                </c:pt>
                <c:pt idx="2774">
                  <c:v>0.27729999999999799</c:v>
                </c:pt>
                <c:pt idx="2775">
                  <c:v>0.27739999999999798</c:v>
                </c:pt>
                <c:pt idx="2776">
                  <c:v>0.27749999999999803</c:v>
                </c:pt>
                <c:pt idx="2777">
                  <c:v>0.27759999999999802</c:v>
                </c:pt>
                <c:pt idx="2778">
                  <c:v>0.277699999999998</c:v>
                </c:pt>
                <c:pt idx="2779">
                  <c:v>0.27779999999999799</c:v>
                </c:pt>
                <c:pt idx="2780">
                  <c:v>0.27789999999999798</c:v>
                </c:pt>
                <c:pt idx="2781">
                  <c:v>0.27799999999999803</c:v>
                </c:pt>
                <c:pt idx="2782">
                  <c:v>0.27809999999999802</c:v>
                </c:pt>
                <c:pt idx="2783">
                  <c:v>0.278199999999998</c:v>
                </c:pt>
                <c:pt idx="2784">
                  <c:v>0.27829999999999799</c:v>
                </c:pt>
                <c:pt idx="2785">
                  <c:v>0.27839999999999798</c:v>
                </c:pt>
                <c:pt idx="2786">
                  <c:v>0.27849999999999803</c:v>
                </c:pt>
                <c:pt idx="2787">
                  <c:v>0.27859999999999802</c:v>
                </c:pt>
                <c:pt idx="2788">
                  <c:v>0.278699999999998</c:v>
                </c:pt>
                <c:pt idx="2789">
                  <c:v>0.27879999999999799</c:v>
                </c:pt>
                <c:pt idx="2790">
                  <c:v>0.27889999999999798</c:v>
                </c:pt>
                <c:pt idx="2791">
                  <c:v>0.27899999999999803</c:v>
                </c:pt>
                <c:pt idx="2792">
                  <c:v>0.27909999999999802</c:v>
                </c:pt>
                <c:pt idx="2793">
                  <c:v>0.27919999999999801</c:v>
                </c:pt>
                <c:pt idx="2794">
                  <c:v>0.27929999999999799</c:v>
                </c:pt>
                <c:pt idx="2795">
                  <c:v>0.27939999999999798</c:v>
                </c:pt>
                <c:pt idx="2796">
                  <c:v>0.27949999999999797</c:v>
                </c:pt>
                <c:pt idx="2797">
                  <c:v>0.27959999999999802</c:v>
                </c:pt>
                <c:pt idx="2798">
                  <c:v>0.27969999999999801</c:v>
                </c:pt>
                <c:pt idx="2799">
                  <c:v>0.27979999999999799</c:v>
                </c:pt>
                <c:pt idx="2800">
                  <c:v>0.27989999999999798</c:v>
                </c:pt>
                <c:pt idx="2801">
                  <c:v>0.27999999999999797</c:v>
                </c:pt>
                <c:pt idx="2802">
                  <c:v>0.28009999999999802</c:v>
                </c:pt>
                <c:pt idx="2803">
                  <c:v>0.28019999999999801</c:v>
                </c:pt>
                <c:pt idx="2804">
                  <c:v>0.280299999999998</c:v>
                </c:pt>
                <c:pt idx="2805">
                  <c:v>0.28039999999999798</c:v>
                </c:pt>
                <c:pt idx="2806">
                  <c:v>0.28049999999999797</c:v>
                </c:pt>
                <c:pt idx="2807">
                  <c:v>0.28059999999999802</c:v>
                </c:pt>
                <c:pt idx="2808">
                  <c:v>0.28069999999999801</c:v>
                </c:pt>
                <c:pt idx="2809">
                  <c:v>0.280799999999998</c:v>
                </c:pt>
                <c:pt idx="2810">
                  <c:v>0.28089999999999798</c:v>
                </c:pt>
                <c:pt idx="2811">
                  <c:v>0.28099999999999797</c:v>
                </c:pt>
                <c:pt idx="2812">
                  <c:v>0.28109999999999802</c:v>
                </c:pt>
                <c:pt idx="2813">
                  <c:v>0.28119999999999801</c:v>
                </c:pt>
                <c:pt idx="2814">
                  <c:v>0.281299999999998</c:v>
                </c:pt>
                <c:pt idx="2815">
                  <c:v>0.28139999999999799</c:v>
                </c:pt>
                <c:pt idx="2816">
                  <c:v>0.28149999999999797</c:v>
                </c:pt>
                <c:pt idx="2817">
                  <c:v>0.28159999999999802</c:v>
                </c:pt>
                <c:pt idx="2818">
                  <c:v>0.28169999999999801</c:v>
                </c:pt>
                <c:pt idx="2819">
                  <c:v>0.281799999999998</c:v>
                </c:pt>
                <c:pt idx="2820">
                  <c:v>0.28189999999999799</c:v>
                </c:pt>
                <c:pt idx="2821">
                  <c:v>0.28199999999999797</c:v>
                </c:pt>
                <c:pt idx="2822">
                  <c:v>0.28209999999999802</c:v>
                </c:pt>
                <c:pt idx="2823">
                  <c:v>0.28219999999999801</c:v>
                </c:pt>
                <c:pt idx="2824">
                  <c:v>0.282299999999998</c:v>
                </c:pt>
                <c:pt idx="2825">
                  <c:v>0.28239999999999799</c:v>
                </c:pt>
                <c:pt idx="2826">
                  <c:v>0.28249999999999797</c:v>
                </c:pt>
                <c:pt idx="2827">
                  <c:v>0.28259999999999802</c:v>
                </c:pt>
                <c:pt idx="2828">
                  <c:v>0.28269999999999801</c:v>
                </c:pt>
                <c:pt idx="2829">
                  <c:v>0.282799999999998</c:v>
                </c:pt>
                <c:pt idx="2830">
                  <c:v>0.28289999999999799</c:v>
                </c:pt>
                <c:pt idx="2831">
                  <c:v>0.28299999999999798</c:v>
                </c:pt>
                <c:pt idx="2832">
                  <c:v>0.28309999999999802</c:v>
                </c:pt>
                <c:pt idx="2833">
                  <c:v>0.28319999999999801</c:v>
                </c:pt>
                <c:pt idx="2834">
                  <c:v>0.283299999999998</c:v>
                </c:pt>
                <c:pt idx="2835">
                  <c:v>0.28339999999999799</c:v>
                </c:pt>
                <c:pt idx="2836">
                  <c:v>0.28349999999999798</c:v>
                </c:pt>
                <c:pt idx="2837">
                  <c:v>0.28359999999999802</c:v>
                </c:pt>
                <c:pt idx="2838">
                  <c:v>0.28369999999999801</c:v>
                </c:pt>
                <c:pt idx="2839">
                  <c:v>0.283799999999998</c:v>
                </c:pt>
                <c:pt idx="2840">
                  <c:v>0.28389999999999799</c:v>
                </c:pt>
                <c:pt idx="2841">
                  <c:v>0.28399999999999798</c:v>
                </c:pt>
                <c:pt idx="2842">
                  <c:v>0.28409999999999802</c:v>
                </c:pt>
                <c:pt idx="2843">
                  <c:v>0.28419999999999801</c:v>
                </c:pt>
                <c:pt idx="2844">
                  <c:v>0.284299999999998</c:v>
                </c:pt>
                <c:pt idx="2845">
                  <c:v>0.28439999999999799</c:v>
                </c:pt>
                <c:pt idx="2846">
                  <c:v>0.28449999999999798</c:v>
                </c:pt>
                <c:pt idx="2847">
                  <c:v>0.28459999999999802</c:v>
                </c:pt>
                <c:pt idx="2848">
                  <c:v>0.28469999999999801</c:v>
                </c:pt>
                <c:pt idx="2849">
                  <c:v>0.284799999999998</c:v>
                </c:pt>
                <c:pt idx="2850">
                  <c:v>0.28489999999999799</c:v>
                </c:pt>
                <c:pt idx="2851">
                  <c:v>0.28499999999999798</c:v>
                </c:pt>
                <c:pt idx="2852">
                  <c:v>0.28509999999999802</c:v>
                </c:pt>
                <c:pt idx="2853">
                  <c:v>0.28519999999999801</c:v>
                </c:pt>
                <c:pt idx="2854">
                  <c:v>0.285299999999998</c:v>
                </c:pt>
                <c:pt idx="2855">
                  <c:v>0.28539999999999799</c:v>
                </c:pt>
                <c:pt idx="2856">
                  <c:v>0.28549999999999798</c:v>
                </c:pt>
                <c:pt idx="2857">
                  <c:v>0.28559999999999802</c:v>
                </c:pt>
                <c:pt idx="2858">
                  <c:v>0.28569999999999801</c:v>
                </c:pt>
                <c:pt idx="2859">
                  <c:v>0.285799999999998</c:v>
                </c:pt>
                <c:pt idx="2860">
                  <c:v>0.28589999999999799</c:v>
                </c:pt>
                <c:pt idx="2861">
                  <c:v>0.28599999999999798</c:v>
                </c:pt>
                <c:pt idx="2862">
                  <c:v>0.28609999999999802</c:v>
                </c:pt>
                <c:pt idx="2863">
                  <c:v>0.28619999999999801</c:v>
                </c:pt>
                <c:pt idx="2864">
                  <c:v>0.286299999999998</c:v>
                </c:pt>
                <c:pt idx="2865">
                  <c:v>0.28639999999999799</c:v>
                </c:pt>
                <c:pt idx="2866">
                  <c:v>0.28649999999999798</c:v>
                </c:pt>
                <c:pt idx="2867">
                  <c:v>0.28659999999999802</c:v>
                </c:pt>
                <c:pt idx="2868">
                  <c:v>0.28669999999999801</c:v>
                </c:pt>
                <c:pt idx="2869">
                  <c:v>0.286799999999998</c:v>
                </c:pt>
                <c:pt idx="2870">
                  <c:v>0.28689999999999799</c:v>
                </c:pt>
                <c:pt idx="2871">
                  <c:v>0.28699999999999798</c:v>
                </c:pt>
                <c:pt idx="2872">
                  <c:v>0.28709999999999802</c:v>
                </c:pt>
                <c:pt idx="2873">
                  <c:v>0.28719999999999801</c:v>
                </c:pt>
                <c:pt idx="2874">
                  <c:v>0.287299999999998</c:v>
                </c:pt>
                <c:pt idx="2875">
                  <c:v>0.28739999999999799</c:v>
                </c:pt>
                <c:pt idx="2876">
                  <c:v>0.28749999999999798</c:v>
                </c:pt>
                <c:pt idx="2877">
                  <c:v>0.28759999999999802</c:v>
                </c:pt>
                <c:pt idx="2878">
                  <c:v>0.28769999999999801</c:v>
                </c:pt>
                <c:pt idx="2879">
                  <c:v>0.287799999999998</c:v>
                </c:pt>
                <c:pt idx="2880">
                  <c:v>0.28789999999999799</c:v>
                </c:pt>
                <c:pt idx="2881">
                  <c:v>0.28799999999999798</c:v>
                </c:pt>
                <c:pt idx="2882">
                  <c:v>0.28809999999999802</c:v>
                </c:pt>
                <c:pt idx="2883">
                  <c:v>0.28819999999999801</c:v>
                </c:pt>
                <c:pt idx="2884">
                  <c:v>0.288299999999998</c:v>
                </c:pt>
                <c:pt idx="2885">
                  <c:v>0.28839999999999799</c:v>
                </c:pt>
                <c:pt idx="2886">
                  <c:v>0.28849999999999798</c:v>
                </c:pt>
                <c:pt idx="2887">
                  <c:v>0.28859999999999802</c:v>
                </c:pt>
                <c:pt idx="2888">
                  <c:v>0.28869999999999801</c:v>
                </c:pt>
                <c:pt idx="2889">
                  <c:v>0.288799999999998</c:v>
                </c:pt>
                <c:pt idx="2890">
                  <c:v>0.28889999999999799</c:v>
                </c:pt>
                <c:pt idx="2891">
                  <c:v>0.28899999999999798</c:v>
                </c:pt>
                <c:pt idx="2892">
                  <c:v>0.28909999999999803</c:v>
                </c:pt>
                <c:pt idx="2893">
                  <c:v>0.28919999999999801</c:v>
                </c:pt>
                <c:pt idx="2894">
                  <c:v>0.289299999999998</c:v>
                </c:pt>
                <c:pt idx="2895">
                  <c:v>0.28939999999999799</c:v>
                </c:pt>
                <c:pt idx="2896">
                  <c:v>0.28949999999999798</c:v>
                </c:pt>
                <c:pt idx="2897">
                  <c:v>0.28959999999999803</c:v>
                </c:pt>
                <c:pt idx="2898">
                  <c:v>0.28969999999999801</c:v>
                </c:pt>
                <c:pt idx="2899">
                  <c:v>0.289799999999998</c:v>
                </c:pt>
                <c:pt idx="2900">
                  <c:v>0.28989999999999799</c:v>
                </c:pt>
                <c:pt idx="2901">
                  <c:v>0.28999999999999798</c:v>
                </c:pt>
                <c:pt idx="2902">
                  <c:v>0.29009999999999803</c:v>
                </c:pt>
                <c:pt idx="2903">
                  <c:v>0.29019999999999802</c:v>
                </c:pt>
                <c:pt idx="2904">
                  <c:v>0.290299999999998</c:v>
                </c:pt>
                <c:pt idx="2905">
                  <c:v>0.29039999999999799</c:v>
                </c:pt>
                <c:pt idx="2906">
                  <c:v>0.29049999999999798</c:v>
                </c:pt>
                <c:pt idx="2907">
                  <c:v>0.29059999999999803</c:v>
                </c:pt>
                <c:pt idx="2908">
                  <c:v>0.29069999999999802</c:v>
                </c:pt>
                <c:pt idx="2909">
                  <c:v>0.290799999999998</c:v>
                </c:pt>
                <c:pt idx="2910">
                  <c:v>0.29089999999999799</c:v>
                </c:pt>
                <c:pt idx="2911">
                  <c:v>0.29099999999999798</c:v>
                </c:pt>
                <c:pt idx="2912">
                  <c:v>0.29109999999999803</c:v>
                </c:pt>
                <c:pt idx="2913">
                  <c:v>0.29119999999999802</c:v>
                </c:pt>
                <c:pt idx="2914">
                  <c:v>0.291299999999998</c:v>
                </c:pt>
                <c:pt idx="2915">
                  <c:v>0.29139999999999799</c:v>
                </c:pt>
                <c:pt idx="2916">
                  <c:v>0.29149999999999798</c:v>
                </c:pt>
                <c:pt idx="2917">
                  <c:v>0.29159999999999803</c:v>
                </c:pt>
                <c:pt idx="2918">
                  <c:v>0.29169999999999802</c:v>
                </c:pt>
                <c:pt idx="2919">
                  <c:v>0.29179999999999801</c:v>
                </c:pt>
                <c:pt idx="2920">
                  <c:v>0.29189999999999799</c:v>
                </c:pt>
                <c:pt idx="2921">
                  <c:v>0.29199999999999798</c:v>
                </c:pt>
                <c:pt idx="2922">
                  <c:v>0.29209999999999797</c:v>
                </c:pt>
                <c:pt idx="2923">
                  <c:v>0.29219999999999802</c:v>
                </c:pt>
                <c:pt idx="2924">
                  <c:v>0.29229999999999801</c:v>
                </c:pt>
                <c:pt idx="2925">
                  <c:v>0.29239999999999799</c:v>
                </c:pt>
                <c:pt idx="2926">
                  <c:v>0.29249999999999798</c:v>
                </c:pt>
                <c:pt idx="2927">
                  <c:v>0.29259999999999797</c:v>
                </c:pt>
                <c:pt idx="2928">
                  <c:v>0.29269999999999802</c:v>
                </c:pt>
                <c:pt idx="2929">
                  <c:v>0.29279999999999801</c:v>
                </c:pt>
                <c:pt idx="2930">
                  <c:v>0.292899999999998</c:v>
                </c:pt>
                <c:pt idx="2931">
                  <c:v>0.29299999999999798</c:v>
                </c:pt>
                <c:pt idx="2932">
                  <c:v>0.29309999999999797</c:v>
                </c:pt>
                <c:pt idx="2933">
                  <c:v>0.29319999999999802</c:v>
                </c:pt>
                <c:pt idx="2934">
                  <c:v>0.29329999999999801</c:v>
                </c:pt>
                <c:pt idx="2935">
                  <c:v>0.293399999999998</c:v>
                </c:pt>
                <c:pt idx="2936">
                  <c:v>0.29349999999999798</c:v>
                </c:pt>
                <c:pt idx="2937">
                  <c:v>0.29359999999999797</c:v>
                </c:pt>
                <c:pt idx="2938">
                  <c:v>0.29369999999999802</c:v>
                </c:pt>
                <c:pt idx="2939">
                  <c:v>0.29379999999999801</c:v>
                </c:pt>
                <c:pt idx="2940">
                  <c:v>0.293899999999998</c:v>
                </c:pt>
                <c:pt idx="2941">
                  <c:v>0.29399999999999799</c:v>
                </c:pt>
                <c:pt idx="2942">
                  <c:v>0.29409999999999797</c:v>
                </c:pt>
                <c:pt idx="2943">
                  <c:v>0.29419999999999802</c:v>
                </c:pt>
                <c:pt idx="2944">
                  <c:v>0.29429999999999801</c:v>
                </c:pt>
                <c:pt idx="2945">
                  <c:v>0.294399999999998</c:v>
                </c:pt>
                <c:pt idx="2946">
                  <c:v>0.29449999999999799</c:v>
                </c:pt>
                <c:pt idx="2947">
                  <c:v>0.29459999999999797</c:v>
                </c:pt>
                <c:pt idx="2948">
                  <c:v>0.29469999999999802</c:v>
                </c:pt>
                <c:pt idx="2949">
                  <c:v>0.29479999999999801</c:v>
                </c:pt>
                <c:pt idx="2950">
                  <c:v>0.294899999999998</c:v>
                </c:pt>
                <c:pt idx="2951">
                  <c:v>0.29499999999999799</c:v>
                </c:pt>
                <c:pt idx="2952">
                  <c:v>0.29509999999999798</c:v>
                </c:pt>
                <c:pt idx="2953">
                  <c:v>0.29519999999999802</c:v>
                </c:pt>
                <c:pt idx="2954">
                  <c:v>0.29529999999999801</c:v>
                </c:pt>
                <c:pt idx="2955">
                  <c:v>0.295399999999998</c:v>
                </c:pt>
                <c:pt idx="2956">
                  <c:v>0.29549999999999799</c:v>
                </c:pt>
                <c:pt idx="2957">
                  <c:v>0.29559999999999798</c:v>
                </c:pt>
                <c:pt idx="2958">
                  <c:v>0.29569999999999802</c:v>
                </c:pt>
                <c:pt idx="2959">
                  <c:v>0.29579999999999801</c:v>
                </c:pt>
                <c:pt idx="2960">
                  <c:v>0.295899999999998</c:v>
                </c:pt>
                <c:pt idx="2961">
                  <c:v>0.29599999999999799</c:v>
                </c:pt>
                <c:pt idx="2962">
                  <c:v>0.29609999999999798</c:v>
                </c:pt>
                <c:pt idx="2963">
                  <c:v>0.29619999999999802</c:v>
                </c:pt>
                <c:pt idx="2964">
                  <c:v>0.29629999999999801</c:v>
                </c:pt>
                <c:pt idx="2965">
                  <c:v>0.296399999999998</c:v>
                </c:pt>
                <c:pt idx="2966">
                  <c:v>0.29649999999999799</c:v>
                </c:pt>
                <c:pt idx="2967">
                  <c:v>0.29659999999999798</c:v>
                </c:pt>
                <c:pt idx="2968">
                  <c:v>0.29669999999999802</c:v>
                </c:pt>
                <c:pt idx="2969">
                  <c:v>0.29679999999999801</c:v>
                </c:pt>
                <c:pt idx="2970">
                  <c:v>0.296899999999998</c:v>
                </c:pt>
                <c:pt idx="2971">
                  <c:v>0.29699999999999799</c:v>
                </c:pt>
                <c:pt idx="2972">
                  <c:v>0.29709999999999798</c:v>
                </c:pt>
                <c:pt idx="2973">
                  <c:v>0.29719999999999802</c:v>
                </c:pt>
                <c:pt idx="2974">
                  <c:v>0.29729999999999801</c:v>
                </c:pt>
                <c:pt idx="2975">
                  <c:v>0.297399999999998</c:v>
                </c:pt>
                <c:pt idx="2976">
                  <c:v>0.29749999999999799</c:v>
                </c:pt>
                <c:pt idx="2977">
                  <c:v>0.29759999999999798</c:v>
                </c:pt>
                <c:pt idx="2978">
                  <c:v>0.29769999999999802</c:v>
                </c:pt>
                <c:pt idx="2979">
                  <c:v>0.29779999999999801</c:v>
                </c:pt>
                <c:pt idx="2980">
                  <c:v>0.297899999999998</c:v>
                </c:pt>
                <c:pt idx="2981">
                  <c:v>0.29799999999999799</c:v>
                </c:pt>
                <c:pt idx="2982">
                  <c:v>0.29809999999999798</c:v>
                </c:pt>
                <c:pt idx="2983">
                  <c:v>0.29819999999999802</c:v>
                </c:pt>
                <c:pt idx="2984">
                  <c:v>0.29829999999999801</c:v>
                </c:pt>
                <c:pt idx="2985">
                  <c:v>0.298399999999998</c:v>
                </c:pt>
                <c:pt idx="2986">
                  <c:v>0.29849999999999799</c:v>
                </c:pt>
                <c:pt idx="2987">
                  <c:v>0.29859999999999798</c:v>
                </c:pt>
                <c:pt idx="2988">
                  <c:v>0.29869999999999802</c:v>
                </c:pt>
                <c:pt idx="2989">
                  <c:v>0.29879999999999801</c:v>
                </c:pt>
                <c:pt idx="2990">
                  <c:v>0.298899999999998</c:v>
                </c:pt>
                <c:pt idx="2991">
                  <c:v>0.29899999999999799</c:v>
                </c:pt>
                <c:pt idx="2992">
                  <c:v>0.29909999999999798</c:v>
                </c:pt>
                <c:pt idx="2993">
                  <c:v>0.29919999999999802</c:v>
                </c:pt>
                <c:pt idx="2994">
                  <c:v>0.29929999999999801</c:v>
                </c:pt>
                <c:pt idx="2995">
                  <c:v>0.299399999999998</c:v>
                </c:pt>
                <c:pt idx="2996">
                  <c:v>0.29949999999999799</c:v>
                </c:pt>
                <c:pt idx="2997">
                  <c:v>0.29959999999999798</c:v>
                </c:pt>
                <c:pt idx="2998">
                  <c:v>0.29969999999999802</c:v>
                </c:pt>
                <c:pt idx="2999">
                  <c:v>0.29979999999999801</c:v>
                </c:pt>
                <c:pt idx="3000">
                  <c:v>0.299899999999998</c:v>
                </c:pt>
                <c:pt idx="3001">
                  <c:v>0.29999999999999799</c:v>
                </c:pt>
                <c:pt idx="3002">
                  <c:v>0.30009999999999798</c:v>
                </c:pt>
                <c:pt idx="3003">
                  <c:v>0.30019999999999802</c:v>
                </c:pt>
                <c:pt idx="3004">
                  <c:v>0.30029999999999801</c:v>
                </c:pt>
                <c:pt idx="3005">
                  <c:v>0.300399999999998</c:v>
                </c:pt>
                <c:pt idx="3006">
                  <c:v>0.30049999999999799</c:v>
                </c:pt>
                <c:pt idx="3007">
                  <c:v>0.30059999999999798</c:v>
                </c:pt>
                <c:pt idx="3008">
                  <c:v>0.30069999999999802</c:v>
                </c:pt>
                <c:pt idx="3009">
                  <c:v>0.30079999999999801</c:v>
                </c:pt>
                <c:pt idx="3010">
                  <c:v>0.300899999999998</c:v>
                </c:pt>
                <c:pt idx="3011">
                  <c:v>0.30099999999999799</c:v>
                </c:pt>
                <c:pt idx="3012">
                  <c:v>0.30109999999999798</c:v>
                </c:pt>
                <c:pt idx="3013">
                  <c:v>0.30119999999999802</c:v>
                </c:pt>
                <c:pt idx="3014">
                  <c:v>0.30129999999999801</c:v>
                </c:pt>
                <c:pt idx="3015">
                  <c:v>0.301399999999998</c:v>
                </c:pt>
                <c:pt idx="3016">
                  <c:v>0.30149999999999799</c:v>
                </c:pt>
                <c:pt idx="3017">
                  <c:v>0.30159999999999798</c:v>
                </c:pt>
                <c:pt idx="3018">
                  <c:v>0.30169999999999803</c:v>
                </c:pt>
                <c:pt idx="3019">
                  <c:v>0.30179999999999801</c:v>
                </c:pt>
                <c:pt idx="3020">
                  <c:v>0.301899999999998</c:v>
                </c:pt>
                <c:pt idx="3021">
                  <c:v>0.30199999999999799</c:v>
                </c:pt>
                <c:pt idx="3022">
                  <c:v>0.30209999999999798</c:v>
                </c:pt>
                <c:pt idx="3023">
                  <c:v>0.30219999999999803</c:v>
                </c:pt>
                <c:pt idx="3024">
                  <c:v>0.30229999999999801</c:v>
                </c:pt>
                <c:pt idx="3025">
                  <c:v>0.302399999999998</c:v>
                </c:pt>
                <c:pt idx="3026">
                  <c:v>0.30249999999999799</c:v>
                </c:pt>
                <c:pt idx="3027">
                  <c:v>0.30259999999999798</c:v>
                </c:pt>
                <c:pt idx="3028">
                  <c:v>0.30269999999999803</c:v>
                </c:pt>
                <c:pt idx="3029">
                  <c:v>0.30279999999999802</c:v>
                </c:pt>
                <c:pt idx="3030">
                  <c:v>0.302899999999998</c:v>
                </c:pt>
                <c:pt idx="3031">
                  <c:v>0.30299999999999799</c:v>
                </c:pt>
                <c:pt idx="3032">
                  <c:v>0.30309999999999798</c:v>
                </c:pt>
                <c:pt idx="3033">
                  <c:v>0.30319999999999803</c:v>
                </c:pt>
                <c:pt idx="3034">
                  <c:v>0.30329999999999802</c:v>
                </c:pt>
                <c:pt idx="3035">
                  <c:v>0.303399999999998</c:v>
                </c:pt>
                <c:pt idx="3036">
                  <c:v>0.30349999999999799</c:v>
                </c:pt>
                <c:pt idx="3037">
                  <c:v>0.30359999999999798</c:v>
                </c:pt>
                <c:pt idx="3038">
                  <c:v>0.30369999999999803</c:v>
                </c:pt>
                <c:pt idx="3039">
                  <c:v>0.30379999999999802</c:v>
                </c:pt>
                <c:pt idx="3040">
                  <c:v>0.30389999999999801</c:v>
                </c:pt>
                <c:pt idx="3041">
                  <c:v>0.30399999999999799</c:v>
                </c:pt>
                <c:pt idx="3042">
                  <c:v>0.30409999999999798</c:v>
                </c:pt>
                <c:pt idx="3043">
                  <c:v>0.30419999999999803</c:v>
                </c:pt>
                <c:pt idx="3044">
                  <c:v>0.30429999999999802</c:v>
                </c:pt>
                <c:pt idx="3045">
                  <c:v>0.30439999999999801</c:v>
                </c:pt>
                <c:pt idx="3046">
                  <c:v>0.30449999999999799</c:v>
                </c:pt>
                <c:pt idx="3047">
                  <c:v>0.30459999999999798</c:v>
                </c:pt>
                <c:pt idx="3048">
                  <c:v>0.30469999999999797</c:v>
                </c:pt>
                <c:pt idx="3049">
                  <c:v>0.30479999999999802</c:v>
                </c:pt>
                <c:pt idx="3050">
                  <c:v>0.30489999999999801</c:v>
                </c:pt>
                <c:pt idx="3051">
                  <c:v>0.30499999999999799</c:v>
                </c:pt>
                <c:pt idx="3052">
                  <c:v>0.30509999999999798</c:v>
                </c:pt>
                <c:pt idx="3053">
                  <c:v>0.30519999999999797</c:v>
                </c:pt>
                <c:pt idx="3054">
                  <c:v>0.30529999999999802</c:v>
                </c:pt>
                <c:pt idx="3055">
                  <c:v>0.30539999999999801</c:v>
                </c:pt>
                <c:pt idx="3056">
                  <c:v>0.305499999999998</c:v>
                </c:pt>
                <c:pt idx="3057">
                  <c:v>0.30559999999999798</c:v>
                </c:pt>
                <c:pt idx="3058">
                  <c:v>0.30569999999999797</c:v>
                </c:pt>
                <c:pt idx="3059">
                  <c:v>0.30579999999999802</c:v>
                </c:pt>
                <c:pt idx="3060">
                  <c:v>0.30589999999999801</c:v>
                </c:pt>
                <c:pt idx="3061">
                  <c:v>0.305999999999998</c:v>
                </c:pt>
                <c:pt idx="3062">
                  <c:v>0.30609999999999798</c:v>
                </c:pt>
                <c:pt idx="3063">
                  <c:v>0.30619999999999797</c:v>
                </c:pt>
                <c:pt idx="3064">
                  <c:v>0.30629999999999802</c:v>
                </c:pt>
                <c:pt idx="3065">
                  <c:v>0.30639999999999801</c:v>
                </c:pt>
                <c:pt idx="3066">
                  <c:v>0.306499999999998</c:v>
                </c:pt>
                <c:pt idx="3067">
                  <c:v>0.30659999999999799</c:v>
                </c:pt>
                <c:pt idx="3068">
                  <c:v>0.30669999999999797</c:v>
                </c:pt>
                <c:pt idx="3069">
                  <c:v>0.30679999999999802</c:v>
                </c:pt>
                <c:pt idx="3070">
                  <c:v>0.30689999999999801</c:v>
                </c:pt>
                <c:pt idx="3071">
                  <c:v>0.306999999999998</c:v>
                </c:pt>
                <c:pt idx="3072">
                  <c:v>0.30709999999999799</c:v>
                </c:pt>
                <c:pt idx="3073">
                  <c:v>0.30719999999999797</c:v>
                </c:pt>
                <c:pt idx="3074">
                  <c:v>0.30729999999999802</c:v>
                </c:pt>
                <c:pt idx="3075">
                  <c:v>0.30739999999999801</c:v>
                </c:pt>
                <c:pt idx="3076">
                  <c:v>0.307499999999998</c:v>
                </c:pt>
                <c:pt idx="3077">
                  <c:v>0.30759999999999799</c:v>
                </c:pt>
                <c:pt idx="3078">
                  <c:v>0.30769999999999798</c:v>
                </c:pt>
                <c:pt idx="3079">
                  <c:v>0.30779999999999802</c:v>
                </c:pt>
                <c:pt idx="3080">
                  <c:v>0.30789999999999801</c:v>
                </c:pt>
                <c:pt idx="3081">
                  <c:v>0.307999999999998</c:v>
                </c:pt>
                <c:pt idx="3082">
                  <c:v>0.30809999999999799</c:v>
                </c:pt>
                <c:pt idx="3083">
                  <c:v>0.30819999999999798</c:v>
                </c:pt>
                <c:pt idx="3084">
                  <c:v>0.30829999999999802</c:v>
                </c:pt>
                <c:pt idx="3085">
                  <c:v>0.30839999999999801</c:v>
                </c:pt>
                <c:pt idx="3086">
                  <c:v>0.308499999999998</c:v>
                </c:pt>
                <c:pt idx="3087">
                  <c:v>0.30859999999999799</c:v>
                </c:pt>
                <c:pt idx="3088">
                  <c:v>0.30869999999999798</c:v>
                </c:pt>
                <c:pt idx="3089">
                  <c:v>0.30879999999999802</c:v>
                </c:pt>
                <c:pt idx="3090">
                  <c:v>0.30889999999999801</c:v>
                </c:pt>
                <c:pt idx="3091">
                  <c:v>0.308999999999998</c:v>
                </c:pt>
                <c:pt idx="3092">
                  <c:v>0.30909999999999799</c:v>
                </c:pt>
                <c:pt idx="3093">
                  <c:v>0.30919999999999798</c:v>
                </c:pt>
                <c:pt idx="3094">
                  <c:v>0.30929999999999802</c:v>
                </c:pt>
                <c:pt idx="3095">
                  <c:v>0.30939999999999801</c:v>
                </c:pt>
                <c:pt idx="3096">
                  <c:v>0.309499999999998</c:v>
                </c:pt>
                <c:pt idx="3097">
                  <c:v>0.30959999999999799</c:v>
                </c:pt>
                <c:pt idx="3098">
                  <c:v>0.30969999999999798</c:v>
                </c:pt>
                <c:pt idx="3099">
                  <c:v>0.30979999999999802</c:v>
                </c:pt>
                <c:pt idx="3100">
                  <c:v>0.30989999999999801</c:v>
                </c:pt>
                <c:pt idx="3101">
                  <c:v>0.309999999999998</c:v>
                </c:pt>
                <c:pt idx="3102">
                  <c:v>0.31009999999999799</c:v>
                </c:pt>
                <c:pt idx="3103">
                  <c:v>0.31019999999999798</c:v>
                </c:pt>
                <c:pt idx="3104">
                  <c:v>0.31029999999999802</c:v>
                </c:pt>
                <c:pt idx="3105">
                  <c:v>0.31039999999999801</c:v>
                </c:pt>
                <c:pt idx="3106">
                  <c:v>0.310499999999998</c:v>
                </c:pt>
                <c:pt idx="3107">
                  <c:v>0.31059999999999799</c:v>
                </c:pt>
                <c:pt idx="3108">
                  <c:v>0.31069999999999798</c:v>
                </c:pt>
                <c:pt idx="3109">
                  <c:v>0.31079999999999802</c:v>
                </c:pt>
                <c:pt idx="3110">
                  <c:v>0.31089999999999801</c:v>
                </c:pt>
                <c:pt idx="3111">
                  <c:v>0.310999999999998</c:v>
                </c:pt>
                <c:pt idx="3112">
                  <c:v>0.31109999999999799</c:v>
                </c:pt>
                <c:pt idx="3113">
                  <c:v>0.31119999999999798</c:v>
                </c:pt>
                <c:pt idx="3114">
                  <c:v>0.31129999999999802</c:v>
                </c:pt>
                <c:pt idx="3115">
                  <c:v>0.31139999999999801</c:v>
                </c:pt>
                <c:pt idx="3116">
                  <c:v>0.311499999999998</c:v>
                </c:pt>
                <c:pt idx="3117">
                  <c:v>0.31159999999999799</c:v>
                </c:pt>
                <c:pt idx="3118">
                  <c:v>0.31169999999999798</c:v>
                </c:pt>
                <c:pt idx="3119">
                  <c:v>0.31179999999999802</c:v>
                </c:pt>
                <c:pt idx="3120">
                  <c:v>0.31189999999999801</c:v>
                </c:pt>
                <c:pt idx="3121">
                  <c:v>0.311999999999998</c:v>
                </c:pt>
                <c:pt idx="3122">
                  <c:v>0.31209999999999799</c:v>
                </c:pt>
                <c:pt idx="3123">
                  <c:v>0.31219999999999798</c:v>
                </c:pt>
                <c:pt idx="3124">
                  <c:v>0.31229999999999802</c:v>
                </c:pt>
                <c:pt idx="3125">
                  <c:v>0.31239999999999801</c:v>
                </c:pt>
                <c:pt idx="3126">
                  <c:v>0.312499999999998</c:v>
                </c:pt>
                <c:pt idx="3127">
                  <c:v>0.31259999999999799</c:v>
                </c:pt>
                <c:pt idx="3128">
                  <c:v>0.31269999999999798</c:v>
                </c:pt>
                <c:pt idx="3129">
                  <c:v>0.31279999999999802</c:v>
                </c:pt>
                <c:pt idx="3130">
                  <c:v>0.31289999999999801</c:v>
                </c:pt>
                <c:pt idx="3131">
                  <c:v>0.312999999999998</c:v>
                </c:pt>
                <c:pt idx="3132">
                  <c:v>0.31309999999999799</c:v>
                </c:pt>
                <c:pt idx="3133">
                  <c:v>0.31319999999999798</c:v>
                </c:pt>
                <c:pt idx="3134">
                  <c:v>0.31329999999999802</c:v>
                </c:pt>
                <c:pt idx="3135">
                  <c:v>0.31339999999999801</c:v>
                </c:pt>
                <c:pt idx="3136">
                  <c:v>0.313499999999998</c:v>
                </c:pt>
                <c:pt idx="3137">
                  <c:v>0.31359999999999799</c:v>
                </c:pt>
                <c:pt idx="3138">
                  <c:v>0.31369999999999798</c:v>
                </c:pt>
                <c:pt idx="3139">
                  <c:v>0.31379999999999802</c:v>
                </c:pt>
                <c:pt idx="3140">
                  <c:v>0.31389999999999801</c:v>
                </c:pt>
                <c:pt idx="3141">
                  <c:v>0.313999999999998</c:v>
                </c:pt>
                <c:pt idx="3142">
                  <c:v>0.31409999999999799</c:v>
                </c:pt>
                <c:pt idx="3143">
                  <c:v>0.31419999999999798</c:v>
                </c:pt>
                <c:pt idx="3144">
                  <c:v>0.31429999999999803</c:v>
                </c:pt>
                <c:pt idx="3145">
                  <c:v>0.31439999999999801</c:v>
                </c:pt>
                <c:pt idx="3146">
                  <c:v>0.314499999999998</c:v>
                </c:pt>
                <c:pt idx="3147">
                  <c:v>0.31459999999999799</c:v>
                </c:pt>
                <c:pt idx="3148">
                  <c:v>0.31469999999999798</c:v>
                </c:pt>
                <c:pt idx="3149">
                  <c:v>0.31479999999999803</c:v>
                </c:pt>
                <c:pt idx="3150">
                  <c:v>0.31489999999999801</c:v>
                </c:pt>
                <c:pt idx="3151">
                  <c:v>0.314999999999998</c:v>
                </c:pt>
                <c:pt idx="3152">
                  <c:v>0.31509999999999799</c:v>
                </c:pt>
                <c:pt idx="3153">
                  <c:v>0.31519999999999798</c:v>
                </c:pt>
                <c:pt idx="3154">
                  <c:v>0.31529999999999803</c:v>
                </c:pt>
                <c:pt idx="3155">
                  <c:v>0.31539999999999802</c:v>
                </c:pt>
                <c:pt idx="3156">
                  <c:v>0.315499999999998</c:v>
                </c:pt>
                <c:pt idx="3157">
                  <c:v>0.31559999999999799</c:v>
                </c:pt>
                <c:pt idx="3158">
                  <c:v>0.31569999999999798</c:v>
                </c:pt>
                <c:pt idx="3159">
                  <c:v>0.31579999999999803</c:v>
                </c:pt>
                <c:pt idx="3160">
                  <c:v>0.31589999999999802</c:v>
                </c:pt>
                <c:pt idx="3161">
                  <c:v>0.315999999999998</c:v>
                </c:pt>
                <c:pt idx="3162">
                  <c:v>0.31609999999999799</c:v>
                </c:pt>
                <c:pt idx="3163">
                  <c:v>0.31619999999999798</c:v>
                </c:pt>
                <c:pt idx="3164">
                  <c:v>0.31629999999999803</c:v>
                </c:pt>
                <c:pt idx="3165">
                  <c:v>0.31639999999999802</c:v>
                </c:pt>
                <c:pt idx="3166">
                  <c:v>0.31649999999999801</c:v>
                </c:pt>
                <c:pt idx="3167">
                  <c:v>0.31659999999999799</c:v>
                </c:pt>
                <c:pt idx="3168">
                  <c:v>0.31669999999999798</c:v>
                </c:pt>
                <c:pt idx="3169">
                  <c:v>0.31679999999999803</c:v>
                </c:pt>
                <c:pt idx="3170">
                  <c:v>0.31689999999999802</c:v>
                </c:pt>
                <c:pt idx="3171">
                  <c:v>0.31699999999999801</c:v>
                </c:pt>
                <c:pt idx="3172">
                  <c:v>0.31709999999999799</c:v>
                </c:pt>
                <c:pt idx="3173">
                  <c:v>0.31719999999999798</c:v>
                </c:pt>
                <c:pt idx="3174">
                  <c:v>0.31729999999999797</c:v>
                </c:pt>
                <c:pt idx="3175">
                  <c:v>0.31739999999999802</c:v>
                </c:pt>
                <c:pt idx="3176">
                  <c:v>0.31749999999999801</c:v>
                </c:pt>
                <c:pt idx="3177">
                  <c:v>0.317599999999998</c:v>
                </c:pt>
                <c:pt idx="3178">
                  <c:v>0.31769999999999798</c:v>
                </c:pt>
                <c:pt idx="3179">
                  <c:v>0.31779999999999797</c:v>
                </c:pt>
                <c:pt idx="3180">
                  <c:v>0.31789999999999802</c:v>
                </c:pt>
                <c:pt idx="3181">
                  <c:v>0.31799999999999801</c:v>
                </c:pt>
                <c:pt idx="3182">
                  <c:v>0.318099999999998</c:v>
                </c:pt>
                <c:pt idx="3183">
                  <c:v>0.31819999999999798</c:v>
                </c:pt>
                <c:pt idx="3184">
                  <c:v>0.31829999999999797</c:v>
                </c:pt>
                <c:pt idx="3185">
                  <c:v>0.31839999999999802</c:v>
                </c:pt>
                <c:pt idx="3186">
                  <c:v>0.31849999999999801</c:v>
                </c:pt>
                <c:pt idx="3187">
                  <c:v>0.318599999999998</c:v>
                </c:pt>
                <c:pt idx="3188">
                  <c:v>0.31869999999999798</c:v>
                </c:pt>
                <c:pt idx="3189">
                  <c:v>0.31879999999999797</c:v>
                </c:pt>
                <c:pt idx="3190">
                  <c:v>0.31889999999999802</c:v>
                </c:pt>
                <c:pt idx="3191">
                  <c:v>0.31899999999999801</c:v>
                </c:pt>
                <c:pt idx="3192">
                  <c:v>0.319099999999998</c:v>
                </c:pt>
                <c:pt idx="3193">
                  <c:v>0.31919999999999799</c:v>
                </c:pt>
                <c:pt idx="3194">
                  <c:v>0.31929999999999797</c:v>
                </c:pt>
                <c:pt idx="3195">
                  <c:v>0.31939999999999802</c:v>
                </c:pt>
                <c:pt idx="3196">
                  <c:v>0.31949999999999801</c:v>
                </c:pt>
                <c:pt idx="3197">
                  <c:v>0.319599999999998</c:v>
                </c:pt>
                <c:pt idx="3198">
                  <c:v>0.31969999999999799</c:v>
                </c:pt>
                <c:pt idx="3199">
                  <c:v>0.31979999999999797</c:v>
                </c:pt>
                <c:pt idx="3200">
                  <c:v>0.31989999999999802</c:v>
                </c:pt>
                <c:pt idx="3201">
                  <c:v>0.31999999999999801</c:v>
                </c:pt>
                <c:pt idx="3202">
                  <c:v>0.320099999999998</c:v>
                </c:pt>
                <c:pt idx="3203">
                  <c:v>0.32019999999999799</c:v>
                </c:pt>
                <c:pt idx="3204">
                  <c:v>0.32029999999999798</c:v>
                </c:pt>
                <c:pt idx="3205">
                  <c:v>0.32039999999999802</c:v>
                </c:pt>
                <c:pt idx="3206">
                  <c:v>0.32049999999999801</c:v>
                </c:pt>
                <c:pt idx="3207">
                  <c:v>0.320599999999998</c:v>
                </c:pt>
                <c:pt idx="3208">
                  <c:v>0.32069999999999799</c:v>
                </c:pt>
                <c:pt idx="3209">
                  <c:v>0.32079999999999798</c:v>
                </c:pt>
                <c:pt idx="3210">
                  <c:v>0.32089999999999802</c:v>
                </c:pt>
                <c:pt idx="3211">
                  <c:v>0.32099999999999801</c:v>
                </c:pt>
                <c:pt idx="3212">
                  <c:v>0.321099999999998</c:v>
                </c:pt>
                <c:pt idx="3213">
                  <c:v>0.32119999999999799</c:v>
                </c:pt>
                <c:pt idx="3214">
                  <c:v>0.32129999999999798</c:v>
                </c:pt>
                <c:pt idx="3215">
                  <c:v>0.32139999999999802</c:v>
                </c:pt>
                <c:pt idx="3216">
                  <c:v>0.32149999999999801</c:v>
                </c:pt>
                <c:pt idx="3217">
                  <c:v>0.321599999999998</c:v>
                </c:pt>
                <c:pt idx="3218">
                  <c:v>0.32169999999999799</c:v>
                </c:pt>
                <c:pt idx="3219">
                  <c:v>0.32179999999999798</c:v>
                </c:pt>
                <c:pt idx="3220">
                  <c:v>0.32189999999999802</c:v>
                </c:pt>
                <c:pt idx="3221">
                  <c:v>0.32199999999999801</c:v>
                </c:pt>
                <c:pt idx="3222">
                  <c:v>0.322099999999998</c:v>
                </c:pt>
                <c:pt idx="3223">
                  <c:v>0.32219999999999799</c:v>
                </c:pt>
                <c:pt idx="3224">
                  <c:v>0.32229999999999798</c:v>
                </c:pt>
                <c:pt idx="3225">
                  <c:v>0.32239999999999802</c:v>
                </c:pt>
                <c:pt idx="3226">
                  <c:v>0.32249999999999801</c:v>
                </c:pt>
                <c:pt idx="3227">
                  <c:v>0.322599999999998</c:v>
                </c:pt>
                <c:pt idx="3228">
                  <c:v>0.32269999999999799</c:v>
                </c:pt>
                <c:pt idx="3229">
                  <c:v>0.32279999999999798</c:v>
                </c:pt>
                <c:pt idx="3230">
                  <c:v>0.32289999999999802</c:v>
                </c:pt>
                <c:pt idx="3231">
                  <c:v>0.32299999999999801</c:v>
                </c:pt>
                <c:pt idx="3232">
                  <c:v>0.323099999999998</c:v>
                </c:pt>
                <c:pt idx="3233">
                  <c:v>0.32319999999999799</c:v>
                </c:pt>
                <c:pt idx="3234">
                  <c:v>0.32329999999999798</c:v>
                </c:pt>
                <c:pt idx="3235">
                  <c:v>0.32339999999999802</c:v>
                </c:pt>
                <c:pt idx="3236">
                  <c:v>0.32349999999999801</c:v>
                </c:pt>
                <c:pt idx="3237">
                  <c:v>0.323599999999998</c:v>
                </c:pt>
                <c:pt idx="3238">
                  <c:v>0.32369999999999799</c:v>
                </c:pt>
                <c:pt idx="3239">
                  <c:v>0.32379999999999798</c:v>
                </c:pt>
                <c:pt idx="3240">
                  <c:v>0.32389999999999802</c:v>
                </c:pt>
                <c:pt idx="3241">
                  <c:v>0.32399999999999801</c:v>
                </c:pt>
                <c:pt idx="3242">
                  <c:v>0.324099999999998</c:v>
                </c:pt>
                <c:pt idx="3243">
                  <c:v>0.32419999999999799</c:v>
                </c:pt>
                <c:pt idx="3244">
                  <c:v>0.32429999999999798</c:v>
                </c:pt>
                <c:pt idx="3245">
                  <c:v>0.32439999999999802</c:v>
                </c:pt>
                <c:pt idx="3246">
                  <c:v>0.32449999999999801</c:v>
                </c:pt>
                <c:pt idx="3247">
                  <c:v>0.324599999999998</c:v>
                </c:pt>
                <c:pt idx="3248">
                  <c:v>0.32469999999999799</c:v>
                </c:pt>
                <c:pt idx="3249">
                  <c:v>0.32479999999999798</c:v>
                </c:pt>
                <c:pt idx="3250">
                  <c:v>0.32489999999999802</c:v>
                </c:pt>
                <c:pt idx="3251">
                  <c:v>0.32499999999999801</c:v>
                </c:pt>
                <c:pt idx="3252">
                  <c:v>0.325099999999998</c:v>
                </c:pt>
                <c:pt idx="3253">
                  <c:v>0.32519999999999799</c:v>
                </c:pt>
                <c:pt idx="3254">
                  <c:v>0.32529999999999798</c:v>
                </c:pt>
                <c:pt idx="3255">
                  <c:v>0.32539999999999802</c:v>
                </c:pt>
                <c:pt idx="3256">
                  <c:v>0.32549999999999801</c:v>
                </c:pt>
                <c:pt idx="3257">
                  <c:v>0.325599999999998</c:v>
                </c:pt>
                <c:pt idx="3258">
                  <c:v>0.32569999999999799</c:v>
                </c:pt>
                <c:pt idx="3259">
                  <c:v>0.32579999999999798</c:v>
                </c:pt>
                <c:pt idx="3260">
                  <c:v>0.32589999999999802</c:v>
                </c:pt>
                <c:pt idx="3261">
                  <c:v>0.32599999999999801</c:v>
                </c:pt>
                <c:pt idx="3262">
                  <c:v>0.326099999999998</c:v>
                </c:pt>
                <c:pt idx="3263">
                  <c:v>0.32619999999999799</c:v>
                </c:pt>
                <c:pt idx="3264">
                  <c:v>0.32629999999999798</c:v>
                </c:pt>
                <c:pt idx="3265">
                  <c:v>0.32639999999999803</c:v>
                </c:pt>
                <c:pt idx="3266">
                  <c:v>0.32649999999999801</c:v>
                </c:pt>
                <c:pt idx="3267">
                  <c:v>0.326599999999998</c:v>
                </c:pt>
                <c:pt idx="3268">
                  <c:v>0.32669999999999799</c:v>
                </c:pt>
                <c:pt idx="3269">
                  <c:v>0.32679999999999798</c:v>
                </c:pt>
                <c:pt idx="3270">
                  <c:v>0.32689999999999803</c:v>
                </c:pt>
                <c:pt idx="3271">
                  <c:v>0.32699999999999801</c:v>
                </c:pt>
                <c:pt idx="3272">
                  <c:v>0.327099999999998</c:v>
                </c:pt>
                <c:pt idx="3273">
                  <c:v>0.32719999999999799</c:v>
                </c:pt>
                <c:pt idx="3274">
                  <c:v>0.32729999999999798</c:v>
                </c:pt>
                <c:pt idx="3275">
                  <c:v>0.32739999999999803</c:v>
                </c:pt>
                <c:pt idx="3276">
                  <c:v>0.32749999999999801</c:v>
                </c:pt>
                <c:pt idx="3277">
                  <c:v>0.327599999999998</c:v>
                </c:pt>
                <c:pt idx="3278">
                  <c:v>0.32769999999999799</c:v>
                </c:pt>
                <c:pt idx="3279">
                  <c:v>0.32779999999999798</c:v>
                </c:pt>
                <c:pt idx="3280">
                  <c:v>0.32789999999999803</c:v>
                </c:pt>
                <c:pt idx="3281">
                  <c:v>0.32799999999999802</c:v>
                </c:pt>
                <c:pt idx="3282">
                  <c:v>0.328099999999998</c:v>
                </c:pt>
                <c:pt idx="3283">
                  <c:v>0.32819999999999799</c:v>
                </c:pt>
                <c:pt idx="3284">
                  <c:v>0.32829999999999798</c:v>
                </c:pt>
                <c:pt idx="3285">
                  <c:v>0.32839999999999803</c:v>
                </c:pt>
                <c:pt idx="3286">
                  <c:v>0.32849999999999802</c:v>
                </c:pt>
                <c:pt idx="3287">
                  <c:v>0.328599999999998</c:v>
                </c:pt>
                <c:pt idx="3288">
                  <c:v>0.32869999999999799</c:v>
                </c:pt>
                <c:pt idx="3289">
                  <c:v>0.32879999999999798</c:v>
                </c:pt>
                <c:pt idx="3290">
                  <c:v>0.32889999999999803</c:v>
                </c:pt>
                <c:pt idx="3291">
                  <c:v>0.32899999999999802</c:v>
                </c:pt>
                <c:pt idx="3292">
                  <c:v>0.32909999999999801</c:v>
                </c:pt>
                <c:pt idx="3293">
                  <c:v>0.32919999999999799</c:v>
                </c:pt>
                <c:pt idx="3294">
                  <c:v>0.32929999999999798</c:v>
                </c:pt>
                <c:pt idx="3295">
                  <c:v>0.32939999999999803</c:v>
                </c:pt>
                <c:pt idx="3296">
                  <c:v>0.32949999999999802</c:v>
                </c:pt>
                <c:pt idx="3297">
                  <c:v>0.32959999999999801</c:v>
                </c:pt>
                <c:pt idx="3298">
                  <c:v>0.32969999999999799</c:v>
                </c:pt>
                <c:pt idx="3299">
                  <c:v>0.32979999999999798</c:v>
                </c:pt>
                <c:pt idx="3300">
                  <c:v>0.32989999999999797</c:v>
                </c:pt>
                <c:pt idx="3301">
                  <c:v>0.32999999999999802</c:v>
                </c:pt>
                <c:pt idx="3302">
                  <c:v>0.33009999999999801</c:v>
                </c:pt>
                <c:pt idx="3303">
                  <c:v>0.330199999999998</c:v>
                </c:pt>
                <c:pt idx="3304">
                  <c:v>0.33029999999999798</c:v>
                </c:pt>
                <c:pt idx="3305">
                  <c:v>0.33039999999999797</c:v>
                </c:pt>
                <c:pt idx="3306">
                  <c:v>0.33049999999999802</c:v>
                </c:pt>
                <c:pt idx="3307">
                  <c:v>0.33059999999999801</c:v>
                </c:pt>
                <c:pt idx="3308">
                  <c:v>0.330699999999998</c:v>
                </c:pt>
                <c:pt idx="3309">
                  <c:v>0.33079999999999798</c:v>
                </c:pt>
                <c:pt idx="3310">
                  <c:v>0.33089999999999797</c:v>
                </c:pt>
                <c:pt idx="3311">
                  <c:v>0.33099999999999802</c:v>
                </c:pt>
                <c:pt idx="3312">
                  <c:v>0.33109999999999801</c:v>
                </c:pt>
                <c:pt idx="3313">
                  <c:v>0.331199999999998</c:v>
                </c:pt>
                <c:pt idx="3314">
                  <c:v>0.33129999999999798</c:v>
                </c:pt>
                <c:pt idx="3315">
                  <c:v>0.33139999999999797</c:v>
                </c:pt>
                <c:pt idx="3316">
                  <c:v>0.33149999999999802</c:v>
                </c:pt>
                <c:pt idx="3317">
                  <c:v>0.33159999999999801</c:v>
                </c:pt>
                <c:pt idx="3318">
                  <c:v>0.331699999999998</c:v>
                </c:pt>
                <c:pt idx="3319">
                  <c:v>0.33179999999999799</c:v>
                </c:pt>
                <c:pt idx="3320">
                  <c:v>0.33189999999999797</c:v>
                </c:pt>
                <c:pt idx="3321">
                  <c:v>0.33199999999999802</c:v>
                </c:pt>
                <c:pt idx="3322">
                  <c:v>0.33209999999999801</c:v>
                </c:pt>
                <c:pt idx="3323">
                  <c:v>0.332199999999998</c:v>
                </c:pt>
                <c:pt idx="3324">
                  <c:v>0.33229999999999799</c:v>
                </c:pt>
                <c:pt idx="3325">
                  <c:v>0.33239999999999797</c:v>
                </c:pt>
                <c:pt idx="3326">
                  <c:v>0.33249999999999802</c:v>
                </c:pt>
                <c:pt idx="3327">
                  <c:v>0.33259999999999801</c:v>
                </c:pt>
                <c:pt idx="3328">
                  <c:v>0.332699999999998</c:v>
                </c:pt>
                <c:pt idx="3329">
                  <c:v>0.33279999999999799</c:v>
                </c:pt>
                <c:pt idx="3330">
                  <c:v>0.33289999999999798</c:v>
                </c:pt>
                <c:pt idx="3331">
                  <c:v>0.33299999999999802</c:v>
                </c:pt>
                <c:pt idx="3332">
                  <c:v>0.33309999999999801</c:v>
                </c:pt>
                <c:pt idx="3333">
                  <c:v>0.333199999999998</c:v>
                </c:pt>
                <c:pt idx="3334">
                  <c:v>0.33329999999999799</c:v>
                </c:pt>
                <c:pt idx="3335">
                  <c:v>0.33339999999999798</c:v>
                </c:pt>
                <c:pt idx="3336">
                  <c:v>0.33349999999999802</c:v>
                </c:pt>
                <c:pt idx="3337">
                  <c:v>0.33359999999999801</c:v>
                </c:pt>
                <c:pt idx="3338">
                  <c:v>0.333699999999998</c:v>
                </c:pt>
                <c:pt idx="3339">
                  <c:v>0.33379999999999799</c:v>
                </c:pt>
                <c:pt idx="3340">
                  <c:v>0.33389999999999798</c:v>
                </c:pt>
                <c:pt idx="3341">
                  <c:v>0.33399999999999802</c:v>
                </c:pt>
                <c:pt idx="3342">
                  <c:v>0.33409999999999801</c:v>
                </c:pt>
                <c:pt idx="3343">
                  <c:v>0.334199999999998</c:v>
                </c:pt>
                <c:pt idx="3344">
                  <c:v>0.33429999999999799</c:v>
                </c:pt>
                <c:pt idx="3345">
                  <c:v>0.33439999999999798</c:v>
                </c:pt>
                <c:pt idx="3346">
                  <c:v>0.33449999999999802</c:v>
                </c:pt>
                <c:pt idx="3347">
                  <c:v>0.33459999999999801</c:v>
                </c:pt>
                <c:pt idx="3348">
                  <c:v>0.334699999999998</c:v>
                </c:pt>
                <c:pt idx="3349">
                  <c:v>0.33479999999999799</c:v>
                </c:pt>
                <c:pt idx="3350">
                  <c:v>0.33489999999999798</c:v>
                </c:pt>
                <c:pt idx="3351">
                  <c:v>0.33499999999999802</c:v>
                </c:pt>
                <c:pt idx="3352">
                  <c:v>0.33509999999999801</c:v>
                </c:pt>
                <c:pt idx="3353">
                  <c:v>0.335199999999998</c:v>
                </c:pt>
                <c:pt idx="3354">
                  <c:v>0.33529999999999799</c:v>
                </c:pt>
                <c:pt idx="3355">
                  <c:v>0.33539999999999798</c:v>
                </c:pt>
                <c:pt idx="3356">
                  <c:v>0.33549999999999802</c:v>
                </c:pt>
                <c:pt idx="3357">
                  <c:v>0.33559999999999801</c:v>
                </c:pt>
                <c:pt idx="3358">
                  <c:v>0.335699999999998</c:v>
                </c:pt>
                <c:pt idx="3359">
                  <c:v>0.33579999999999799</c:v>
                </c:pt>
                <c:pt idx="3360">
                  <c:v>0.33589999999999798</c:v>
                </c:pt>
                <c:pt idx="3361">
                  <c:v>0.33599999999999802</c:v>
                </c:pt>
                <c:pt idx="3362">
                  <c:v>0.33609999999999801</c:v>
                </c:pt>
                <c:pt idx="3363">
                  <c:v>0.336199999999998</c:v>
                </c:pt>
                <c:pt idx="3364">
                  <c:v>0.33629999999999799</c:v>
                </c:pt>
                <c:pt idx="3365">
                  <c:v>0.33639999999999798</c:v>
                </c:pt>
                <c:pt idx="3366">
                  <c:v>0.33649999999999802</c:v>
                </c:pt>
                <c:pt idx="3367">
                  <c:v>0.33659999999999801</c:v>
                </c:pt>
                <c:pt idx="3368">
                  <c:v>0.336699999999998</c:v>
                </c:pt>
                <c:pt idx="3369">
                  <c:v>0.33679999999999799</c:v>
                </c:pt>
                <c:pt idx="3370">
                  <c:v>0.33689999999999798</c:v>
                </c:pt>
                <c:pt idx="3371">
                  <c:v>0.33699999999999802</c:v>
                </c:pt>
                <c:pt idx="3372">
                  <c:v>0.33709999999999801</c:v>
                </c:pt>
                <c:pt idx="3373">
                  <c:v>0.337199999999998</c:v>
                </c:pt>
                <c:pt idx="3374">
                  <c:v>0.33729999999999799</c:v>
                </c:pt>
                <c:pt idx="3375">
                  <c:v>0.33739999999999798</c:v>
                </c:pt>
                <c:pt idx="3376">
                  <c:v>0.33749999999999802</c:v>
                </c:pt>
                <c:pt idx="3377">
                  <c:v>0.33759999999999801</c:v>
                </c:pt>
                <c:pt idx="3378">
                  <c:v>0.337699999999998</c:v>
                </c:pt>
                <c:pt idx="3379">
                  <c:v>0.33779999999999799</c:v>
                </c:pt>
                <c:pt idx="3380">
                  <c:v>0.33789999999999798</c:v>
                </c:pt>
                <c:pt idx="3381">
                  <c:v>0.33799999999999802</c:v>
                </c:pt>
                <c:pt idx="3382">
                  <c:v>0.33809999999999801</c:v>
                </c:pt>
                <c:pt idx="3383">
                  <c:v>0.338199999999998</c:v>
                </c:pt>
                <c:pt idx="3384">
                  <c:v>0.33829999999999799</c:v>
                </c:pt>
                <c:pt idx="3385">
                  <c:v>0.33839999999999798</c:v>
                </c:pt>
                <c:pt idx="3386">
                  <c:v>0.33849999999999802</c:v>
                </c:pt>
                <c:pt idx="3387">
                  <c:v>0.33859999999999801</c:v>
                </c:pt>
                <c:pt idx="3388">
                  <c:v>0.338699999999998</c:v>
                </c:pt>
                <c:pt idx="3389">
                  <c:v>0.33879999999999799</c:v>
                </c:pt>
                <c:pt idx="3390">
                  <c:v>0.33889999999999798</c:v>
                </c:pt>
                <c:pt idx="3391">
                  <c:v>0.33899999999999803</c:v>
                </c:pt>
                <c:pt idx="3392">
                  <c:v>0.33909999999999801</c:v>
                </c:pt>
                <c:pt idx="3393">
                  <c:v>0.339199999999998</c:v>
                </c:pt>
                <c:pt idx="3394">
                  <c:v>0.33929999999999799</c:v>
                </c:pt>
                <c:pt idx="3395">
                  <c:v>0.33939999999999798</c:v>
                </c:pt>
                <c:pt idx="3396">
                  <c:v>0.33949999999999803</c:v>
                </c:pt>
                <c:pt idx="3397">
                  <c:v>0.33959999999999801</c:v>
                </c:pt>
                <c:pt idx="3398">
                  <c:v>0.339699999999998</c:v>
                </c:pt>
                <c:pt idx="3399">
                  <c:v>0.33979999999999799</c:v>
                </c:pt>
                <c:pt idx="3400">
                  <c:v>0.33989999999999798</c:v>
                </c:pt>
                <c:pt idx="3401">
                  <c:v>0.33999999999999803</c:v>
                </c:pt>
                <c:pt idx="3402">
                  <c:v>0.34009999999999802</c:v>
                </c:pt>
                <c:pt idx="3403">
                  <c:v>0.340199999999998</c:v>
                </c:pt>
                <c:pt idx="3404">
                  <c:v>0.34029999999999799</c:v>
                </c:pt>
                <c:pt idx="3405">
                  <c:v>0.34039999999999798</c:v>
                </c:pt>
                <c:pt idx="3406">
                  <c:v>0.34049999999999803</c:v>
                </c:pt>
                <c:pt idx="3407">
                  <c:v>0.34059999999999802</c:v>
                </c:pt>
                <c:pt idx="3408">
                  <c:v>0.340699999999998</c:v>
                </c:pt>
                <c:pt idx="3409">
                  <c:v>0.34079999999999799</c:v>
                </c:pt>
                <c:pt idx="3410">
                  <c:v>0.34089999999999798</c:v>
                </c:pt>
                <c:pt idx="3411">
                  <c:v>0.34099999999999803</c:v>
                </c:pt>
                <c:pt idx="3412">
                  <c:v>0.34109999999999802</c:v>
                </c:pt>
                <c:pt idx="3413">
                  <c:v>0.341199999999998</c:v>
                </c:pt>
                <c:pt idx="3414">
                  <c:v>0.34129999999999799</c:v>
                </c:pt>
                <c:pt idx="3415">
                  <c:v>0.34139999999999798</c:v>
                </c:pt>
                <c:pt idx="3416">
                  <c:v>0.34149999999999803</c:v>
                </c:pt>
                <c:pt idx="3417">
                  <c:v>0.34159999999999802</c:v>
                </c:pt>
                <c:pt idx="3418">
                  <c:v>0.34169999999999801</c:v>
                </c:pt>
                <c:pt idx="3419">
                  <c:v>0.34179999999999799</c:v>
                </c:pt>
                <c:pt idx="3420">
                  <c:v>0.34189999999999798</c:v>
                </c:pt>
                <c:pt idx="3421">
                  <c:v>0.34199999999999797</c:v>
                </c:pt>
                <c:pt idx="3422">
                  <c:v>0.34209999999999802</c:v>
                </c:pt>
                <c:pt idx="3423">
                  <c:v>0.34219999999999801</c:v>
                </c:pt>
                <c:pt idx="3424">
                  <c:v>0.34229999999999799</c:v>
                </c:pt>
                <c:pt idx="3425">
                  <c:v>0.34239999999999798</c:v>
                </c:pt>
                <c:pt idx="3426">
                  <c:v>0.34249999999999797</c:v>
                </c:pt>
                <c:pt idx="3427">
                  <c:v>0.34259999999999802</c:v>
                </c:pt>
                <c:pt idx="3428">
                  <c:v>0.34269999999999801</c:v>
                </c:pt>
                <c:pt idx="3429">
                  <c:v>0.342799999999998</c:v>
                </c:pt>
                <c:pt idx="3430">
                  <c:v>0.34289999999999798</c:v>
                </c:pt>
                <c:pt idx="3431">
                  <c:v>0.34299999999999797</c:v>
                </c:pt>
                <c:pt idx="3432">
                  <c:v>0.34309999999999802</c:v>
                </c:pt>
                <c:pt idx="3433">
                  <c:v>0.34319999999999801</c:v>
                </c:pt>
                <c:pt idx="3434">
                  <c:v>0.343299999999998</c:v>
                </c:pt>
                <c:pt idx="3435">
                  <c:v>0.34339999999999798</c:v>
                </c:pt>
                <c:pt idx="3436">
                  <c:v>0.34349999999999797</c:v>
                </c:pt>
                <c:pt idx="3437">
                  <c:v>0.34359999999999802</c:v>
                </c:pt>
                <c:pt idx="3438">
                  <c:v>0.34369999999999801</c:v>
                </c:pt>
                <c:pt idx="3439">
                  <c:v>0.343799999999998</c:v>
                </c:pt>
                <c:pt idx="3440">
                  <c:v>0.34389999999999799</c:v>
                </c:pt>
                <c:pt idx="3441">
                  <c:v>0.34399999999999797</c:v>
                </c:pt>
                <c:pt idx="3442">
                  <c:v>0.34409999999999802</c:v>
                </c:pt>
                <c:pt idx="3443">
                  <c:v>0.34419999999999801</c:v>
                </c:pt>
                <c:pt idx="3444">
                  <c:v>0.344299999999998</c:v>
                </c:pt>
                <c:pt idx="3445">
                  <c:v>0.34439999999999799</c:v>
                </c:pt>
                <c:pt idx="3446">
                  <c:v>0.34449999999999797</c:v>
                </c:pt>
                <c:pt idx="3447">
                  <c:v>0.34459999999999802</c:v>
                </c:pt>
                <c:pt idx="3448">
                  <c:v>0.34469999999999801</c:v>
                </c:pt>
                <c:pt idx="3449">
                  <c:v>0.344799999999998</c:v>
                </c:pt>
                <c:pt idx="3450">
                  <c:v>0.34489999999999799</c:v>
                </c:pt>
                <c:pt idx="3451">
                  <c:v>0.34499999999999797</c:v>
                </c:pt>
                <c:pt idx="3452">
                  <c:v>0.34509999999999802</c:v>
                </c:pt>
                <c:pt idx="3453">
                  <c:v>0.34519999999999801</c:v>
                </c:pt>
                <c:pt idx="3454">
                  <c:v>0.345299999999998</c:v>
                </c:pt>
                <c:pt idx="3455">
                  <c:v>0.34539999999999799</c:v>
                </c:pt>
                <c:pt idx="3456">
                  <c:v>0.34549999999999798</c:v>
                </c:pt>
                <c:pt idx="3457">
                  <c:v>0.34559999999999802</c:v>
                </c:pt>
                <c:pt idx="3458">
                  <c:v>0.34569999999999801</c:v>
                </c:pt>
                <c:pt idx="3459">
                  <c:v>0.345799999999998</c:v>
                </c:pt>
                <c:pt idx="3460">
                  <c:v>0.34589999999999799</c:v>
                </c:pt>
                <c:pt idx="3461">
                  <c:v>0.34599999999999798</c:v>
                </c:pt>
                <c:pt idx="3462">
                  <c:v>0.34609999999999802</c:v>
                </c:pt>
                <c:pt idx="3463">
                  <c:v>0.34619999999999801</c:v>
                </c:pt>
                <c:pt idx="3464">
                  <c:v>0.346299999999998</c:v>
                </c:pt>
                <c:pt idx="3465">
                  <c:v>0.34639999999999799</c:v>
                </c:pt>
                <c:pt idx="3466">
                  <c:v>0.34649999999999798</c:v>
                </c:pt>
                <c:pt idx="3467">
                  <c:v>0.34659999999999802</c:v>
                </c:pt>
                <c:pt idx="3468">
                  <c:v>0.34669999999999801</c:v>
                </c:pt>
                <c:pt idx="3469">
                  <c:v>0.346799999999998</c:v>
                </c:pt>
                <c:pt idx="3470">
                  <c:v>0.34689999999999799</c:v>
                </c:pt>
                <c:pt idx="3471">
                  <c:v>0.34699999999999798</c:v>
                </c:pt>
                <c:pt idx="3472">
                  <c:v>0.34709999999999802</c:v>
                </c:pt>
                <c:pt idx="3473">
                  <c:v>0.34719999999999801</c:v>
                </c:pt>
                <c:pt idx="3474">
                  <c:v>0.347299999999998</c:v>
                </c:pt>
                <c:pt idx="3475">
                  <c:v>0.34739999999999799</c:v>
                </c:pt>
                <c:pt idx="3476">
                  <c:v>0.34749999999999798</c:v>
                </c:pt>
                <c:pt idx="3477">
                  <c:v>0.34759999999999802</c:v>
                </c:pt>
                <c:pt idx="3478">
                  <c:v>0.34769999999999801</c:v>
                </c:pt>
                <c:pt idx="3479">
                  <c:v>0.347799999999998</c:v>
                </c:pt>
                <c:pt idx="3480">
                  <c:v>0.34789999999999799</c:v>
                </c:pt>
                <c:pt idx="3481">
                  <c:v>0.34799999999999798</c:v>
                </c:pt>
                <c:pt idx="3482">
                  <c:v>0.34809999999999802</c:v>
                </c:pt>
                <c:pt idx="3483">
                  <c:v>0.34819999999999801</c:v>
                </c:pt>
                <c:pt idx="3484">
                  <c:v>0.348299999999998</c:v>
                </c:pt>
                <c:pt idx="3485">
                  <c:v>0.34839999999999799</c:v>
                </c:pt>
                <c:pt idx="3486">
                  <c:v>0.34849999999999798</c:v>
                </c:pt>
                <c:pt idx="3487">
                  <c:v>0.34859999999999802</c:v>
                </c:pt>
                <c:pt idx="3488">
                  <c:v>0.34869999999999801</c:v>
                </c:pt>
                <c:pt idx="3489">
                  <c:v>0.348799999999998</c:v>
                </c:pt>
                <c:pt idx="3490">
                  <c:v>0.34889999999999799</c:v>
                </c:pt>
                <c:pt idx="3491">
                  <c:v>0.34899999999999798</c:v>
                </c:pt>
                <c:pt idx="3492">
                  <c:v>0.34909999999999802</c:v>
                </c:pt>
                <c:pt idx="3493">
                  <c:v>0.34919999999999801</c:v>
                </c:pt>
                <c:pt idx="3494">
                  <c:v>0.349299999999998</c:v>
                </c:pt>
                <c:pt idx="3495">
                  <c:v>0.34939999999999799</c:v>
                </c:pt>
                <c:pt idx="3496">
                  <c:v>0.34949999999999798</c:v>
                </c:pt>
                <c:pt idx="3497">
                  <c:v>0.34959999999999802</c:v>
                </c:pt>
                <c:pt idx="3498">
                  <c:v>0.34969999999999801</c:v>
                </c:pt>
                <c:pt idx="3499">
                  <c:v>0.349799999999998</c:v>
                </c:pt>
                <c:pt idx="3500">
                  <c:v>0.34989999999999799</c:v>
                </c:pt>
                <c:pt idx="3501">
                  <c:v>0.34999999999999798</c:v>
                </c:pt>
                <c:pt idx="3502">
                  <c:v>0.35009999999999802</c:v>
                </c:pt>
                <c:pt idx="3503">
                  <c:v>0.35019999999999801</c:v>
                </c:pt>
                <c:pt idx="3504">
                  <c:v>0.350299999999998</c:v>
                </c:pt>
                <c:pt idx="3505">
                  <c:v>0.35039999999999799</c:v>
                </c:pt>
                <c:pt idx="3506">
                  <c:v>0.35049999999999798</c:v>
                </c:pt>
                <c:pt idx="3507">
                  <c:v>0.35059999999999802</c:v>
                </c:pt>
                <c:pt idx="3508">
                  <c:v>0.35069999999999801</c:v>
                </c:pt>
                <c:pt idx="3509">
                  <c:v>0.350799999999998</c:v>
                </c:pt>
                <c:pt idx="3510">
                  <c:v>0.35089999999999799</c:v>
                </c:pt>
                <c:pt idx="3511">
                  <c:v>0.35099999999999798</c:v>
                </c:pt>
                <c:pt idx="3512">
                  <c:v>0.35109999999999802</c:v>
                </c:pt>
                <c:pt idx="3513">
                  <c:v>0.35119999999999801</c:v>
                </c:pt>
                <c:pt idx="3514">
                  <c:v>0.351299999999998</c:v>
                </c:pt>
                <c:pt idx="3515">
                  <c:v>0.35139999999999799</c:v>
                </c:pt>
                <c:pt idx="3516">
                  <c:v>0.35149999999999798</c:v>
                </c:pt>
                <c:pt idx="3517">
                  <c:v>0.35159999999999803</c:v>
                </c:pt>
                <c:pt idx="3518">
                  <c:v>0.35169999999999801</c:v>
                </c:pt>
                <c:pt idx="3519">
                  <c:v>0.351799999999998</c:v>
                </c:pt>
                <c:pt idx="3520">
                  <c:v>0.35189999999999799</c:v>
                </c:pt>
                <c:pt idx="3521">
                  <c:v>0.35199999999999798</c:v>
                </c:pt>
                <c:pt idx="3522">
                  <c:v>0.35209999999999803</c:v>
                </c:pt>
                <c:pt idx="3523">
                  <c:v>0.35219999999999801</c:v>
                </c:pt>
                <c:pt idx="3524">
                  <c:v>0.352299999999998</c:v>
                </c:pt>
                <c:pt idx="3525">
                  <c:v>0.35239999999999799</c:v>
                </c:pt>
                <c:pt idx="3526">
                  <c:v>0.35249999999999798</c:v>
                </c:pt>
                <c:pt idx="3527">
                  <c:v>0.35259999999999803</c:v>
                </c:pt>
                <c:pt idx="3528">
                  <c:v>0.35269999999999802</c:v>
                </c:pt>
                <c:pt idx="3529">
                  <c:v>0.352799999999998</c:v>
                </c:pt>
                <c:pt idx="3530">
                  <c:v>0.35289999999999799</c:v>
                </c:pt>
                <c:pt idx="3531">
                  <c:v>0.35299999999999798</c:v>
                </c:pt>
                <c:pt idx="3532">
                  <c:v>0.35309999999999803</c:v>
                </c:pt>
                <c:pt idx="3533">
                  <c:v>0.35319999999999802</c:v>
                </c:pt>
                <c:pt idx="3534">
                  <c:v>0.353299999999998</c:v>
                </c:pt>
                <c:pt idx="3535">
                  <c:v>0.35339999999999799</c:v>
                </c:pt>
                <c:pt idx="3536">
                  <c:v>0.35349999999999798</c:v>
                </c:pt>
                <c:pt idx="3537">
                  <c:v>0.35359999999999803</c:v>
                </c:pt>
                <c:pt idx="3538">
                  <c:v>0.35369999999999802</c:v>
                </c:pt>
                <c:pt idx="3539">
                  <c:v>0.353799999999998</c:v>
                </c:pt>
                <c:pt idx="3540">
                  <c:v>0.35389999999999799</c:v>
                </c:pt>
                <c:pt idx="3541">
                  <c:v>0.35399999999999798</c:v>
                </c:pt>
                <c:pt idx="3542">
                  <c:v>0.35409999999999803</c:v>
                </c:pt>
                <c:pt idx="3543">
                  <c:v>0.35419999999999802</c:v>
                </c:pt>
                <c:pt idx="3544">
                  <c:v>0.35429999999999801</c:v>
                </c:pt>
                <c:pt idx="3545">
                  <c:v>0.35439999999999799</c:v>
                </c:pt>
                <c:pt idx="3546">
                  <c:v>0.35449999999999798</c:v>
                </c:pt>
                <c:pt idx="3547">
                  <c:v>0.35459999999999797</c:v>
                </c:pt>
                <c:pt idx="3548">
                  <c:v>0.35469999999999802</c:v>
                </c:pt>
                <c:pt idx="3549">
                  <c:v>0.35479999999999801</c:v>
                </c:pt>
                <c:pt idx="3550">
                  <c:v>0.35489999999999799</c:v>
                </c:pt>
                <c:pt idx="3551">
                  <c:v>0.35499999999999798</c:v>
                </c:pt>
                <c:pt idx="3552">
                  <c:v>0.35509999999999797</c:v>
                </c:pt>
                <c:pt idx="3553">
                  <c:v>0.35519999999999802</c:v>
                </c:pt>
                <c:pt idx="3554">
                  <c:v>0.35529999999999801</c:v>
                </c:pt>
                <c:pt idx="3555">
                  <c:v>0.355399999999998</c:v>
                </c:pt>
                <c:pt idx="3556">
                  <c:v>0.35549999999999798</c:v>
                </c:pt>
                <c:pt idx="3557">
                  <c:v>0.35559999999999797</c:v>
                </c:pt>
                <c:pt idx="3558">
                  <c:v>0.35569999999999802</c:v>
                </c:pt>
                <c:pt idx="3559">
                  <c:v>0.35579999999999801</c:v>
                </c:pt>
                <c:pt idx="3560">
                  <c:v>0.355899999999998</c:v>
                </c:pt>
                <c:pt idx="3561">
                  <c:v>0.35599999999999798</c:v>
                </c:pt>
                <c:pt idx="3562">
                  <c:v>0.35609999999999797</c:v>
                </c:pt>
                <c:pt idx="3563">
                  <c:v>0.35619999999999802</c:v>
                </c:pt>
                <c:pt idx="3564">
                  <c:v>0.35629999999999801</c:v>
                </c:pt>
                <c:pt idx="3565">
                  <c:v>0.356399999999998</c:v>
                </c:pt>
                <c:pt idx="3566">
                  <c:v>0.35649999999999799</c:v>
                </c:pt>
                <c:pt idx="3567">
                  <c:v>0.35659999999999797</c:v>
                </c:pt>
                <c:pt idx="3568">
                  <c:v>0.35669999999999802</c:v>
                </c:pt>
                <c:pt idx="3569">
                  <c:v>0.35679999999999801</c:v>
                </c:pt>
                <c:pt idx="3570">
                  <c:v>0.356899999999998</c:v>
                </c:pt>
                <c:pt idx="3571">
                  <c:v>0.35699999999999799</c:v>
                </c:pt>
                <c:pt idx="3572">
                  <c:v>0.35709999999999797</c:v>
                </c:pt>
                <c:pt idx="3573">
                  <c:v>0.35719999999999802</c:v>
                </c:pt>
                <c:pt idx="3574">
                  <c:v>0.35729999999999801</c:v>
                </c:pt>
                <c:pt idx="3575">
                  <c:v>0.357399999999998</c:v>
                </c:pt>
                <c:pt idx="3576">
                  <c:v>0.35749999999999799</c:v>
                </c:pt>
                <c:pt idx="3577">
                  <c:v>0.35759999999999798</c:v>
                </c:pt>
                <c:pt idx="3578">
                  <c:v>0.35769999999999802</c:v>
                </c:pt>
                <c:pt idx="3579">
                  <c:v>0.35779999999999801</c:v>
                </c:pt>
                <c:pt idx="3580">
                  <c:v>0.357899999999998</c:v>
                </c:pt>
                <c:pt idx="3581">
                  <c:v>0.35799999999999799</c:v>
                </c:pt>
                <c:pt idx="3582">
                  <c:v>0.35809999999999798</c:v>
                </c:pt>
                <c:pt idx="3583">
                  <c:v>0.35819999999999802</c:v>
                </c:pt>
                <c:pt idx="3584">
                  <c:v>0.35829999999999801</c:v>
                </c:pt>
                <c:pt idx="3585">
                  <c:v>0.358399999999998</c:v>
                </c:pt>
                <c:pt idx="3586">
                  <c:v>0.35849999999999799</c:v>
                </c:pt>
                <c:pt idx="3587">
                  <c:v>0.35859999999999798</c:v>
                </c:pt>
                <c:pt idx="3588">
                  <c:v>0.35869999999999802</c:v>
                </c:pt>
                <c:pt idx="3589">
                  <c:v>0.35879999999999801</c:v>
                </c:pt>
                <c:pt idx="3590">
                  <c:v>0.358899999999998</c:v>
                </c:pt>
                <c:pt idx="3591">
                  <c:v>0.35899999999999799</c:v>
                </c:pt>
                <c:pt idx="3592">
                  <c:v>0.35909999999999798</c:v>
                </c:pt>
                <c:pt idx="3593">
                  <c:v>0.35919999999999802</c:v>
                </c:pt>
                <c:pt idx="3594">
                  <c:v>0.35929999999999801</c:v>
                </c:pt>
                <c:pt idx="3595">
                  <c:v>0.359399999999998</c:v>
                </c:pt>
                <c:pt idx="3596">
                  <c:v>0.35949999999999799</c:v>
                </c:pt>
                <c:pt idx="3597">
                  <c:v>0.35959999999999798</c:v>
                </c:pt>
                <c:pt idx="3598">
                  <c:v>0.35969999999999802</c:v>
                </c:pt>
                <c:pt idx="3599">
                  <c:v>0.35979999999999801</c:v>
                </c:pt>
                <c:pt idx="3600">
                  <c:v>0.359899999999998</c:v>
                </c:pt>
                <c:pt idx="3601">
                  <c:v>0.35999999999999799</c:v>
                </c:pt>
                <c:pt idx="3602">
                  <c:v>0.36009999999999798</c:v>
                </c:pt>
                <c:pt idx="3603">
                  <c:v>0.36019999999999802</c:v>
                </c:pt>
                <c:pt idx="3604">
                  <c:v>0.36029999999999801</c:v>
                </c:pt>
                <c:pt idx="3605">
                  <c:v>0.360399999999998</c:v>
                </c:pt>
                <c:pt idx="3606">
                  <c:v>0.36049999999999799</c:v>
                </c:pt>
                <c:pt idx="3607">
                  <c:v>0.36059999999999798</c:v>
                </c:pt>
                <c:pt idx="3608">
                  <c:v>0.36069999999999802</c:v>
                </c:pt>
                <c:pt idx="3609">
                  <c:v>0.36079999999999801</c:v>
                </c:pt>
                <c:pt idx="3610">
                  <c:v>0.360899999999998</c:v>
                </c:pt>
                <c:pt idx="3611">
                  <c:v>0.36099999999999799</c:v>
                </c:pt>
                <c:pt idx="3612">
                  <c:v>0.36109999999999798</c:v>
                </c:pt>
                <c:pt idx="3613">
                  <c:v>0.36119999999999802</c:v>
                </c:pt>
                <c:pt idx="3614">
                  <c:v>0.36129999999999801</c:v>
                </c:pt>
                <c:pt idx="3615">
                  <c:v>0.361399999999998</c:v>
                </c:pt>
                <c:pt idx="3616">
                  <c:v>0.36149999999999799</c:v>
                </c:pt>
                <c:pt idx="3617">
                  <c:v>0.36159999999999798</c:v>
                </c:pt>
                <c:pt idx="3618">
                  <c:v>0.36169999999999802</c:v>
                </c:pt>
                <c:pt idx="3619">
                  <c:v>0.36179999999999801</c:v>
                </c:pt>
                <c:pt idx="3620">
                  <c:v>0.361899999999998</c:v>
                </c:pt>
                <c:pt idx="3621">
                  <c:v>0.36199999999999799</c:v>
                </c:pt>
                <c:pt idx="3622">
                  <c:v>0.36209999999999798</c:v>
                </c:pt>
                <c:pt idx="3623">
                  <c:v>0.36219999999999802</c:v>
                </c:pt>
                <c:pt idx="3624">
                  <c:v>0.36229999999999801</c:v>
                </c:pt>
                <c:pt idx="3625">
                  <c:v>0.362399999999998</c:v>
                </c:pt>
                <c:pt idx="3626">
                  <c:v>0.36249999999999799</c:v>
                </c:pt>
                <c:pt idx="3627">
                  <c:v>0.36259999999999798</c:v>
                </c:pt>
                <c:pt idx="3628">
                  <c:v>0.36269999999999802</c:v>
                </c:pt>
                <c:pt idx="3629">
                  <c:v>0.36279999999999801</c:v>
                </c:pt>
                <c:pt idx="3630">
                  <c:v>0.362899999999998</c:v>
                </c:pt>
                <c:pt idx="3631">
                  <c:v>0.36299999999999799</c:v>
                </c:pt>
                <c:pt idx="3632">
                  <c:v>0.36309999999999798</c:v>
                </c:pt>
                <c:pt idx="3633">
                  <c:v>0.36319999999999802</c:v>
                </c:pt>
                <c:pt idx="3634">
                  <c:v>0.36329999999999801</c:v>
                </c:pt>
                <c:pt idx="3635">
                  <c:v>0.363399999999998</c:v>
                </c:pt>
                <c:pt idx="3636">
                  <c:v>0.36349999999999799</c:v>
                </c:pt>
                <c:pt idx="3637">
                  <c:v>0.36359999999999798</c:v>
                </c:pt>
                <c:pt idx="3638">
                  <c:v>0.36369999999999802</c:v>
                </c:pt>
                <c:pt idx="3639">
                  <c:v>0.36379999999999801</c:v>
                </c:pt>
                <c:pt idx="3640">
                  <c:v>0.363899999999998</c:v>
                </c:pt>
                <c:pt idx="3641">
                  <c:v>0.36399999999999799</c:v>
                </c:pt>
                <c:pt idx="3642">
                  <c:v>0.36409999999999798</c:v>
                </c:pt>
                <c:pt idx="3643">
                  <c:v>0.36419999999999803</c:v>
                </c:pt>
                <c:pt idx="3644">
                  <c:v>0.36429999999999801</c:v>
                </c:pt>
                <c:pt idx="3645">
                  <c:v>0.364399999999998</c:v>
                </c:pt>
                <c:pt idx="3646">
                  <c:v>0.36449999999999799</c:v>
                </c:pt>
                <c:pt idx="3647">
                  <c:v>0.36459999999999798</c:v>
                </c:pt>
                <c:pt idx="3648">
                  <c:v>0.36469999999999803</c:v>
                </c:pt>
                <c:pt idx="3649">
                  <c:v>0.36479999999999801</c:v>
                </c:pt>
                <c:pt idx="3650">
                  <c:v>0.364899999999998</c:v>
                </c:pt>
                <c:pt idx="3651">
                  <c:v>0.36499999999999799</c:v>
                </c:pt>
                <c:pt idx="3652">
                  <c:v>0.36509999999999798</c:v>
                </c:pt>
                <c:pt idx="3653">
                  <c:v>0.36519999999999803</c:v>
                </c:pt>
                <c:pt idx="3654">
                  <c:v>0.36529999999999802</c:v>
                </c:pt>
                <c:pt idx="3655">
                  <c:v>0.365399999999998</c:v>
                </c:pt>
                <c:pt idx="3656">
                  <c:v>0.36549999999999799</c:v>
                </c:pt>
                <c:pt idx="3657">
                  <c:v>0.36559999999999798</c:v>
                </c:pt>
                <c:pt idx="3658">
                  <c:v>0.36569999999999803</c:v>
                </c:pt>
                <c:pt idx="3659">
                  <c:v>0.36579999999999802</c:v>
                </c:pt>
                <c:pt idx="3660">
                  <c:v>0.365899999999998</c:v>
                </c:pt>
                <c:pt idx="3661">
                  <c:v>0.36599999999999799</c:v>
                </c:pt>
                <c:pt idx="3662">
                  <c:v>0.36609999999999798</c:v>
                </c:pt>
                <c:pt idx="3663">
                  <c:v>0.36619999999999803</c:v>
                </c:pt>
                <c:pt idx="3664">
                  <c:v>0.36629999999999802</c:v>
                </c:pt>
                <c:pt idx="3665">
                  <c:v>0.36639999999999801</c:v>
                </c:pt>
                <c:pt idx="3666">
                  <c:v>0.36649999999999799</c:v>
                </c:pt>
                <c:pt idx="3667">
                  <c:v>0.36659999999999798</c:v>
                </c:pt>
                <c:pt idx="3668">
                  <c:v>0.36669999999999803</c:v>
                </c:pt>
                <c:pt idx="3669">
                  <c:v>0.36679999999999802</c:v>
                </c:pt>
                <c:pt idx="3670">
                  <c:v>0.36689999999999801</c:v>
                </c:pt>
                <c:pt idx="3671">
                  <c:v>0.36699999999999799</c:v>
                </c:pt>
                <c:pt idx="3672">
                  <c:v>0.36709999999999798</c:v>
                </c:pt>
                <c:pt idx="3673">
                  <c:v>0.36719999999999797</c:v>
                </c:pt>
                <c:pt idx="3674">
                  <c:v>0.36729999999999802</c:v>
                </c:pt>
                <c:pt idx="3675">
                  <c:v>0.36739999999999801</c:v>
                </c:pt>
                <c:pt idx="3676">
                  <c:v>0.36749999999999799</c:v>
                </c:pt>
                <c:pt idx="3677">
                  <c:v>0.36759999999999798</c:v>
                </c:pt>
                <c:pt idx="3678">
                  <c:v>0.36769999999999797</c:v>
                </c:pt>
                <c:pt idx="3679">
                  <c:v>0.36779999999999802</c:v>
                </c:pt>
                <c:pt idx="3680">
                  <c:v>0.36789999999999801</c:v>
                </c:pt>
                <c:pt idx="3681">
                  <c:v>0.367999999999998</c:v>
                </c:pt>
                <c:pt idx="3682">
                  <c:v>0.36809999999999798</c:v>
                </c:pt>
                <c:pt idx="3683">
                  <c:v>0.36819999999999797</c:v>
                </c:pt>
                <c:pt idx="3684">
                  <c:v>0.36829999999999802</c:v>
                </c:pt>
                <c:pt idx="3685">
                  <c:v>0.36839999999999801</c:v>
                </c:pt>
                <c:pt idx="3686">
                  <c:v>0.368499999999998</c:v>
                </c:pt>
                <c:pt idx="3687">
                  <c:v>0.36859999999999798</c:v>
                </c:pt>
                <c:pt idx="3688">
                  <c:v>0.36869999999999797</c:v>
                </c:pt>
                <c:pt idx="3689">
                  <c:v>0.36879999999999802</c:v>
                </c:pt>
                <c:pt idx="3690">
                  <c:v>0.36889999999999801</c:v>
                </c:pt>
                <c:pt idx="3691">
                  <c:v>0.368999999999998</c:v>
                </c:pt>
                <c:pt idx="3692">
                  <c:v>0.36909999999999799</c:v>
                </c:pt>
                <c:pt idx="3693">
                  <c:v>0.36919999999999797</c:v>
                </c:pt>
                <c:pt idx="3694">
                  <c:v>0.36929999999999802</c:v>
                </c:pt>
                <c:pt idx="3695">
                  <c:v>0.36939999999999801</c:v>
                </c:pt>
                <c:pt idx="3696">
                  <c:v>0.369499999999998</c:v>
                </c:pt>
                <c:pt idx="3697">
                  <c:v>0.36959999999999799</c:v>
                </c:pt>
                <c:pt idx="3698">
                  <c:v>0.36969999999999797</c:v>
                </c:pt>
                <c:pt idx="3699">
                  <c:v>0.36979999999999802</c:v>
                </c:pt>
                <c:pt idx="3700">
                  <c:v>0.36989999999999801</c:v>
                </c:pt>
                <c:pt idx="3701">
                  <c:v>0.369999999999998</c:v>
                </c:pt>
                <c:pt idx="3702">
                  <c:v>0.37009999999999799</c:v>
                </c:pt>
                <c:pt idx="3703">
                  <c:v>0.37019999999999798</c:v>
                </c:pt>
                <c:pt idx="3704">
                  <c:v>0.37029999999999802</c:v>
                </c:pt>
                <c:pt idx="3705">
                  <c:v>0.37039999999999801</c:v>
                </c:pt>
                <c:pt idx="3706">
                  <c:v>0.370499999999998</c:v>
                </c:pt>
                <c:pt idx="3707">
                  <c:v>0.37059999999999799</c:v>
                </c:pt>
                <c:pt idx="3708">
                  <c:v>0.37069999999999798</c:v>
                </c:pt>
                <c:pt idx="3709">
                  <c:v>0.37079999999999802</c:v>
                </c:pt>
                <c:pt idx="3710">
                  <c:v>0.37089999999999801</c:v>
                </c:pt>
                <c:pt idx="3711">
                  <c:v>0.370999999999998</c:v>
                </c:pt>
                <c:pt idx="3712">
                  <c:v>0.37109999999999799</c:v>
                </c:pt>
                <c:pt idx="3713">
                  <c:v>0.37119999999999798</c:v>
                </c:pt>
                <c:pt idx="3714">
                  <c:v>0.37129999999999802</c:v>
                </c:pt>
                <c:pt idx="3715">
                  <c:v>0.37139999999999801</c:v>
                </c:pt>
                <c:pt idx="3716">
                  <c:v>0.371499999999998</c:v>
                </c:pt>
                <c:pt idx="3717">
                  <c:v>0.37159999999999799</c:v>
                </c:pt>
                <c:pt idx="3718">
                  <c:v>0.37169999999999798</c:v>
                </c:pt>
                <c:pt idx="3719">
                  <c:v>0.37179999999999802</c:v>
                </c:pt>
                <c:pt idx="3720">
                  <c:v>0.37189999999999801</c:v>
                </c:pt>
                <c:pt idx="3721">
                  <c:v>0.371999999999998</c:v>
                </c:pt>
                <c:pt idx="3722">
                  <c:v>0.37209999999999799</c:v>
                </c:pt>
                <c:pt idx="3723">
                  <c:v>0.37219999999999798</c:v>
                </c:pt>
                <c:pt idx="3724">
                  <c:v>0.37229999999999802</c:v>
                </c:pt>
                <c:pt idx="3725">
                  <c:v>0.37239999999999801</c:v>
                </c:pt>
                <c:pt idx="3726">
                  <c:v>0.372499999999998</c:v>
                </c:pt>
                <c:pt idx="3727">
                  <c:v>0.37259999999999799</c:v>
                </c:pt>
                <c:pt idx="3728">
                  <c:v>0.37269999999999798</c:v>
                </c:pt>
                <c:pt idx="3729">
                  <c:v>0.37279999999999802</c:v>
                </c:pt>
                <c:pt idx="3730">
                  <c:v>0.37289999999999801</c:v>
                </c:pt>
                <c:pt idx="3731">
                  <c:v>0.372999999999998</c:v>
                </c:pt>
                <c:pt idx="3732">
                  <c:v>0.37309999999999799</c:v>
                </c:pt>
                <c:pt idx="3733">
                  <c:v>0.37319999999999798</c:v>
                </c:pt>
                <c:pt idx="3734">
                  <c:v>0.37329999999999802</c:v>
                </c:pt>
                <c:pt idx="3735">
                  <c:v>0.37339999999999801</c:v>
                </c:pt>
                <c:pt idx="3736">
                  <c:v>0.373499999999998</c:v>
                </c:pt>
                <c:pt idx="3737">
                  <c:v>0.37359999999999799</c:v>
                </c:pt>
                <c:pt idx="3738">
                  <c:v>0.37369999999999798</c:v>
                </c:pt>
                <c:pt idx="3739">
                  <c:v>0.37379999999999802</c:v>
                </c:pt>
                <c:pt idx="3740">
                  <c:v>0.37389999999999801</c:v>
                </c:pt>
                <c:pt idx="3741">
                  <c:v>0.373999999999998</c:v>
                </c:pt>
                <c:pt idx="3742">
                  <c:v>0.37409999999999799</c:v>
                </c:pt>
                <c:pt idx="3743">
                  <c:v>0.37419999999999798</c:v>
                </c:pt>
                <c:pt idx="3744">
                  <c:v>0.37429999999999802</c:v>
                </c:pt>
                <c:pt idx="3745">
                  <c:v>0.37439999999999801</c:v>
                </c:pt>
                <c:pt idx="3746">
                  <c:v>0.374499999999998</c:v>
                </c:pt>
                <c:pt idx="3747">
                  <c:v>0.37459999999999799</c:v>
                </c:pt>
                <c:pt idx="3748">
                  <c:v>0.37469999999999798</c:v>
                </c:pt>
                <c:pt idx="3749">
                  <c:v>0.37479999999999802</c:v>
                </c:pt>
                <c:pt idx="3750">
                  <c:v>0.37489999999999801</c:v>
                </c:pt>
                <c:pt idx="3751">
                  <c:v>0.374999999999998</c:v>
                </c:pt>
                <c:pt idx="3752">
                  <c:v>0.37509999999999799</c:v>
                </c:pt>
                <c:pt idx="3753">
                  <c:v>0.37519999999999798</c:v>
                </c:pt>
                <c:pt idx="3754">
                  <c:v>0.37529999999999802</c:v>
                </c:pt>
                <c:pt idx="3755">
                  <c:v>0.37539999999999801</c:v>
                </c:pt>
                <c:pt idx="3756">
                  <c:v>0.375499999999998</c:v>
                </c:pt>
                <c:pt idx="3757">
                  <c:v>0.37559999999999799</c:v>
                </c:pt>
                <c:pt idx="3758">
                  <c:v>0.37569999999999798</c:v>
                </c:pt>
                <c:pt idx="3759">
                  <c:v>0.37579999999999802</c:v>
                </c:pt>
                <c:pt idx="3760">
                  <c:v>0.37589999999999801</c:v>
                </c:pt>
                <c:pt idx="3761">
                  <c:v>0.375999999999998</c:v>
                </c:pt>
                <c:pt idx="3762">
                  <c:v>0.37609999999999799</c:v>
                </c:pt>
                <c:pt idx="3763">
                  <c:v>0.37619999999999798</c:v>
                </c:pt>
                <c:pt idx="3764">
                  <c:v>0.37629999999999802</c:v>
                </c:pt>
                <c:pt idx="3765">
                  <c:v>0.37639999999999801</c:v>
                </c:pt>
                <c:pt idx="3766">
                  <c:v>0.376499999999998</c:v>
                </c:pt>
                <c:pt idx="3767">
                  <c:v>0.37659999999999799</c:v>
                </c:pt>
                <c:pt idx="3768">
                  <c:v>0.37669999999999798</c:v>
                </c:pt>
                <c:pt idx="3769">
                  <c:v>0.37679999999999803</c:v>
                </c:pt>
                <c:pt idx="3770">
                  <c:v>0.37689999999999801</c:v>
                </c:pt>
                <c:pt idx="3771">
                  <c:v>0.376999999999998</c:v>
                </c:pt>
                <c:pt idx="3772">
                  <c:v>0.37709999999999799</c:v>
                </c:pt>
                <c:pt idx="3773">
                  <c:v>0.37719999999999798</c:v>
                </c:pt>
                <c:pt idx="3774">
                  <c:v>0.37729999999999803</c:v>
                </c:pt>
                <c:pt idx="3775">
                  <c:v>0.37739999999999801</c:v>
                </c:pt>
                <c:pt idx="3776">
                  <c:v>0.377499999999998</c:v>
                </c:pt>
                <c:pt idx="3777">
                  <c:v>0.37759999999999799</c:v>
                </c:pt>
                <c:pt idx="3778">
                  <c:v>0.37769999999999798</c:v>
                </c:pt>
                <c:pt idx="3779">
                  <c:v>0.37779999999999803</c:v>
                </c:pt>
                <c:pt idx="3780">
                  <c:v>0.37789999999999802</c:v>
                </c:pt>
                <c:pt idx="3781">
                  <c:v>0.377999999999998</c:v>
                </c:pt>
                <c:pt idx="3782">
                  <c:v>0.37809999999999799</c:v>
                </c:pt>
                <c:pt idx="3783">
                  <c:v>0.37819999999999798</c:v>
                </c:pt>
                <c:pt idx="3784">
                  <c:v>0.37829999999999803</c:v>
                </c:pt>
                <c:pt idx="3785">
                  <c:v>0.37839999999999802</c:v>
                </c:pt>
                <c:pt idx="3786">
                  <c:v>0.378499999999998</c:v>
                </c:pt>
                <c:pt idx="3787">
                  <c:v>0.37859999999999799</c:v>
                </c:pt>
                <c:pt idx="3788">
                  <c:v>0.37869999999999798</c:v>
                </c:pt>
                <c:pt idx="3789">
                  <c:v>0.37879999999999803</c:v>
                </c:pt>
                <c:pt idx="3790">
                  <c:v>0.37889999999999802</c:v>
                </c:pt>
                <c:pt idx="3791">
                  <c:v>0.37899999999999801</c:v>
                </c:pt>
                <c:pt idx="3792">
                  <c:v>0.37909999999999799</c:v>
                </c:pt>
                <c:pt idx="3793">
                  <c:v>0.37919999999999798</c:v>
                </c:pt>
                <c:pt idx="3794">
                  <c:v>0.37929999999999803</c:v>
                </c:pt>
                <c:pt idx="3795">
                  <c:v>0.37939999999999802</c:v>
                </c:pt>
                <c:pt idx="3796">
                  <c:v>0.37949999999999801</c:v>
                </c:pt>
                <c:pt idx="3797">
                  <c:v>0.37959999999999799</c:v>
                </c:pt>
                <c:pt idx="3798">
                  <c:v>0.37969999999999798</c:v>
                </c:pt>
                <c:pt idx="3799">
                  <c:v>0.37979999999999797</c:v>
                </c:pt>
                <c:pt idx="3800">
                  <c:v>0.37989999999999802</c:v>
                </c:pt>
                <c:pt idx="3801">
                  <c:v>0.37999999999999801</c:v>
                </c:pt>
                <c:pt idx="3802">
                  <c:v>0.380099999999998</c:v>
                </c:pt>
                <c:pt idx="3803">
                  <c:v>0.38019999999999798</c:v>
                </c:pt>
                <c:pt idx="3804">
                  <c:v>0.38029999999999797</c:v>
                </c:pt>
                <c:pt idx="3805">
                  <c:v>0.38039999999999802</c:v>
                </c:pt>
                <c:pt idx="3806">
                  <c:v>0.38049999999999801</c:v>
                </c:pt>
                <c:pt idx="3807">
                  <c:v>0.380599999999998</c:v>
                </c:pt>
                <c:pt idx="3808">
                  <c:v>0.38069999999999798</c:v>
                </c:pt>
                <c:pt idx="3809">
                  <c:v>0.38079999999999797</c:v>
                </c:pt>
                <c:pt idx="3810">
                  <c:v>0.38089999999999802</c:v>
                </c:pt>
                <c:pt idx="3811">
                  <c:v>0.38099999999999801</c:v>
                </c:pt>
                <c:pt idx="3812">
                  <c:v>0.381099999999998</c:v>
                </c:pt>
                <c:pt idx="3813">
                  <c:v>0.38119999999999798</c:v>
                </c:pt>
                <c:pt idx="3814">
                  <c:v>0.38129999999999797</c:v>
                </c:pt>
                <c:pt idx="3815">
                  <c:v>0.38139999999999802</c:v>
                </c:pt>
                <c:pt idx="3816">
                  <c:v>0.38149999999999801</c:v>
                </c:pt>
                <c:pt idx="3817">
                  <c:v>0.381599999999998</c:v>
                </c:pt>
                <c:pt idx="3818">
                  <c:v>0.38169999999999799</c:v>
                </c:pt>
                <c:pt idx="3819">
                  <c:v>0.38179999999999797</c:v>
                </c:pt>
                <c:pt idx="3820">
                  <c:v>0.38189999999999802</c:v>
                </c:pt>
                <c:pt idx="3821">
                  <c:v>0.38199999999999801</c:v>
                </c:pt>
                <c:pt idx="3822">
                  <c:v>0.382099999999998</c:v>
                </c:pt>
                <c:pt idx="3823">
                  <c:v>0.38219999999999799</c:v>
                </c:pt>
                <c:pt idx="3824">
                  <c:v>0.38229999999999797</c:v>
                </c:pt>
                <c:pt idx="3825">
                  <c:v>0.38239999999999802</c:v>
                </c:pt>
                <c:pt idx="3826">
                  <c:v>0.38249999999999801</c:v>
                </c:pt>
                <c:pt idx="3827">
                  <c:v>0.382599999999998</c:v>
                </c:pt>
                <c:pt idx="3828">
                  <c:v>0.38269999999999799</c:v>
                </c:pt>
                <c:pt idx="3829">
                  <c:v>0.38279999999999798</c:v>
                </c:pt>
                <c:pt idx="3830">
                  <c:v>0.38289999999999802</c:v>
                </c:pt>
                <c:pt idx="3831">
                  <c:v>0.38299999999999801</c:v>
                </c:pt>
                <c:pt idx="3832">
                  <c:v>0.383099999999998</c:v>
                </c:pt>
                <c:pt idx="3833">
                  <c:v>0.38319999999999799</c:v>
                </c:pt>
                <c:pt idx="3834">
                  <c:v>0.38329999999999798</c:v>
                </c:pt>
                <c:pt idx="3835">
                  <c:v>0.38339999999999802</c:v>
                </c:pt>
                <c:pt idx="3836">
                  <c:v>0.38349999999999801</c:v>
                </c:pt>
                <c:pt idx="3837">
                  <c:v>0.383599999999998</c:v>
                </c:pt>
                <c:pt idx="3838">
                  <c:v>0.38369999999999799</c:v>
                </c:pt>
                <c:pt idx="3839">
                  <c:v>0.38379999999999798</c:v>
                </c:pt>
                <c:pt idx="3840">
                  <c:v>0.38389999999999802</c:v>
                </c:pt>
                <c:pt idx="3841">
                  <c:v>0.38399999999999801</c:v>
                </c:pt>
                <c:pt idx="3842">
                  <c:v>0.384099999999998</c:v>
                </c:pt>
                <c:pt idx="3843">
                  <c:v>0.38419999999999799</c:v>
                </c:pt>
                <c:pt idx="3844">
                  <c:v>0.38429999999999798</c:v>
                </c:pt>
                <c:pt idx="3845">
                  <c:v>0.38439999999999802</c:v>
                </c:pt>
                <c:pt idx="3846">
                  <c:v>0.38449999999999801</c:v>
                </c:pt>
                <c:pt idx="3847">
                  <c:v>0.384599999999998</c:v>
                </c:pt>
                <c:pt idx="3848">
                  <c:v>0.38469999999999799</c:v>
                </c:pt>
                <c:pt idx="3849">
                  <c:v>0.38479999999999798</c:v>
                </c:pt>
                <c:pt idx="3850">
                  <c:v>0.38489999999999802</c:v>
                </c:pt>
                <c:pt idx="3851">
                  <c:v>0.38499999999999801</c:v>
                </c:pt>
                <c:pt idx="3852">
                  <c:v>0.385099999999998</c:v>
                </c:pt>
                <c:pt idx="3853">
                  <c:v>0.38519999999999799</c:v>
                </c:pt>
                <c:pt idx="3854">
                  <c:v>0.38529999999999798</c:v>
                </c:pt>
                <c:pt idx="3855">
                  <c:v>0.38539999999999802</c:v>
                </c:pt>
                <c:pt idx="3856">
                  <c:v>0.38549999999999801</c:v>
                </c:pt>
                <c:pt idx="3857">
                  <c:v>0.385599999999998</c:v>
                </c:pt>
                <c:pt idx="3858">
                  <c:v>0.38569999999999799</c:v>
                </c:pt>
                <c:pt idx="3859">
                  <c:v>0.38579999999999798</c:v>
                </c:pt>
                <c:pt idx="3860">
                  <c:v>0.38589999999999802</c:v>
                </c:pt>
                <c:pt idx="3861">
                  <c:v>0.38599999999999801</c:v>
                </c:pt>
                <c:pt idx="3862">
                  <c:v>0.386099999999998</c:v>
                </c:pt>
                <c:pt idx="3863">
                  <c:v>0.38619999999999799</c:v>
                </c:pt>
                <c:pt idx="3864">
                  <c:v>0.38629999999999798</c:v>
                </c:pt>
                <c:pt idx="3865">
                  <c:v>0.38639999999999802</c:v>
                </c:pt>
                <c:pt idx="3866">
                  <c:v>0.38649999999999801</c:v>
                </c:pt>
                <c:pt idx="3867">
                  <c:v>0.386599999999998</c:v>
                </c:pt>
                <c:pt idx="3868">
                  <c:v>0.38669999999999799</c:v>
                </c:pt>
                <c:pt idx="3869">
                  <c:v>0.38679999999999798</c:v>
                </c:pt>
                <c:pt idx="3870">
                  <c:v>0.38689999999999802</c:v>
                </c:pt>
                <c:pt idx="3871">
                  <c:v>0.38699999999999801</c:v>
                </c:pt>
                <c:pt idx="3872">
                  <c:v>0.387099999999998</c:v>
                </c:pt>
                <c:pt idx="3873">
                  <c:v>0.38719999999999799</c:v>
                </c:pt>
                <c:pt idx="3874">
                  <c:v>0.38729999999999798</c:v>
                </c:pt>
                <c:pt idx="3875">
                  <c:v>0.38739999999999802</c:v>
                </c:pt>
                <c:pt idx="3876">
                  <c:v>0.38749999999999801</c:v>
                </c:pt>
                <c:pt idx="3877">
                  <c:v>0.387599999999998</c:v>
                </c:pt>
                <c:pt idx="3878">
                  <c:v>0.38769999999999799</c:v>
                </c:pt>
                <c:pt idx="3879">
                  <c:v>0.38779999999999798</c:v>
                </c:pt>
                <c:pt idx="3880">
                  <c:v>0.38789999999999802</c:v>
                </c:pt>
                <c:pt idx="3881">
                  <c:v>0.38799999999999801</c:v>
                </c:pt>
                <c:pt idx="3882">
                  <c:v>0.388099999999998</c:v>
                </c:pt>
                <c:pt idx="3883">
                  <c:v>0.38819999999999799</c:v>
                </c:pt>
                <c:pt idx="3884">
                  <c:v>0.38829999999999798</c:v>
                </c:pt>
                <c:pt idx="3885">
                  <c:v>0.38839999999999802</c:v>
                </c:pt>
                <c:pt idx="3886">
                  <c:v>0.38849999999999801</c:v>
                </c:pt>
                <c:pt idx="3887">
                  <c:v>0.388599999999998</c:v>
                </c:pt>
                <c:pt idx="3888">
                  <c:v>0.38869999999999799</c:v>
                </c:pt>
                <c:pt idx="3889">
                  <c:v>0.38879999999999798</c:v>
                </c:pt>
                <c:pt idx="3890">
                  <c:v>0.38889999999999803</c:v>
                </c:pt>
                <c:pt idx="3891">
                  <c:v>0.38899999999999801</c:v>
                </c:pt>
                <c:pt idx="3892">
                  <c:v>0.389099999999998</c:v>
                </c:pt>
                <c:pt idx="3893">
                  <c:v>0.38919999999999799</c:v>
                </c:pt>
                <c:pt idx="3894">
                  <c:v>0.38929999999999798</c:v>
                </c:pt>
                <c:pt idx="3895">
                  <c:v>0.38939999999999803</c:v>
                </c:pt>
                <c:pt idx="3896">
                  <c:v>0.38949999999999801</c:v>
                </c:pt>
                <c:pt idx="3897">
                  <c:v>0.389599999999998</c:v>
                </c:pt>
                <c:pt idx="3898">
                  <c:v>0.38969999999999799</c:v>
                </c:pt>
                <c:pt idx="3899">
                  <c:v>0.38979999999999798</c:v>
                </c:pt>
                <c:pt idx="3900">
                  <c:v>0.38989999999999803</c:v>
                </c:pt>
                <c:pt idx="3901">
                  <c:v>0.38999999999999801</c:v>
                </c:pt>
                <c:pt idx="3902">
                  <c:v>0.390099999999998</c:v>
                </c:pt>
                <c:pt idx="3903">
                  <c:v>0.39019999999999799</c:v>
                </c:pt>
                <c:pt idx="3904">
                  <c:v>0.39029999999999798</c:v>
                </c:pt>
                <c:pt idx="3905">
                  <c:v>0.39039999999999803</c:v>
                </c:pt>
                <c:pt idx="3906">
                  <c:v>0.39049999999999802</c:v>
                </c:pt>
                <c:pt idx="3907">
                  <c:v>0.390599999999998</c:v>
                </c:pt>
                <c:pt idx="3908">
                  <c:v>0.39069999999999799</c:v>
                </c:pt>
                <c:pt idx="3909">
                  <c:v>0.39079999999999798</c:v>
                </c:pt>
                <c:pt idx="3910">
                  <c:v>0.39089999999999803</c:v>
                </c:pt>
                <c:pt idx="3911">
                  <c:v>0.39099999999999802</c:v>
                </c:pt>
                <c:pt idx="3912">
                  <c:v>0.391099999999998</c:v>
                </c:pt>
                <c:pt idx="3913">
                  <c:v>0.39119999999999799</c:v>
                </c:pt>
                <c:pt idx="3914">
                  <c:v>0.39129999999999798</c:v>
                </c:pt>
                <c:pt idx="3915">
                  <c:v>0.39139999999999803</c:v>
                </c:pt>
                <c:pt idx="3916">
                  <c:v>0.39149999999999802</c:v>
                </c:pt>
                <c:pt idx="3917">
                  <c:v>0.39159999999999801</c:v>
                </c:pt>
                <c:pt idx="3918">
                  <c:v>0.39169999999999799</c:v>
                </c:pt>
                <c:pt idx="3919">
                  <c:v>0.39179999999999798</c:v>
                </c:pt>
                <c:pt idx="3920">
                  <c:v>0.39189999999999803</c:v>
                </c:pt>
                <c:pt idx="3921">
                  <c:v>0.39199999999999802</c:v>
                </c:pt>
                <c:pt idx="3922">
                  <c:v>0.39209999999999801</c:v>
                </c:pt>
                <c:pt idx="3923">
                  <c:v>0.39219999999999799</c:v>
                </c:pt>
                <c:pt idx="3924">
                  <c:v>0.39229999999999798</c:v>
                </c:pt>
                <c:pt idx="3925">
                  <c:v>0.39239999999999797</c:v>
                </c:pt>
                <c:pt idx="3926">
                  <c:v>0.39249999999999802</c:v>
                </c:pt>
                <c:pt idx="3927">
                  <c:v>0.39259999999999801</c:v>
                </c:pt>
                <c:pt idx="3928">
                  <c:v>0.392699999999998</c:v>
                </c:pt>
                <c:pt idx="3929">
                  <c:v>0.39279999999999798</c:v>
                </c:pt>
                <c:pt idx="3930">
                  <c:v>0.39289999999999797</c:v>
                </c:pt>
                <c:pt idx="3931">
                  <c:v>0.39299999999999802</c:v>
                </c:pt>
                <c:pt idx="3932">
                  <c:v>0.39309999999999801</c:v>
                </c:pt>
                <c:pt idx="3933">
                  <c:v>0.393199999999998</c:v>
                </c:pt>
                <c:pt idx="3934">
                  <c:v>0.39329999999999798</c:v>
                </c:pt>
                <c:pt idx="3935">
                  <c:v>0.39339999999999797</c:v>
                </c:pt>
                <c:pt idx="3936">
                  <c:v>0.39349999999999802</c:v>
                </c:pt>
                <c:pt idx="3937">
                  <c:v>0.39359999999999801</c:v>
                </c:pt>
                <c:pt idx="3938">
                  <c:v>0.393699999999998</c:v>
                </c:pt>
                <c:pt idx="3939">
                  <c:v>0.39379999999999798</c:v>
                </c:pt>
                <c:pt idx="3940">
                  <c:v>0.39389999999999797</c:v>
                </c:pt>
                <c:pt idx="3941">
                  <c:v>0.39399999999999802</c:v>
                </c:pt>
                <c:pt idx="3942">
                  <c:v>0.39409999999999801</c:v>
                </c:pt>
                <c:pt idx="3943">
                  <c:v>0.394199999999998</c:v>
                </c:pt>
                <c:pt idx="3944">
                  <c:v>0.39429999999999799</c:v>
                </c:pt>
                <c:pt idx="3945">
                  <c:v>0.39439999999999797</c:v>
                </c:pt>
                <c:pt idx="3946">
                  <c:v>0.39449999999999802</c:v>
                </c:pt>
                <c:pt idx="3947">
                  <c:v>0.39459999999999801</c:v>
                </c:pt>
                <c:pt idx="3948">
                  <c:v>0.394699999999998</c:v>
                </c:pt>
                <c:pt idx="3949">
                  <c:v>0.39479999999999799</c:v>
                </c:pt>
                <c:pt idx="3950">
                  <c:v>0.39489999999999797</c:v>
                </c:pt>
                <c:pt idx="3951">
                  <c:v>0.39499999999999802</c:v>
                </c:pt>
                <c:pt idx="3952">
                  <c:v>0.39509999999999801</c:v>
                </c:pt>
                <c:pt idx="3953">
                  <c:v>0.395199999999998</c:v>
                </c:pt>
                <c:pt idx="3954">
                  <c:v>0.39529999999999799</c:v>
                </c:pt>
                <c:pt idx="3955">
                  <c:v>0.39539999999999798</c:v>
                </c:pt>
                <c:pt idx="3956">
                  <c:v>0.39549999999999802</c:v>
                </c:pt>
                <c:pt idx="3957">
                  <c:v>0.39559999999999801</c:v>
                </c:pt>
                <c:pt idx="3958">
                  <c:v>0.395699999999998</c:v>
                </c:pt>
                <c:pt idx="3959">
                  <c:v>0.39579999999999799</c:v>
                </c:pt>
                <c:pt idx="3960">
                  <c:v>0.39589999999999798</c:v>
                </c:pt>
                <c:pt idx="3961">
                  <c:v>0.39599999999999802</c:v>
                </c:pt>
                <c:pt idx="3962">
                  <c:v>0.39609999999999801</c:v>
                </c:pt>
                <c:pt idx="3963">
                  <c:v>0.396199999999998</c:v>
                </c:pt>
                <c:pt idx="3964">
                  <c:v>0.39629999999999799</c:v>
                </c:pt>
                <c:pt idx="3965">
                  <c:v>0.39639999999999798</c:v>
                </c:pt>
                <c:pt idx="3966">
                  <c:v>0.39649999999999802</c:v>
                </c:pt>
                <c:pt idx="3967">
                  <c:v>0.39659999999999801</c:v>
                </c:pt>
                <c:pt idx="3968">
                  <c:v>0.396699999999998</c:v>
                </c:pt>
                <c:pt idx="3969">
                  <c:v>0.39679999999999799</c:v>
                </c:pt>
                <c:pt idx="3970">
                  <c:v>0.39689999999999798</c:v>
                </c:pt>
                <c:pt idx="3971">
                  <c:v>0.39699999999999802</c:v>
                </c:pt>
                <c:pt idx="3972">
                  <c:v>0.39709999999999801</c:v>
                </c:pt>
                <c:pt idx="3973">
                  <c:v>0.397199999999998</c:v>
                </c:pt>
                <c:pt idx="3974">
                  <c:v>0.39729999999999799</c:v>
                </c:pt>
                <c:pt idx="3975">
                  <c:v>0.39739999999999798</c:v>
                </c:pt>
                <c:pt idx="3976">
                  <c:v>0.39749999999999802</c:v>
                </c:pt>
                <c:pt idx="3977">
                  <c:v>0.39759999999999801</c:v>
                </c:pt>
                <c:pt idx="3978">
                  <c:v>0.397699999999998</c:v>
                </c:pt>
                <c:pt idx="3979">
                  <c:v>0.39779999999999799</c:v>
                </c:pt>
                <c:pt idx="3980">
                  <c:v>0.39789999999999798</c:v>
                </c:pt>
                <c:pt idx="3981">
                  <c:v>0.39799999999999802</c:v>
                </c:pt>
                <c:pt idx="3982">
                  <c:v>0.39809999999999801</c:v>
                </c:pt>
                <c:pt idx="3983">
                  <c:v>0.398199999999998</c:v>
                </c:pt>
                <c:pt idx="3984">
                  <c:v>0.39829999999999799</c:v>
                </c:pt>
                <c:pt idx="3985">
                  <c:v>0.39839999999999798</c:v>
                </c:pt>
                <c:pt idx="3986">
                  <c:v>0.39849999999999802</c:v>
                </c:pt>
                <c:pt idx="3987">
                  <c:v>0.39859999999999801</c:v>
                </c:pt>
                <c:pt idx="3988">
                  <c:v>0.398699999999998</c:v>
                </c:pt>
                <c:pt idx="3989">
                  <c:v>0.39879999999999799</c:v>
                </c:pt>
                <c:pt idx="3990">
                  <c:v>0.39889999999999798</c:v>
                </c:pt>
                <c:pt idx="3991">
                  <c:v>0.39899999999999802</c:v>
                </c:pt>
                <c:pt idx="3992">
                  <c:v>0.39909999999999801</c:v>
                </c:pt>
                <c:pt idx="3993">
                  <c:v>0.399199999999998</c:v>
                </c:pt>
                <c:pt idx="3994">
                  <c:v>0.39929999999999799</c:v>
                </c:pt>
                <c:pt idx="3995">
                  <c:v>0.39939999999999798</c:v>
                </c:pt>
                <c:pt idx="3996">
                  <c:v>0.39949999999999802</c:v>
                </c:pt>
                <c:pt idx="3997">
                  <c:v>0.39959999999999801</c:v>
                </c:pt>
                <c:pt idx="3998">
                  <c:v>0.399699999999998</c:v>
                </c:pt>
                <c:pt idx="3999">
                  <c:v>0.39979999999999799</c:v>
                </c:pt>
                <c:pt idx="4000">
                  <c:v>0.39989999999999798</c:v>
                </c:pt>
                <c:pt idx="4001">
                  <c:v>0.39999999999999802</c:v>
                </c:pt>
                <c:pt idx="4002">
                  <c:v>0.40009999999999801</c:v>
                </c:pt>
                <c:pt idx="4003">
                  <c:v>0.400199999999998</c:v>
                </c:pt>
                <c:pt idx="4004">
                  <c:v>0.40029999999999799</c:v>
                </c:pt>
                <c:pt idx="4005">
                  <c:v>0.40039999999999798</c:v>
                </c:pt>
                <c:pt idx="4006">
                  <c:v>0.40049999999999802</c:v>
                </c:pt>
                <c:pt idx="4007">
                  <c:v>0.40059999999999801</c:v>
                </c:pt>
                <c:pt idx="4008">
                  <c:v>0.400699999999998</c:v>
                </c:pt>
                <c:pt idx="4009">
                  <c:v>0.40079999999999799</c:v>
                </c:pt>
                <c:pt idx="4010">
                  <c:v>0.40089999999999798</c:v>
                </c:pt>
                <c:pt idx="4011">
                  <c:v>0.40099999999999802</c:v>
                </c:pt>
                <c:pt idx="4012">
                  <c:v>0.40109999999999801</c:v>
                </c:pt>
                <c:pt idx="4013">
                  <c:v>0.401199999999998</c:v>
                </c:pt>
                <c:pt idx="4014">
                  <c:v>0.40129999999999799</c:v>
                </c:pt>
                <c:pt idx="4015">
                  <c:v>0.40139999999999798</c:v>
                </c:pt>
                <c:pt idx="4016">
                  <c:v>0.40149999999999803</c:v>
                </c:pt>
                <c:pt idx="4017">
                  <c:v>0.40159999999999801</c:v>
                </c:pt>
                <c:pt idx="4018">
                  <c:v>0.401699999999998</c:v>
                </c:pt>
                <c:pt idx="4019">
                  <c:v>0.40179999999999799</c:v>
                </c:pt>
                <c:pt idx="4020">
                  <c:v>0.40189999999999798</c:v>
                </c:pt>
                <c:pt idx="4021">
                  <c:v>0.40199999999999803</c:v>
                </c:pt>
                <c:pt idx="4022">
                  <c:v>0.40209999999999801</c:v>
                </c:pt>
                <c:pt idx="4023">
                  <c:v>0.402199999999998</c:v>
                </c:pt>
                <c:pt idx="4024">
                  <c:v>0.40229999999999799</c:v>
                </c:pt>
                <c:pt idx="4025">
                  <c:v>0.40239999999999798</c:v>
                </c:pt>
                <c:pt idx="4026">
                  <c:v>0.40249999999999803</c:v>
                </c:pt>
                <c:pt idx="4027">
                  <c:v>0.40259999999999802</c:v>
                </c:pt>
                <c:pt idx="4028">
                  <c:v>0.402699999999998</c:v>
                </c:pt>
                <c:pt idx="4029">
                  <c:v>0.40279999999999799</c:v>
                </c:pt>
                <c:pt idx="4030">
                  <c:v>0.40289999999999798</c:v>
                </c:pt>
                <c:pt idx="4031">
                  <c:v>0.40299999999999803</c:v>
                </c:pt>
                <c:pt idx="4032">
                  <c:v>0.40309999999999802</c:v>
                </c:pt>
                <c:pt idx="4033">
                  <c:v>0.403199999999998</c:v>
                </c:pt>
                <c:pt idx="4034">
                  <c:v>0.40329999999999799</c:v>
                </c:pt>
                <c:pt idx="4035">
                  <c:v>0.40339999999999798</c:v>
                </c:pt>
                <c:pt idx="4036">
                  <c:v>0.40349999999999803</c:v>
                </c:pt>
                <c:pt idx="4037">
                  <c:v>0.40359999999999802</c:v>
                </c:pt>
                <c:pt idx="4038">
                  <c:v>0.403699999999998</c:v>
                </c:pt>
                <c:pt idx="4039">
                  <c:v>0.40379999999999799</c:v>
                </c:pt>
                <c:pt idx="4040">
                  <c:v>0.40389999999999798</c:v>
                </c:pt>
                <c:pt idx="4041">
                  <c:v>0.40399999999999803</c:v>
                </c:pt>
                <c:pt idx="4042">
                  <c:v>0.40409999999999802</c:v>
                </c:pt>
                <c:pt idx="4043">
                  <c:v>0.40419999999999801</c:v>
                </c:pt>
                <c:pt idx="4044">
                  <c:v>0.40429999999999799</c:v>
                </c:pt>
                <c:pt idx="4045">
                  <c:v>0.40439999999999798</c:v>
                </c:pt>
                <c:pt idx="4046">
                  <c:v>0.40449999999999797</c:v>
                </c:pt>
                <c:pt idx="4047">
                  <c:v>0.40459999999999802</c:v>
                </c:pt>
                <c:pt idx="4048">
                  <c:v>0.40469999999999801</c:v>
                </c:pt>
                <c:pt idx="4049">
                  <c:v>0.40479999999999799</c:v>
                </c:pt>
                <c:pt idx="4050">
                  <c:v>0.40489999999999798</c:v>
                </c:pt>
                <c:pt idx="4051">
                  <c:v>0.40499999999999797</c:v>
                </c:pt>
                <c:pt idx="4052">
                  <c:v>0.40509999999999802</c:v>
                </c:pt>
                <c:pt idx="4053">
                  <c:v>0.40519999999999801</c:v>
                </c:pt>
                <c:pt idx="4054">
                  <c:v>0.405299999999998</c:v>
                </c:pt>
                <c:pt idx="4055">
                  <c:v>0.40539999999999798</c:v>
                </c:pt>
                <c:pt idx="4056">
                  <c:v>0.40549999999999797</c:v>
                </c:pt>
                <c:pt idx="4057">
                  <c:v>0.40559999999999802</c:v>
                </c:pt>
                <c:pt idx="4058">
                  <c:v>0.40569999999999801</c:v>
                </c:pt>
                <c:pt idx="4059">
                  <c:v>0.405799999999998</c:v>
                </c:pt>
                <c:pt idx="4060">
                  <c:v>0.40589999999999798</c:v>
                </c:pt>
                <c:pt idx="4061">
                  <c:v>0.40599999999999797</c:v>
                </c:pt>
                <c:pt idx="4062">
                  <c:v>0.40609999999999802</c:v>
                </c:pt>
                <c:pt idx="4063">
                  <c:v>0.40619999999999801</c:v>
                </c:pt>
                <c:pt idx="4064">
                  <c:v>0.406299999999998</c:v>
                </c:pt>
                <c:pt idx="4065">
                  <c:v>0.40639999999999799</c:v>
                </c:pt>
                <c:pt idx="4066">
                  <c:v>0.40649999999999797</c:v>
                </c:pt>
                <c:pt idx="4067">
                  <c:v>0.40659999999999802</c:v>
                </c:pt>
                <c:pt idx="4068">
                  <c:v>0.40669999999999801</c:v>
                </c:pt>
                <c:pt idx="4069">
                  <c:v>0.406799999999998</c:v>
                </c:pt>
                <c:pt idx="4070">
                  <c:v>0.40689999999999799</c:v>
                </c:pt>
                <c:pt idx="4071">
                  <c:v>0.40699999999999797</c:v>
                </c:pt>
                <c:pt idx="4072">
                  <c:v>0.40709999999999802</c:v>
                </c:pt>
                <c:pt idx="4073">
                  <c:v>0.40719999999999801</c:v>
                </c:pt>
                <c:pt idx="4074">
                  <c:v>0.407299999999998</c:v>
                </c:pt>
                <c:pt idx="4075">
                  <c:v>0.40739999999999799</c:v>
                </c:pt>
                <c:pt idx="4076">
                  <c:v>0.40749999999999797</c:v>
                </c:pt>
                <c:pt idx="4077">
                  <c:v>0.40759999999999802</c:v>
                </c:pt>
                <c:pt idx="4078">
                  <c:v>0.40769999999999801</c:v>
                </c:pt>
                <c:pt idx="4079">
                  <c:v>0.407799999999998</c:v>
                </c:pt>
                <c:pt idx="4080">
                  <c:v>0.40789999999999799</c:v>
                </c:pt>
                <c:pt idx="4081">
                  <c:v>0.40799999999999798</c:v>
                </c:pt>
                <c:pt idx="4082">
                  <c:v>0.40809999999999802</c:v>
                </c:pt>
                <c:pt idx="4083">
                  <c:v>0.40819999999999801</c:v>
                </c:pt>
                <c:pt idx="4084">
                  <c:v>0.408299999999998</c:v>
                </c:pt>
                <c:pt idx="4085">
                  <c:v>0.40839999999999799</c:v>
                </c:pt>
                <c:pt idx="4086">
                  <c:v>0.40849999999999798</c:v>
                </c:pt>
                <c:pt idx="4087">
                  <c:v>0.40859999999999802</c:v>
                </c:pt>
                <c:pt idx="4088">
                  <c:v>0.40869999999999801</c:v>
                </c:pt>
                <c:pt idx="4089">
                  <c:v>0.408799999999998</c:v>
                </c:pt>
                <c:pt idx="4090">
                  <c:v>0.40889999999999799</c:v>
                </c:pt>
                <c:pt idx="4091">
                  <c:v>0.40899999999999798</c:v>
                </c:pt>
                <c:pt idx="4092">
                  <c:v>0.40909999999999802</c:v>
                </c:pt>
                <c:pt idx="4093">
                  <c:v>0.40919999999999801</c:v>
                </c:pt>
                <c:pt idx="4094">
                  <c:v>0.409299999999998</c:v>
                </c:pt>
                <c:pt idx="4095">
                  <c:v>0.40939999999999799</c:v>
                </c:pt>
                <c:pt idx="4096">
                  <c:v>0.40949999999999798</c:v>
                </c:pt>
                <c:pt idx="4097">
                  <c:v>0.40959999999999802</c:v>
                </c:pt>
                <c:pt idx="4098">
                  <c:v>0.40969999999999801</c:v>
                </c:pt>
                <c:pt idx="4099">
                  <c:v>0.409799999999998</c:v>
                </c:pt>
                <c:pt idx="4100">
                  <c:v>0.40989999999999799</c:v>
                </c:pt>
                <c:pt idx="4101">
                  <c:v>0.40999999999999798</c:v>
                </c:pt>
                <c:pt idx="4102">
                  <c:v>0.41009999999999802</c:v>
                </c:pt>
                <c:pt idx="4103">
                  <c:v>0.41019999999999801</c:v>
                </c:pt>
                <c:pt idx="4104">
                  <c:v>0.410299999999998</c:v>
                </c:pt>
                <c:pt idx="4105">
                  <c:v>0.41039999999999799</c:v>
                </c:pt>
                <c:pt idx="4106">
                  <c:v>0.41049999999999798</c:v>
                </c:pt>
                <c:pt idx="4107">
                  <c:v>0.41059999999999802</c:v>
                </c:pt>
                <c:pt idx="4108">
                  <c:v>0.41069999999999801</c:v>
                </c:pt>
                <c:pt idx="4109">
                  <c:v>0.410799999999998</c:v>
                </c:pt>
                <c:pt idx="4110">
                  <c:v>0.41089999999999799</c:v>
                </c:pt>
                <c:pt idx="4111">
                  <c:v>0.41099999999999798</c:v>
                </c:pt>
                <c:pt idx="4112">
                  <c:v>0.41109999999999802</c:v>
                </c:pt>
                <c:pt idx="4113">
                  <c:v>0.41119999999999801</c:v>
                </c:pt>
                <c:pt idx="4114">
                  <c:v>0.411299999999998</c:v>
                </c:pt>
                <c:pt idx="4115">
                  <c:v>0.41139999999999799</c:v>
                </c:pt>
                <c:pt idx="4116">
                  <c:v>0.41149999999999798</c:v>
                </c:pt>
                <c:pt idx="4117">
                  <c:v>0.41159999999999802</c:v>
                </c:pt>
                <c:pt idx="4118">
                  <c:v>0.41169999999999801</c:v>
                </c:pt>
                <c:pt idx="4119">
                  <c:v>0.411799999999998</c:v>
                </c:pt>
                <c:pt idx="4120">
                  <c:v>0.41189999999999799</c:v>
                </c:pt>
                <c:pt idx="4121">
                  <c:v>0.41199999999999798</c:v>
                </c:pt>
                <c:pt idx="4122">
                  <c:v>0.41209999999999802</c:v>
                </c:pt>
                <c:pt idx="4123">
                  <c:v>0.41219999999999801</c:v>
                </c:pt>
                <c:pt idx="4124">
                  <c:v>0.412299999999998</c:v>
                </c:pt>
                <c:pt idx="4125">
                  <c:v>0.41239999999999799</c:v>
                </c:pt>
                <c:pt idx="4126">
                  <c:v>0.41249999999999798</c:v>
                </c:pt>
                <c:pt idx="4127">
                  <c:v>0.41259999999999802</c:v>
                </c:pt>
                <c:pt idx="4128">
                  <c:v>0.41269999999999801</c:v>
                </c:pt>
                <c:pt idx="4129">
                  <c:v>0.412799999999998</c:v>
                </c:pt>
                <c:pt idx="4130">
                  <c:v>0.41289999999999799</c:v>
                </c:pt>
                <c:pt idx="4131">
                  <c:v>0.41299999999999798</c:v>
                </c:pt>
                <c:pt idx="4132">
                  <c:v>0.41309999999999802</c:v>
                </c:pt>
                <c:pt idx="4133">
                  <c:v>0.41319999999999801</c:v>
                </c:pt>
                <c:pt idx="4134">
                  <c:v>0.413299999999998</c:v>
                </c:pt>
                <c:pt idx="4135">
                  <c:v>0.41339999999999799</c:v>
                </c:pt>
                <c:pt idx="4136">
                  <c:v>0.41349999999999798</c:v>
                </c:pt>
                <c:pt idx="4137">
                  <c:v>0.41359999999999802</c:v>
                </c:pt>
                <c:pt idx="4138">
                  <c:v>0.41369999999999801</c:v>
                </c:pt>
                <c:pt idx="4139">
                  <c:v>0.413799999999998</c:v>
                </c:pt>
                <c:pt idx="4140">
                  <c:v>0.41389999999999799</c:v>
                </c:pt>
                <c:pt idx="4141">
                  <c:v>0.41399999999999798</c:v>
                </c:pt>
                <c:pt idx="4142">
                  <c:v>0.41409999999999803</c:v>
                </c:pt>
                <c:pt idx="4143">
                  <c:v>0.41419999999999801</c:v>
                </c:pt>
                <c:pt idx="4144">
                  <c:v>0.414299999999998</c:v>
                </c:pt>
                <c:pt idx="4145">
                  <c:v>0.41439999999999799</c:v>
                </c:pt>
                <c:pt idx="4146">
                  <c:v>0.41449999999999798</c:v>
                </c:pt>
                <c:pt idx="4147">
                  <c:v>0.41459999999999803</c:v>
                </c:pt>
                <c:pt idx="4148">
                  <c:v>0.41469999999999801</c:v>
                </c:pt>
                <c:pt idx="4149">
                  <c:v>0.414799999999998</c:v>
                </c:pt>
                <c:pt idx="4150">
                  <c:v>0.41489999999999799</c:v>
                </c:pt>
                <c:pt idx="4151">
                  <c:v>0.41499999999999798</c:v>
                </c:pt>
                <c:pt idx="4152">
                  <c:v>0.41509999999999803</c:v>
                </c:pt>
                <c:pt idx="4153">
                  <c:v>0.41519999999999802</c:v>
                </c:pt>
                <c:pt idx="4154">
                  <c:v>0.415299999999998</c:v>
                </c:pt>
                <c:pt idx="4155">
                  <c:v>0.41539999999999799</c:v>
                </c:pt>
                <c:pt idx="4156">
                  <c:v>0.41549999999999798</c:v>
                </c:pt>
                <c:pt idx="4157">
                  <c:v>0.41559999999999803</c:v>
                </c:pt>
                <c:pt idx="4158">
                  <c:v>0.41569999999999802</c:v>
                </c:pt>
                <c:pt idx="4159">
                  <c:v>0.415799999999998</c:v>
                </c:pt>
                <c:pt idx="4160">
                  <c:v>0.41589999999999799</c:v>
                </c:pt>
                <c:pt idx="4161">
                  <c:v>0.41599999999999798</c:v>
                </c:pt>
                <c:pt idx="4162">
                  <c:v>0.41609999999999803</c:v>
                </c:pt>
                <c:pt idx="4163">
                  <c:v>0.41619999999999802</c:v>
                </c:pt>
                <c:pt idx="4164">
                  <c:v>0.416299999999998</c:v>
                </c:pt>
                <c:pt idx="4165">
                  <c:v>0.41639999999999799</c:v>
                </c:pt>
                <c:pt idx="4166">
                  <c:v>0.41649999999999798</c:v>
                </c:pt>
                <c:pt idx="4167">
                  <c:v>0.41659999999999803</c:v>
                </c:pt>
                <c:pt idx="4168">
                  <c:v>0.41669999999999802</c:v>
                </c:pt>
                <c:pt idx="4169">
                  <c:v>0.41679999999999801</c:v>
                </c:pt>
                <c:pt idx="4170">
                  <c:v>0.41689999999999799</c:v>
                </c:pt>
                <c:pt idx="4171">
                  <c:v>0.41699999999999798</c:v>
                </c:pt>
                <c:pt idx="4172">
                  <c:v>0.41709999999999797</c:v>
                </c:pt>
                <c:pt idx="4173">
                  <c:v>0.41719999999999802</c:v>
                </c:pt>
                <c:pt idx="4174">
                  <c:v>0.41729999999999801</c:v>
                </c:pt>
                <c:pt idx="4175">
                  <c:v>0.41739999999999799</c:v>
                </c:pt>
                <c:pt idx="4176">
                  <c:v>0.41749999999999798</c:v>
                </c:pt>
                <c:pt idx="4177">
                  <c:v>0.41759999999999797</c:v>
                </c:pt>
                <c:pt idx="4178">
                  <c:v>0.41769999999999802</c:v>
                </c:pt>
                <c:pt idx="4179">
                  <c:v>0.41779999999999801</c:v>
                </c:pt>
                <c:pt idx="4180">
                  <c:v>0.417899999999998</c:v>
                </c:pt>
                <c:pt idx="4181">
                  <c:v>0.41799999999999798</c:v>
                </c:pt>
                <c:pt idx="4182">
                  <c:v>0.41809999999999797</c:v>
                </c:pt>
                <c:pt idx="4183">
                  <c:v>0.41819999999999802</c:v>
                </c:pt>
                <c:pt idx="4184">
                  <c:v>0.41829999999999801</c:v>
                </c:pt>
                <c:pt idx="4185">
                  <c:v>0.418399999999998</c:v>
                </c:pt>
                <c:pt idx="4186">
                  <c:v>0.41849999999999798</c:v>
                </c:pt>
                <c:pt idx="4187">
                  <c:v>0.41859999999999797</c:v>
                </c:pt>
                <c:pt idx="4188">
                  <c:v>0.41869999999999802</c:v>
                </c:pt>
                <c:pt idx="4189">
                  <c:v>0.41879999999999801</c:v>
                </c:pt>
                <c:pt idx="4190">
                  <c:v>0.418899999999998</c:v>
                </c:pt>
                <c:pt idx="4191">
                  <c:v>0.41899999999999799</c:v>
                </c:pt>
                <c:pt idx="4192">
                  <c:v>0.41909999999999797</c:v>
                </c:pt>
                <c:pt idx="4193">
                  <c:v>0.41919999999999802</c:v>
                </c:pt>
                <c:pt idx="4194">
                  <c:v>0.41929999999999801</c:v>
                </c:pt>
                <c:pt idx="4195">
                  <c:v>0.419399999999998</c:v>
                </c:pt>
                <c:pt idx="4196">
                  <c:v>0.41949999999999799</c:v>
                </c:pt>
                <c:pt idx="4197">
                  <c:v>0.41959999999999797</c:v>
                </c:pt>
                <c:pt idx="4198">
                  <c:v>0.41969999999999802</c:v>
                </c:pt>
                <c:pt idx="4199">
                  <c:v>0.41979999999999801</c:v>
                </c:pt>
                <c:pt idx="4200">
                  <c:v>0.419899999999997</c:v>
                </c:pt>
                <c:pt idx="4201">
                  <c:v>0.41999999999999799</c:v>
                </c:pt>
                <c:pt idx="4202">
                  <c:v>0.42009999999999798</c:v>
                </c:pt>
                <c:pt idx="4203">
                  <c:v>0.42019999999999802</c:v>
                </c:pt>
                <c:pt idx="4204">
                  <c:v>0.42029999999999801</c:v>
                </c:pt>
                <c:pt idx="4205">
                  <c:v>0.420399999999997</c:v>
                </c:pt>
                <c:pt idx="4206">
                  <c:v>0.42049999999999799</c:v>
                </c:pt>
                <c:pt idx="4207">
                  <c:v>0.42059999999999798</c:v>
                </c:pt>
                <c:pt idx="4208">
                  <c:v>0.42069999999999802</c:v>
                </c:pt>
                <c:pt idx="4209">
                  <c:v>0.42079999999999801</c:v>
                </c:pt>
                <c:pt idx="4210">
                  <c:v>0.420899999999997</c:v>
                </c:pt>
                <c:pt idx="4211">
                  <c:v>0.42099999999999799</c:v>
                </c:pt>
                <c:pt idx="4212">
                  <c:v>0.42109999999999798</c:v>
                </c:pt>
                <c:pt idx="4213">
                  <c:v>0.42119999999999802</c:v>
                </c:pt>
                <c:pt idx="4214">
                  <c:v>0.42129999999999801</c:v>
                </c:pt>
                <c:pt idx="4215">
                  <c:v>0.421399999999998</c:v>
                </c:pt>
                <c:pt idx="4216">
                  <c:v>0.42149999999999799</c:v>
                </c:pt>
                <c:pt idx="4217">
                  <c:v>0.42159999999999798</c:v>
                </c:pt>
                <c:pt idx="4218">
                  <c:v>0.42169999999999802</c:v>
                </c:pt>
                <c:pt idx="4219">
                  <c:v>0.42179999999999801</c:v>
                </c:pt>
                <c:pt idx="4220">
                  <c:v>0.421899999999998</c:v>
                </c:pt>
                <c:pt idx="4221">
                  <c:v>0.42199999999999699</c:v>
                </c:pt>
                <c:pt idx="4222">
                  <c:v>0.42209999999999798</c:v>
                </c:pt>
                <c:pt idx="4223">
                  <c:v>0.42219999999999802</c:v>
                </c:pt>
                <c:pt idx="4224">
                  <c:v>0.42229999999999801</c:v>
                </c:pt>
                <c:pt idx="4225">
                  <c:v>0.422399999999998</c:v>
                </c:pt>
                <c:pt idx="4226">
                  <c:v>0.42249999999999699</c:v>
                </c:pt>
                <c:pt idx="4227">
                  <c:v>0.42259999999999798</c:v>
                </c:pt>
                <c:pt idx="4228">
                  <c:v>0.42269999999999802</c:v>
                </c:pt>
                <c:pt idx="4229">
                  <c:v>0.42279999999999801</c:v>
                </c:pt>
                <c:pt idx="4230">
                  <c:v>0.422899999999998</c:v>
                </c:pt>
                <c:pt idx="4231">
                  <c:v>0.42299999999999699</c:v>
                </c:pt>
                <c:pt idx="4232">
                  <c:v>0.42309999999999698</c:v>
                </c:pt>
                <c:pt idx="4233">
                  <c:v>0.42319999999999802</c:v>
                </c:pt>
                <c:pt idx="4234">
                  <c:v>0.42329999999999801</c:v>
                </c:pt>
                <c:pt idx="4235">
                  <c:v>0.423399999999998</c:v>
                </c:pt>
                <c:pt idx="4236">
                  <c:v>0.42349999999999699</c:v>
                </c:pt>
                <c:pt idx="4237">
                  <c:v>0.42359999999999698</c:v>
                </c:pt>
                <c:pt idx="4238">
                  <c:v>0.42369999999999802</c:v>
                </c:pt>
                <c:pt idx="4239">
                  <c:v>0.42379999999999801</c:v>
                </c:pt>
                <c:pt idx="4240">
                  <c:v>0.423899999999998</c:v>
                </c:pt>
                <c:pt idx="4241">
                  <c:v>0.42399999999999699</c:v>
                </c:pt>
                <c:pt idx="4242">
                  <c:v>0.42409999999999698</c:v>
                </c:pt>
                <c:pt idx="4243">
                  <c:v>0.42419999999999802</c:v>
                </c:pt>
                <c:pt idx="4244">
                  <c:v>0.42429999999999801</c:v>
                </c:pt>
                <c:pt idx="4245">
                  <c:v>0.424399999999998</c:v>
                </c:pt>
                <c:pt idx="4246">
                  <c:v>0.42449999999999699</c:v>
                </c:pt>
                <c:pt idx="4247">
                  <c:v>0.42459999999999698</c:v>
                </c:pt>
                <c:pt idx="4248">
                  <c:v>0.42469999999999802</c:v>
                </c:pt>
                <c:pt idx="4249">
                  <c:v>0.42479999999999801</c:v>
                </c:pt>
                <c:pt idx="4250">
                  <c:v>0.424899999999998</c:v>
                </c:pt>
                <c:pt idx="4251">
                  <c:v>0.42499999999999699</c:v>
                </c:pt>
                <c:pt idx="4252">
                  <c:v>0.42509999999999698</c:v>
                </c:pt>
                <c:pt idx="4253">
                  <c:v>0.42519999999999702</c:v>
                </c:pt>
                <c:pt idx="4254">
                  <c:v>0.42529999999999801</c:v>
                </c:pt>
                <c:pt idx="4255">
                  <c:v>0.425399999999998</c:v>
                </c:pt>
                <c:pt idx="4256">
                  <c:v>0.42549999999999699</c:v>
                </c:pt>
                <c:pt idx="4257">
                  <c:v>0.42559999999999698</c:v>
                </c:pt>
                <c:pt idx="4258">
                  <c:v>0.42569999999999703</c:v>
                </c:pt>
                <c:pt idx="4259">
                  <c:v>0.42579999999999801</c:v>
                </c:pt>
                <c:pt idx="4260">
                  <c:v>0.425899999999998</c:v>
                </c:pt>
                <c:pt idx="4261">
                  <c:v>0.42599999999999699</c:v>
                </c:pt>
                <c:pt idx="4262">
                  <c:v>0.42609999999999698</c:v>
                </c:pt>
                <c:pt idx="4263">
                  <c:v>0.42619999999999703</c:v>
                </c:pt>
                <c:pt idx="4264">
                  <c:v>0.42629999999999701</c:v>
                </c:pt>
                <c:pt idx="4265">
                  <c:v>0.426399999999998</c:v>
                </c:pt>
                <c:pt idx="4266">
                  <c:v>0.42649999999999699</c:v>
                </c:pt>
                <c:pt idx="4267">
                  <c:v>0.42659999999999698</c:v>
                </c:pt>
                <c:pt idx="4268">
                  <c:v>0.42669999999999703</c:v>
                </c:pt>
                <c:pt idx="4269">
                  <c:v>0.42679999999999702</c:v>
                </c:pt>
                <c:pt idx="4270">
                  <c:v>0.426899999999998</c:v>
                </c:pt>
                <c:pt idx="4271">
                  <c:v>0.42699999999999699</c:v>
                </c:pt>
                <c:pt idx="4272">
                  <c:v>0.42709999999999698</c:v>
                </c:pt>
                <c:pt idx="4273">
                  <c:v>0.42719999999999703</c:v>
                </c:pt>
                <c:pt idx="4274">
                  <c:v>0.42729999999999702</c:v>
                </c:pt>
                <c:pt idx="4275">
                  <c:v>0.427399999999998</c:v>
                </c:pt>
                <c:pt idx="4276">
                  <c:v>0.42749999999999699</c:v>
                </c:pt>
                <c:pt idx="4277">
                  <c:v>0.42759999999999698</c:v>
                </c:pt>
                <c:pt idx="4278">
                  <c:v>0.42769999999999703</c:v>
                </c:pt>
                <c:pt idx="4279">
                  <c:v>0.42779999999999702</c:v>
                </c:pt>
                <c:pt idx="4280">
                  <c:v>0.427899999999998</c:v>
                </c:pt>
                <c:pt idx="4281">
                  <c:v>0.42799999999999699</c:v>
                </c:pt>
                <c:pt idx="4282">
                  <c:v>0.42809999999999698</c:v>
                </c:pt>
                <c:pt idx="4283">
                  <c:v>0.42819999999999703</c:v>
                </c:pt>
                <c:pt idx="4284">
                  <c:v>0.42829999999999702</c:v>
                </c:pt>
                <c:pt idx="4285">
                  <c:v>0.42839999999999701</c:v>
                </c:pt>
                <c:pt idx="4286">
                  <c:v>0.42849999999999699</c:v>
                </c:pt>
                <c:pt idx="4287">
                  <c:v>0.42859999999999698</c:v>
                </c:pt>
                <c:pt idx="4288">
                  <c:v>0.42869999999999697</c:v>
                </c:pt>
                <c:pt idx="4289">
                  <c:v>0.42879999999999702</c:v>
                </c:pt>
                <c:pt idx="4290">
                  <c:v>0.42889999999999701</c:v>
                </c:pt>
                <c:pt idx="4291">
                  <c:v>0.42899999999999699</c:v>
                </c:pt>
                <c:pt idx="4292">
                  <c:v>0.42909999999999698</c:v>
                </c:pt>
                <c:pt idx="4293">
                  <c:v>0.42919999999999697</c:v>
                </c:pt>
                <c:pt idx="4294">
                  <c:v>0.42929999999999702</c:v>
                </c:pt>
                <c:pt idx="4295">
                  <c:v>0.42939999999999701</c:v>
                </c:pt>
                <c:pt idx="4296">
                  <c:v>0.429499999999997</c:v>
                </c:pt>
                <c:pt idx="4297">
                  <c:v>0.42959999999999698</c:v>
                </c:pt>
                <c:pt idx="4298">
                  <c:v>0.42969999999999697</c:v>
                </c:pt>
                <c:pt idx="4299">
                  <c:v>0.42979999999999702</c:v>
                </c:pt>
                <c:pt idx="4300">
                  <c:v>0.42989999999999701</c:v>
                </c:pt>
                <c:pt idx="4301">
                  <c:v>0.429999999999997</c:v>
                </c:pt>
                <c:pt idx="4302">
                  <c:v>0.43009999999999698</c:v>
                </c:pt>
                <c:pt idx="4303">
                  <c:v>0.43019999999999697</c:v>
                </c:pt>
                <c:pt idx="4304">
                  <c:v>0.43029999999999702</c:v>
                </c:pt>
                <c:pt idx="4305">
                  <c:v>0.43039999999999701</c:v>
                </c:pt>
                <c:pt idx="4306">
                  <c:v>0.430499999999997</c:v>
                </c:pt>
                <c:pt idx="4307">
                  <c:v>0.43059999999999699</c:v>
                </c:pt>
                <c:pt idx="4308">
                  <c:v>0.43069999999999697</c:v>
                </c:pt>
                <c:pt idx="4309">
                  <c:v>0.43079999999999702</c:v>
                </c:pt>
                <c:pt idx="4310">
                  <c:v>0.43089999999999701</c:v>
                </c:pt>
                <c:pt idx="4311">
                  <c:v>0.430999999999997</c:v>
                </c:pt>
                <c:pt idx="4312">
                  <c:v>0.43109999999999699</c:v>
                </c:pt>
                <c:pt idx="4313">
                  <c:v>0.43119999999999697</c:v>
                </c:pt>
                <c:pt idx="4314">
                  <c:v>0.43129999999999702</c:v>
                </c:pt>
                <c:pt idx="4315">
                  <c:v>0.43139999999999701</c:v>
                </c:pt>
                <c:pt idx="4316">
                  <c:v>0.431499999999997</c:v>
                </c:pt>
                <c:pt idx="4317">
                  <c:v>0.43159999999999699</c:v>
                </c:pt>
                <c:pt idx="4318">
                  <c:v>0.43169999999999698</c:v>
                </c:pt>
                <c:pt idx="4319">
                  <c:v>0.43179999999999702</c:v>
                </c:pt>
                <c:pt idx="4320">
                  <c:v>0.43189999999999701</c:v>
                </c:pt>
                <c:pt idx="4321">
                  <c:v>0.431999999999997</c:v>
                </c:pt>
                <c:pt idx="4322">
                  <c:v>0.43209999999999699</c:v>
                </c:pt>
                <c:pt idx="4323">
                  <c:v>0.43219999999999698</c:v>
                </c:pt>
                <c:pt idx="4324">
                  <c:v>0.43229999999999702</c:v>
                </c:pt>
                <c:pt idx="4325">
                  <c:v>0.43239999999999701</c:v>
                </c:pt>
                <c:pt idx="4326">
                  <c:v>0.432499999999997</c:v>
                </c:pt>
                <c:pt idx="4327">
                  <c:v>0.43259999999999699</c:v>
                </c:pt>
                <c:pt idx="4328">
                  <c:v>0.43269999999999698</c:v>
                </c:pt>
                <c:pt idx="4329">
                  <c:v>0.43279999999999702</c:v>
                </c:pt>
                <c:pt idx="4330">
                  <c:v>0.43289999999999701</c:v>
                </c:pt>
                <c:pt idx="4331">
                  <c:v>0.432999999999997</c:v>
                </c:pt>
                <c:pt idx="4332">
                  <c:v>0.43309999999999699</c:v>
                </c:pt>
                <c:pt idx="4333">
                  <c:v>0.43319999999999698</c:v>
                </c:pt>
                <c:pt idx="4334">
                  <c:v>0.43329999999999702</c:v>
                </c:pt>
                <c:pt idx="4335">
                  <c:v>0.43339999999999701</c:v>
                </c:pt>
                <c:pt idx="4336">
                  <c:v>0.433499999999997</c:v>
                </c:pt>
                <c:pt idx="4337">
                  <c:v>0.43359999999999699</c:v>
                </c:pt>
                <c:pt idx="4338">
                  <c:v>0.43369999999999698</c:v>
                </c:pt>
                <c:pt idx="4339">
                  <c:v>0.43379999999999702</c:v>
                </c:pt>
                <c:pt idx="4340">
                  <c:v>0.43389999999999701</c:v>
                </c:pt>
                <c:pt idx="4341">
                  <c:v>0.433999999999997</c:v>
                </c:pt>
                <c:pt idx="4342">
                  <c:v>0.43409999999999699</c:v>
                </c:pt>
                <c:pt idx="4343">
                  <c:v>0.43419999999999698</c:v>
                </c:pt>
                <c:pt idx="4344">
                  <c:v>0.43429999999999702</c:v>
                </c:pt>
                <c:pt idx="4345">
                  <c:v>0.43439999999999701</c:v>
                </c:pt>
                <c:pt idx="4346">
                  <c:v>0.434499999999997</c:v>
                </c:pt>
                <c:pt idx="4347">
                  <c:v>0.43459999999999699</c:v>
                </c:pt>
                <c:pt idx="4348">
                  <c:v>0.43469999999999698</c:v>
                </c:pt>
                <c:pt idx="4349">
                  <c:v>0.43479999999999702</c:v>
                </c:pt>
                <c:pt idx="4350">
                  <c:v>0.43489999999999701</c:v>
                </c:pt>
                <c:pt idx="4351">
                  <c:v>0.434999999999997</c:v>
                </c:pt>
                <c:pt idx="4352">
                  <c:v>0.43509999999999699</c:v>
                </c:pt>
                <c:pt idx="4353">
                  <c:v>0.43519999999999698</c:v>
                </c:pt>
                <c:pt idx="4354">
                  <c:v>0.43529999999999702</c:v>
                </c:pt>
                <c:pt idx="4355">
                  <c:v>0.43539999999999701</c:v>
                </c:pt>
                <c:pt idx="4356">
                  <c:v>0.435499999999997</c:v>
                </c:pt>
                <c:pt idx="4357">
                  <c:v>0.43559999999999699</c:v>
                </c:pt>
                <c:pt idx="4358">
                  <c:v>0.43569999999999698</c:v>
                </c:pt>
                <c:pt idx="4359">
                  <c:v>0.43579999999999702</c:v>
                </c:pt>
                <c:pt idx="4360">
                  <c:v>0.43589999999999701</c:v>
                </c:pt>
                <c:pt idx="4361">
                  <c:v>0.435999999999997</c:v>
                </c:pt>
                <c:pt idx="4362">
                  <c:v>0.43609999999999699</c:v>
                </c:pt>
                <c:pt idx="4363">
                  <c:v>0.43619999999999698</c:v>
                </c:pt>
                <c:pt idx="4364">
                  <c:v>0.43629999999999702</c:v>
                </c:pt>
                <c:pt idx="4365">
                  <c:v>0.43639999999999701</c:v>
                </c:pt>
                <c:pt idx="4366">
                  <c:v>0.436499999999997</c:v>
                </c:pt>
                <c:pt idx="4367">
                  <c:v>0.43659999999999699</c:v>
                </c:pt>
                <c:pt idx="4368">
                  <c:v>0.43669999999999698</c:v>
                </c:pt>
                <c:pt idx="4369">
                  <c:v>0.43679999999999702</c:v>
                </c:pt>
                <c:pt idx="4370">
                  <c:v>0.43689999999999701</c:v>
                </c:pt>
                <c:pt idx="4371">
                  <c:v>0.436999999999997</c:v>
                </c:pt>
                <c:pt idx="4372">
                  <c:v>0.43709999999999699</c:v>
                </c:pt>
                <c:pt idx="4373">
                  <c:v>0.43719999999999698</c:v>
                </c:pt>
                <c:pt idx="4374">
                  <c:v>0.43729999999999702</c:v>
                </c:pt>
                <c:pt idx="4375">
                  <c:v>0.43739999999999701</c:v>
                </c:pt>
                <c:pt idx="4376">
                  <c:v>0.437499999999997</c:v>
                </c:pt>
                <c:pt idx="4377">
                  <c:v>0.43759999999999699</c:v>
                </c:pt>
                <c:pt idx="4378">
                  <c:v>0.43769999999999698</c:v>
                </c:pt>
                <c:pt idx="4379">
                  <c:v>0.43779999999999702</c:v>
                </c:pt>
                <c:pt idx="4380">
                  <c:v>0.43789999999999701</c:v>
                </c:pt>
                <c:pt idx="4381">
                  <c:v>0.437999999999997</c:v>
                </c:pt>
                <c:pt idx="4382">
                  <c:v>0.43809999999999699</c:v>
                </c:pt>
                <c:pt idx="4383">
                  <c:v>0.43819999999999698</c:v>
                </c:pt>
                <c:pt idx="4384">
                  <c:v>0.43829999999999703</c:v>
                </c:pt>
                <c:pt idx="4385">
                  <c:v>0.43839999999999701</c:v>
                </c:pt>
                <c:pt idx="4386">
                  <c:v>0.438499999999997</c:v>
                </c:pt>
                <c:pt idx="4387">
                  <c:v>0.43859999999999699</c:v>
                </c:pt>
                <c:pt idx="4388">
                  <c:v>0.43869999999999698</c:v>
                </c:pt>
                <c:pt idx="4389">
                  <c:v>0.43879999999999703</c:v>
                </c:pt>
                <c:pt idx="4390">
                  <c:v>0.43889999999999701</c:v>
                </c:pt>
                <c:pt idx="4391">
                  <c:v>0.438999999999997</c:v>
                </c:pt>
                <c:pt idx="4392">
                  <c:v>0.43909999999999699</c:v>
                </c:pt>
                <c:pt idx="4393">
                  <c:v>0.43919999999999698</c:v>
                </c:pt>
                <c:pt idx="4394">
                  <c:v>0.43929999999999703</c:v>
                </c:pt>
                <c:pt idx="4395">
                  <c:v>0.43939999999999702</c:v>
                </c:pt>
                <c:pt idx="4396">
                  <c:v>0.439499999999997</c:v>
                </c:pt>
                <c:pt idx="4397">
                  <c:v>0.43959999999999699</c:v>
                </c:pt>
                <c:pt idx="4398">
                  <c:v>0.43969999999999698</c:v>
                </c:pt>
                <c:pt idx="4399">
                  <c:v>0.43979999999999703</c:v>
                </c:pt>
                <c:pt idx="4400">
                  <c:v>0.43989999999999702</c:v>
                </c:pt>
                <c:pt idx="4401">
                  <c:v>0.439999999999997</c:v>
                </c:pt>
                <c:pt idx="4402">
                  <c:v>0.44009999999999699</c:v>
                </c:pt>
                <c:pt idx="4403">
                  <c:v>0.44019999999999698</c:v>
                </c:pt>
                <c:pt idx="4404">
                  <c:v>0.44029999999999703</c:v>
                </c:pt>
                <c:pt idx="4405">
                  <c:v>0.44039999999999702</c:v>
                </c:pt>
                <c:pt idx="4406">
                  <c:v>0.44049999999999701</c:v>
                </c:pt>
                <c:pt idx="4407">
                  <c:v>0.44059999999999699</c:v>
                </c:pt>
                <c:pt idx="4408">
                  <c:v>0.44069999999999698</c:v>
                </c:pt>
                <c:pt idx="4409">
                  <c:v>0.44079999999999703</c:v>
                </c:pt>
                <c:pt idx="4410">
                  <c:v>0.44089999999999702</c:v>
                </c:pt>
                <c:pt idx="4411">
                  <c:v>0.44099999999999701</c:v>
                </c:pt>
                <c:pt idx="4412">
                  <c:v>0.44109999999999699</c:v>
                </c:pt>
                <c:pt idx="4413">
                  <c:v>0.44119999999999698</c:v>
                </c:pt>
                <c:pt idx="4414">
                  <c:v>0.44129999999999697</c:v>
                </c:pt>
                <c:pt idx="4415">
                  <c:v>0.44139999999999702</c:v>
                </c:pt>
                <c:pt idx="4416">
                  <c:v>0.44149999999999701</c:v>
                </c:pt>
                <c:pt idx="4417">
                  <c:v>0.44159999999999699</c:v>
                </c:pt>
                <c:pt idx="4418">
                  <c:v>0.44169999999999698</c:v>
                </c:pt>
                <c:pt idx="4419">
                  <c:v>0.44179999999999697</c:v>
                </c:pt>
                <c:pt idx="4420">
                  <c:v>0.44189999999999702</c:v>
                </c:pt>
                <c:pt idx="4421">
                  <c:v>0.44199999999999701</c:v>
                </c:pt>
                <c:pt idx="4422">
                  <c:v>0.442099999999997</c:v>
                </c:pt>
                <c:pt idx="4423">
                  <c:v>0.44219999999999698</c:v>
                </c:pt>
                <c:pt idx="4424">
                  <c:v>0.44229999999999697</c:v>
                </c:pt>
                <c:pt idx="4425">
                  <c:v>0.44239999999999702</c:v>
                </c:pt>
                <c:pt idx="4426">
                  <c:v>0.44249999999999701</c:v>
                </c:pt>
                <c:pt idx="4427">
                  <c:v>0.442599999999997</c:v>
                </c:pt>
                <c:pt idx="4428">
                  <c:v>0.44269999999999698</c:v>
                </c:pt>
                <c:pt idx="4429">
                  <c:v>0.44279999999999697</c:v>
                </c:pt>
                <c:pt idx="4430">
                  <c:v>0.44289999999999702</c:v>
                </c:pt>
                <c:pt idx="4431">
                  <c:v>0.44299999999999701</c:v>
                </c:pt>
                <c:pt idx="4432">
                  <c:v>0.443099999999997</c:v>
                </c:pt>
                <c:pt idx="4433">
                  <c:v>0.44319999999999699</c:v>
                </c:pt>
                <c:pt idx="4434">
                  <c:v>0.44329999999999697</c:v>
                </c:pt>
                <c:pt idx="4435">
                  <c:v>0.44339999999999702</c:v>
                </c:pt>
                <c:pt idx="4436">
                  <c:v>0.44349999999999701</c:v>
                </c:pt>
                <c:pt idx="4437">
                  <c:v>0.443599999999997</c:v>
                </c:pt>
                <c:pt idx="4438">
                  <c:v>0.44369999999999699</c:v>
                </c:pt>
                <c:pt idx="4439">
                  <c:v>0.44379999999999697</c:v>
                </c:pt>
                <c:pt idx="4440">
                  <c:v>0.44389999999999702</c:v>
                </c:pt>
                <c:pt idx="4441">
                  <c:v>0.44399999999999701</c:v>
                </c:pt>
                <c:pt idx="4442">
                  <c:v>0.444099999999997</c:v>
                </c:pt>
                <c:pt idx="4443">
                  <c:v>0.44419999999999699</c:v>
                </c:pt>
                <c:pt idx="4444">
                  <c:v>0.44429999999999698</c:v>
                </c:pt>
                <c:pt idx="4445">
                  <c:v>0.44439999999999702</c:v>
                </c:pt>
                <c:pt idx="4446">
                  <c:v>0.44449999999999701</c:v>
                </c:pt>
                <c:pt idx="4447">
                  <c:v>0.444599999999997</c:v>
                </c:pt>
                <c:pt idx="4448">
                  <c:v>0.44469999999999699</c:v>
                </c:pt>
                <c:pt idx="4449">
                  <c:v>0.44479999999999698</c:v>
                </c:pt>
                <c:pt idx="4450">
                  <c:v>0.44489999999999702</c:v>
                </c:pt>
                <c:pt idx="4451">
                  <c:v>0.44499999999999701</c:v>
                </c:pt>
                <c:pt idx="4452">
                  <c:v>0.445099999999997</c:v>
                </c:pt>
                <c:pt idx="4453">
                  <c:v>0.44519999999999699</c:v>
                </c:pt>
                <c:pt idx="4454">
                  <c:v>0.44529999999999698</c:v>
                </c:pt>
                <c:pt idx="4455">
                  <c:v>0.44539999999999702</c:v>
                </c:pt>
                <c:pt idx="4456">
                  <c:v>0.44549999999999701</c:v>
                </c:pt>
                <c:pt idx="4457">
                  <c:v>0.445599999999997</c:v>
                </c:pt>
                <c:pt idx="4458">
                  <c:v>0.44569999999999699</c:v>
                </c:pt>
                <c:pt idx="4459">
                  <c:v>0.44579999999999698</c:v>
                </c:pt>
                <c:pt idx="4460">
                  <c:v>0.44589999999999702</c:v>
                </c:pt>
                <c:pt idx="4461">
                  <c:v>0.44599999999999701</c:v>
                </c:pt>
                <c:pt idx="4462">
                  <c:v>0.446099999999997</c:v>
                </c:pt>
                <c:pt idx="4463">
                  <c:v>0.44619999999999699</c:v>
                </c:pt>
                <c:pt idx="4464">
                  <c:v>0.44629999999999698</c:v>
                </c:pt>
                <c:pt idx="4465">
                  <c:v>0.44639999999999702</c:v>
                </c:pt>
                <c:pt idx="4466">
                  <c:v>0.44649999999999701</c:v>
                </c:pt>
                <c:pt idx="4467">
                  <c:v>0.446599999999997</c:v>
                </c:pt>
                <c:pt idx="4468">
                  <c:v>0.44669999999999699</c:v>
                </c:pt>
                <c:pt idx="4469">
                  <c:v>0.44679999999999698</c:v>
                </c:pt>
                <c:pt idx="4470">
                  <c:v>0.44689999999999702</c:v>
                </c:pt>
                <c:pt idx="4471">
                  <c:v>0.44699999999999701</c:v>
                </c:pt>
                <c:pt idx="4472">
                  <c:v>0.447099999999997</c:v>
                </c:pt>
                <c:pt idx="4473">
                  <c:v>0.44719999999999699</c:v>
                </c:pt>
                <c:pt idx="4474">
                  <c:v>0.44729999999999698</c:v>
                </c:pt>
                <c:pt idx="4475">
                  <c:v>0.44739999999999702</c:v>
                </c:pt>
                <c:pt idx="4476">
                  <c:v>0.44749999999999701</c:v>
                </c:pt>
                <c:pt idx="4477">
                  <c:v>0.447599999999997</c:v>
                </c:pt>
                <c:pt idx="4478">
                  <c:v>0.44769999999999699</c:v>
                </c:pt>
                <c:pt idx="4479">
                  <c:v>0.44779999999999698</c:v>
                </c:pt>
                <c:pt idx="4480">
                  <c:v>0.44789999999999702</c:v>
                </c:pt>
                <c:pt idx="4481">
                  <c:v>0.44799999999999701</c:v>
                </c:pt>
                <c:pt idx="4482">
                  <c:v>0.448099999999997</c:v>
                </c:pt>
                <c:pt idx="4483">
                  <c:v>0.44819999999999699</c:v>
                </c:pt>
                <c:pt idx="4484">
                  <c:v>0.44829999999999698</c:v>
                </c:pt>
                <c:pt idx="4485">
                  <c:v>0.44839999999999702</c:v>
                </c:pt>
                <c:pt idx="4486">
                  <c:v>0.44849999999999701</c:v>
                </c:pt>
                <c:pt idx="4487">
                  <c:v>0.448599999999997</c:v>
                </c:pt>
                <c:pt idx="4488">
                  <c:v>0.44869999999999699</c:v>
                </c:pt>
                <c:pt idx="4489">
                  <c:v>0.44879999999999698</c:v>
                </c:pt>
                <c:pt idx="4490">
                  <c:v>0.44889999999999702</c:v>
                </c:pt>
                <c:pt idx="4491">
                  <c:v>0.44899999999999701</c:v>
                </c:pt>
                <c:pt idx="4492">
                  <c:v>0.449099999999997</c:v>
                </c:pt>
                <c:pt idx="4493">
                  <c:v>0.44919999999999699</c:v>
                </c:pt>
                <c:pt idx="4494">
                  <c:v>0.44929999999999698</c:v>
                </c:pt>
                <c:pt idx="4495">
                  <c:v>0.44939999999999702</c:v>
                </c:pt>
                <c:pt idx="4496">
                  <c:v>0.44949999999999701</c:v>
                </c:pt>
                <c:pt idx="4497">
                  <c:v>0.449599999999997</c:v>
                </c:pt>
                <c:pt idx="4498">
                  <c:v>0.44969999999999699</c:v>
                </c:pt>
                <c:pt idx="4499">
                  <c:v>0.44979999999999698</c:v>
                </c:pt>
                <c:pt idx="4500">
                  <c:v>0.44989999999999702</c:v>
                </c:pt>
                <c:pt idx="4501">
                  <c:v>0.44999999999999701</c:v>
                </c:pt>
                <c:pt idx="4502">
                  <c:v>0.450099999999997</c:v>
                </c:pt>
                <c:pt idx="4503">
                  <c:v>0.45019999999999699</c:v>
                </c:pt>
                <c:pt idx="4504">
                  <c:v>0.45029999999999698</c:v>
                </c:pt>
                <c:pt idx="4505">
                  <c:v>0.45039999999999702</c:v>
                </c:pt>
                <c:pt idx="4506">
                  <c:v>0.45049999999999701</c:v>
                </c:pt>
                <c:pt idx="4507">
                  <c:v>0.450599999999997</c:v>
                </c:pt>
                <c:pt idx="4508">
                  <c:v>0.45069999999999699</c:v>
                </c:pt>
                <c:pt idx="4509">
                  <c:v>0.45079999999999698</c:v>
                </c:pt>
                <c:pt idx="4510">
                  <c:v>0.45089999999999703</c:v>
                </c:pt>
                <c:pt idx="4511">
                  <c:v>0.45099999999999701</c:v>
                </c:pt>
                <c:pt idx="4512">
                  <c:v>0.451099999999997</c:v>
                </c:pt>
                <c:pt idx="4513">
                  <c:v>0.45119999999999699</c:v>
                </c:pt>
                <c:pt idx="4514">
                  <c:v>0.45129999999999698</c:v>
                </c:pt>
                <c:pt idx="4515">
                  <c:v>0.45139999999999703</c:v>
                </c:pt>
                <c:pt idx="4516">
                  <c:v>0.45149999999999701</c:v>
                </c:pt>
                <c:pt idx="4517">
                  <c:v>0.451599999999997</c:v>
                </c:pt>
                <c:pt idx="4518">
                  <c:v>0.45169999999999699</c:v>
                </c:pt>
                <c:pt idx="4519">
                  <c:v>0.45179999999999698</c:v>
                </c:pt>
                <c:pt idx="4520">
                  <c:v>0.45189999999999703</c:v>
                </c:pt>
                <c:pt idx="4521">
                  <c:v>0.45199999999999702</c:v>
                </c:pt>
                <c:pt idx="4522">
                  <c:v>0.452099999999997</c:v>
                </c:pt>
                <c:pt idx="4523">
                  <c:v>0.45219999999999699</c:v>
                </c:pt>
                <c:pt idx="4524">
                  <c:v>0.45229999999999698</c:v>
                </c:pt>
                <c:pt idx="4525">
                  <c:v>0.45239999999999703</c:v>
                </c:pt>
                <c:pt idx="4526">
                  <c:v>0.45249999999999702</c:v>
                </c:pt>
                <c:pt idx="4527">
                  <c:v>0.452599999999997</c:v>
                </c:pt>
                <c:pt idx="4528">
                  <c:v>0.45269999999999699</c:v>
                </c:pt>
                <c:pt idx="4529">
                  <c:v>0.45279999999999698</c:v>
                </c:pt>
                <c:pt idx="4530">
                  <c:v>0.45289999999999703</c:v>
                </c:pt>
                <c:pt idx="4531">
                  <c:v>0.45299999999999702</c:v>
                </c:pt>
                <c:pt idx="4532">
                  <c:v>0.45309999999999701</c:v>
                </c:pt>
                <c:pt idx="4533">
                  <c:v>0.45319999999999699</c:v>
                </c:pt>
                <c:pt idx="4534">
                  <c:v>0.45329999999999698</c:v>
                </c:pt>
                <c:pt idx="4535">
                  <c:v>0.45339999999999703</c:v>
                </c:pt>
                <c:pt idx="4536">
                  <c:v>0.45349999999999702</c:v>
                </c:pt>
                <c:pt idx="4537">
                  <c:v>0.45359999999999701</c:v>
                </c:pt>
                <c:pt idx="4538">
                  <c:v>0.45369999999999699</c:v>
                </c:pt>
                <c:pt idx="4539">
                  <c:v>0.45379999999999698</c:v>
                </c:pt>
                <c:pt idx="4540">
                  <c:v>0.45389999999999697</c:v>
                </c:pt>
                <c:pt idx="4541">
                  <c:v>0.45399999999999702</c:v>
                </c:pt>
                <c:pt idx="4542">
                  <c:v>0.45409999999999701</c:v>
                </c:pt>
                <c:pt idx="4543">
                  <c:v>0.454199999999997</c:v>
                </c:pt>
                <c:pt idx="4544">
                  <c:v>0.45429999999999698</c:v>
                </c:pt>
                <c:pt idx="4545">
                  <c:v>0.45439999999999697</c:v>
                </c:pt>
                <c:pt idx="4546">
                  <c:v>0.45449999999999702</c:v>
                </c:pt>
                <c:pt idx="4547">
                  <c:v>0.45459999999999701</c:v>
                </c:pt>
                <c:pt idx="4548">
                  <c:v>0.454699999999997</c:v>
                </c:pt>
                <c:pt idx="4549">
                  <c:v>0.45479999999999698</c:v>
                </c:pt>
                <c:pt idx="4550">
                  <c:v>0.45489999999999697</c:v>
                </c:pt>
                <c:pt idx="4551">
                  <c:v>0.45499999999999702</c:v>
                </c:pt>
                <c:pt idx="4552">
                  <c:v>0.45509999999999701</c:v>
                </c:pt>
                <c:pt idx="4553">
                  <c:v>0.455199999999997</c:v>
                </c:pt>
                <c:pt idx="4554">
                  <c:v>0.45529999999999698</c:v>
                </c:pt>
                <c:pt idx="4555">
                  <c:v>0.45539999999999697</c:v>
                </c:pt>
                <c:pt idx="4556">
                  <c:v>0.45549999999999702</c:v>
                </c:pt>
                <c:pt idx="4557">
                  <c:v>0.45559999999999701</c:v>
                </c:pt>
                <c:pt idx="4558">
                  <c:v>0.455699999999997</c:v>
                </c:pt>
                <c:pt idx="4559">
                  <c:v>0.45579999999999699</c:v>
                </c:pt>
                <c:pt idx="4560">
                  <c:v>0.45589999999999697</c:v>
                </c:pt>
                <c:pt idx="4561">
                  <c:v>0.45599999999999702</c:v>
                </c:pt>
                <c:pt idx="4562">
                  <c:v>0.45609999999999701</c:v>
                </c:pt>
                <c:pt idx="4563">
                  <c:v>0.456199999999997</c:v>
                </c:pt>
                <c:pt idx="4564">
                  <c:v>0.45629999999999699</c:v>
                </c:pt>
                <c:pt idx="4565">
                  <c:v>0.45639999999999697</c:v>
                </c:pt>
                <c:pt idx="4566">
                  <c:v>0.45649999999999702</c:v>
                </c:pt>
                <c:pt idx="4567">
                  <c:v>0.45659999999999701</c:v>
                </c:pt>
                <c:pt idx="4568">
                  <c:v>0.456699999999997</c:v>
                </c:pt>
                <c:pt idx="4569">
                  <c:v>0.45679999999999699</c:v>
                </c:pt>
                <c:pt idx="4570">
                  <c:v>0.45689999999999698</c:v>
                </c:pt>
                <c:pt idx="4571">
                  <c:v>0.45699999999999702</c:v>
                </c:pt>
                <c:pt idx="4572">
                  <c:v>0.45709999999999701</c:v>
                </c:pt>
                <c:pt idx="4573">
                  <c:v>0.457199999999997</c:v>
                </c:pt>
                <c:pt idx="4574">
                  <c:v>0.45729999999999699</c:v>
                </c:pt>
                <c:pt idx="4575">
                  <c:v>0.45739999999999698</c:v>
                </c:pt>
                <c:pt idx="4576">
                  <c:v>0.45749999999999702</c:v>
                </c:pt>
                <c:pt idx="4577">
                  <c:v>0.45759999999999701</c:v>
                </c:pt>
                <c:pt idx="4578">
                  <c:v>0.457699999999997</c:v>
                </c:pt>
                <c:pt idx="4579">
                  <c:v>0.45779999999999699</c:v>
                </c:pt>
                <c:pt idx="4580">
                  <c:v>0.45789999999999698</c:v>
                </c:pt>
                <c:pt idx="4581">
                  <c:v>0.45799999999999702</c:v>
                </c:pt>
                <c:pt idx="4582">
                  <c:v>0.45809999999999701</c:v>
                </c:pt>
                <c:pt idx="4583">
                  <c:v>0.458199999999997</c:v>
                </c:pt>
                <c:pt idx="4584">
                  <c:v>0.45829999999999699</c:v>
                </c:pt>
                <c:pt idx="4585">
                  <c:v>0.45839999999999698</c:v>
                </c:pt>
                <c:pt idx="4586">
                  <c:v>0.45849999999999702</c:v>
                </c:pt>
                <c:pt idx="4587">
                  <c:v>0.45859999999999701</c:v>
                </c:pt>
                <c:pt idx="4588">
                  <c:v>0.458699999999997</c:v>
                </c:pt>
                <c:pt idx="4589">
                  <c:v>0.45879999999999699</c:v>
                </c:pt>
                <c:pt idx="4590">
                  <c:v>0.45889999999999698</c:v>
                </c:pt>
                <c:pt idx="4591">
                  <c:v>0.45899999999999702</c:v>
                </c:pt>
                <c:pt idx="4592">
                  <c:v>0.45909999999999701</c:v>
                </c:pt>
                <c:pt idx="4593">
                  <c:v>0.459199999999997</c:v>
                </c:pt>
                <c:pt idx="4594">
                  <c:v>0.45929999999999699</c:v>
                </c:pt>
                <c:pt idx="4595">
                  <c:v>0.45939999999999698</c:v>
                </c:pt>
                <c:pt idx="4596">
                  <c:v>0.45949999999999702</c:v>
                </c:pt>
                <c:pt idx="4597">
                  <c:v>0.45959999999999701</c:v>
                </c:pt>
                <c:pt idx="4598">
                  <c:v>0.459699999999997</c:v>
                </c:pt>
                <c:pt idx="4599">
                  <c:v>0.45979999999999699</c:v>
                </c:pt>
                <c:pt idx="4600">
                  <c:v>0.45989999999999698</c:v>
                </c:pt>
                <c:pt idx="4601">
                  <c:v>0.45999999999999702</c:v>
                </c:pt>
                <c:pt idx="4602">
                  <c:v>0.46009999999999701</c:v>
                </c:pt>
                <c:pt idx="4603">
                  <c:v>0.460199999999997</c:v>
                </c:pt>
                <c:pt idx="4604">
                  <c:v>0.46029999999999699</c:v>
                </c:pt>
                <c:pt idx="4605">
                  <c:v>0.46039999999999698</c:v>
                </c:pt>
                <c:pt idx="4606">
                  <c:v>0.46049999999999702</c:v>
                </c:pt>
                <c:pt idx="4607">
                  <c:v>0.46059999999999701</c:v>
                </c:pt>
                <c:pt idx="4608">
                  <c:v>0.460699999999997</c:v>
                </c:pt>
                <c:pt idx="4609">
                  <c:v>0.46079999999999699</c:v>
                </c:pt>
                <c:pt idx="4610">
                  <c:v>0.46089999999999698</c:v>
                </c:pt>
                <c:pt idx="4611">
                  <c:v>0.46099999999999702</c:v>
                </c:pt>
                <c:pt idx="4612">
                  <c:v>0.46109999999999701</c:v>
                </c:pt>
                <c:pt idx="4613">
                  <c:v>0.461199999999997</c:v>
                </c:pt>
                <c:pt idx="4614">
                  <c:v>0.46129999999999699</c:v>
                </c:pt>
                <c:pt idx="4615">
                  <c:v>0.46139999999999698</c:v>
                </c:pt>
                <c:pt idx="4616">
                  <c:v>0.46149999999999702</c:v>
                </c:pt>
                <c:pt idx="4617">
                  <c:v>0.46159999999999701</c:v>
                </c:pt>
                <c:pt idx="4618">
                  <c:v>0.461699999999997</c:v>
                </c:pt>
                <c:pt idx="4619">
                  <c:v>0.46179999999999699</c:v>
                </c:pt>
                <c:pt idx="4620">
                  <c:v>0.46189999999999698</c:v>
                </c:pt>
                <c:pt idx="4621">
                  <c:v>0.46199999999999702</c:v>
                </c:pt>
                <c:pt idx="4622">
                  <c:v>0.46209999999999701</c:v>
                </c:pt>
                <c:pt idx="4623">
                  <c:v>0.462199999999997</c:v>
                </c:pt>
                <c:pt idx="4624">
                  <c:v>0.46229999999999699</c:v>
                </c:pt>
                <c:pt idx="4625">
                  <c:v>0.46239999999999698</c:v>
                </c:pt>
                <c:pt idx="4626">
                  <c:v>0.46249999999999702</c:v>
                </c:pt>
                <c:pt idx="4627">
                  <c:v>0.46259999999999701</c:v>
                </c:pt>
                <c:pt idx="4628">
                  <c:v>0.462699999999997</c:v>
                </c:pt>
                <c:pt idx="4629">
                  <c:v>0.46279999999999699</c:v>
                </c:pt>
                <c:pt idx="4630">
                  <c:v>0.46289999999999698</c:v>
                </c:pt>
                <c:pt idx="4631">
                  <c:v>0.46299999999999703</c:v>
                </c:pt>
                <c:pt idx="4632">
                  <c:v>0.46309999999999701</c:v>
                </c:pt>
                <c:pt idx="4633">
                  <c:v>0.463199999999997</c:v>
                </c:pt>
                <c:pt idx="4634">
                  <c:v>0.46329999999999699</c:v>
                </c:pt>
                <c:pt idx="4635">
                  <c:v>0.46339999999999698</c:v>
                </c:pt>
                <c:pt idx="4636">
                  <c:v>0.46349999999999703</c:v>
                </c:pt>
                <c:pt idx="4637">
                  <c:v>0.46359999999999701</c:v>
                </c:pt>
                <c:pt idx="4638">
                  <c:v>0.463699999999997</c:v>
                </c:pt>
                <c:pt idx="4639">
                  <c:v>0.46379999999999699</c:v>
                </c:pt>
                <c:pt idx="4640">
                  <c:v>0.46389999999999698</c:v>
                </c:pt>
                <c:pt idx="4641">
                  <c:v>0.46399999999999703</c:v>
                </c:pt>
                <c:pt idx="4642">
                  <c:v>0.46409999999999701</c:v>
                </c:pt>
                <c:pt idx="4643">
                  <c:v>0.464199999999997</c:v>
                </c:pt>
                <c:pt idx="4644">
                  <c:v>0.46429999999999699</c:v>
                </c:pt>
                <c:pt idx="4645">
                  <c:v>0.46439999999999698</c:v>
                </c:pt>
                <c:pt idx="4646">
                  <c:v>0.46449999999999703</c:v>
                </c:pt>
                <c:pt idx="4647">
                  <c:v>0.46459999999999702</c:v>
                </c:pt>
                <c:pt idx="4648">
                  <c:v>0.464699999999997</c:v>
                </c:pt>
                <c:pt idx="4649">
                  <c:v>0.46479999999999699</c:v>
                </c:pt>
                <c:pt idx="4650">
                  <c:v>0.46489999999999698</c:v>
                </c:pt>
                <c:pt idx="4651">
                  <c:v>0.46499999999999703</c:v>
                </c:pt>
                <c:pt idx="4652">
                  <c:v>0.46509999999999702</c:v>
                </c:pt>
                <c:pt idx="4653">
                  <c:v>0.465199999999997</c:v>
                </c:pt>
                <c:pt idx="4654">
                  <c:v>0.46529999999999699</c:v>
                </c:pt>
                <c:pt idx="4655">
                  <c:v>0.46539999999999698</c:v>
                </c:pt>
                <c:pt idx="4656">
                  <c:v>0.46549999999999703</c:v>
                </c:pt>
                <c:pt idx="4657">
                  <c:v>0.46559999999999702</c:v>
                </c:pt>
                <c:pt idx="4658">
                  <c:v>0.46569999999999701</c:v>
                </c:pt>
                <c:pt idx="4659">
                  <c:v>0.46579999999999699</c:v>
                </c:pt>
                <c:pt idx="4660">
                  <c:v>0.46589999999999698</c:v>
                </c:pt>
                <c:pt idx="4661">
                  <c:v>0.46599999999999703</c:v>
                </c:pt>
                <c:pt idx="4662">
                  <c:v>0.46609999999999702</c:v>
                </c:pt>
                <c:pt idx="4663">
                  <c:v>0.46619999999999701</c:v>
                </c:pt>
                <c:pt idx="4664">
                  <c:v>0.46629999999999699</c:v>
                </c:pt>
                <c:pt idx="4665">
                  <c:v>0.46639999999999698</c:v>
                </c:pt>
                <c:pt idx="4666">
                  <c:v>0.46649999999999697</c:v>
                </c:pt>
                <c:pt idx="4667">
                  <c:v>0.46659999999999702</c:v>
                </c:pt>
                <c:pt idx="4668">
                  <c:v>0.46669999999999701</c:v>
                </c:pt>
                <c:pt idx="4669">
                  <c:v>0.466799999999997</c:v>
                </c:pt>
                <c:pt idx="4670">
                  <c:v>0.46689999999999698</c:v>
                </c:pt>
                <c:pt idx="4671">
                  <c:v>0.46699999999999697</c:v>
                </c:pt>
                <c:pt idx="4672">
                  <c:v>0.46709999999999702</c:v>
                </c:pt>
                <c:pt idx="4673">
                  <c:v>0.46719999999999701</c:v>
                </c:pt>
                <c:pt idx="4674">
                  <c:v>0.467299999999997</c:v>
                </c:pt>
                <c:pt idx="4675">
                  <c:v>0.46739999999999698</c:v>
                </c:pt>
                <c:pt idx="4676">
                  <c:v>0.46749999999999697</c:v>
                </c:pt>
                <c:pt idx="4677">
                  <c:v>0.46759999999999702</c:v>
                </c:pt>
                <c:pt idx="4678">
                  <c:v>0.46769999999999701</c:v>
                </c:pt>
                <c:pt idx="4679">
                  <c:v>0.467799999999997</c:v>
                </c:pt>
                <c:pt idx="4680">
                  <c:v>0.46789999999999698</c:v>
                </c:pt>
                <c:pt idx="4681">
                  <c:v>0.46799999999999697</c:v>
                </c:pt>
                <c:pt idx="4682">
                  <c:v>0.46809999999999702</c:v>
                </c:pt>
                <c:pt idx="4683">
                  <c:v>0.46819999999999701</c:v>
                </c:pt>
                <c:pt idx="4684">
                  <c:v>0.468299999999997</c:v>
                </c:pt>
                <c:pt idx="4685">
                  <c:v>0.46839999999999699</c:v>
                </c:pt>
                <c:pt idx="4686">
                  <c:v>0.46849999999999697</c:v>
                </c:pt>
                <c:pt idx="4687">
                  <c:v>0.46859999999999702</c:v>
                </c:pt>
                <c:pt idx="4688">
                  <c:v>0.46869999999999701</c:v>
                </c:pt>
                <c:pt idx="4689">
                  <c:v>0.468799999999997</c:v>
                </c:pt>
                <c:pt idx="4690">
                  <c:v>0.46889999999999699</c:v>
                </c:pt>
                <c:pt idx="4691">
                  <c:v>0.46899999999999697</c:v>
                </c:pt>
                <c:pt idx="4692">
                  <c:v>0.46909999999999702</c:v>
                </c:pt>
                <c:pt idx="4693">
                  <c:v>0.46919999999999701</c:v>
                </c:pt>
                <c:pt idx="4694">
                  <c:v>0.469299999999997</c:v>
                </c:pt>
                <c:pt idx="4695">
                  <c:v>0.46939999999999699</c:v>
                </c:pt>
                <c:pt idx="4696">
                  <c:v>0.46949999999999698</c:v>
                </c:pt>
                <c:pt idx="4697">
                  <c:v>0.46959999999999702</c:v>
                </c:pt>
                <c:pt idx="4698">
                  <c:v>0.46969999999999701</c:v>
                </c:pt>
                <c:pt idx="4699">
                  <c:v>0.469799999999997</c:v>
                </c:pt>
                <c:pt idx="4700">
                  <c:v>0.46989999999999699</c:v>
                </c:pt>
                <c:pt idx="4701">
                  <c:v>0.46999999999999698</c:v>
                </c:pt>
                <c:pt idx="4702">
                  <c:v>0.47009999999999702</c:v>
                </c:pt>
                <c:pt idx="4703">
                  <c:v>0.47019999999999701</c:v>
                </c:pt>
                <c:pt idx="4704">
                  <c:v>0.470299999999997</c:v>
                </c:pt>
                <c:pt idx="4705">
                  <c:v>0.47039999999999699</c:v>
                </c:pt>
                <c:pt idx="4706">
                  <c:v>0.47049999999999698</c:v>
                </c:pt>
                <c:pt idx="4707">
                  <c:v>0.47059999999999702</c:v>
                </c:pt>
                <c:pt idx="4708">
                  <c:v>0.47069999999999701</c:v>
                </c:pt>
                <c:pt idx="4709">
                  <c:v>0.470799999999997</c:v>
                </c:pt>
                <c:pt idx="4710">
                  <c:v>0.47089999999999699</c:v>
                </c:pt>
                <c:pt idx="4711">
                  <c:v>0.47099999999999698</c:v>
                </c:pt>
                <c:pt idx="4712">
                  <c:v>0.47109999999999702</c:v>
                </c:pt>
                <c:pt idx="4713">
                  <c:v>0.47119999999999701</c:v>
                </c:pt>
                <c:pt idx="4714">
                  <c:v>0.471299999999997</c:v>
                </c:pt>
                <c:pt idx="4715">
                  <c:v>0.47139999999999699</c:v>
                </c:pt>
                <c:pt idx="4716">
                  <c:v>0.47149999999999698</c:v>
                </c:pt>
                <c:pt idx="4717">
                  <c:v>0.47159999999999702</c:v>
                </c:pt>
                <c:pt idx="4718">
                  <c:v>0.47169999999999701</c:v>
                </c:pt>
                <c:pt idx="4719">
                  <c:v>0.471799999999997</c:v>
                </c:pt>
                <c:pt idx="4720">
                  <c:v>0.47189999999999699</c:v>
                </c:pt>
                <c:pt idx="4721">
                  <c:v>0.47199999999999698</c:v>
                </c:pt>
                <c:pt idx="4722">
                  <c:v>0.47209999999999702</c:v>
                </c:pt>
                <c:pt idx="4723">
                  <c:v>0.47219999999999701</c:v>
                </c:pt>
                <c:pt idx="4724">
                  <c:v>0.472299999999997</c:v>
                </c:pt>
                <c:pt idx="4725">
                  <c:v>0.47239999999999699</c:v>
                </c:pt>
                <c:pt idx="4726">
                  <c:v>0.47249999999999698</c:v>
                </c:pt>
                <c:pt idx="4727">
                  <c:v>0.47259999999999702</c:v>
                </c:pt>
                <c:pt idx="4728">
                  <c:v>0.47269999999999701</c:v>
                </c:pt>
                <c:pt idx="4729">
                  <c:v>0.472799999999997</c:v>
                </c:pt>
                <c:pt idx="4730">
                  <c:v>0.47289999999999699</c:v>
                </c:pt>
                <c:pt idx="4731">
                  <c:v>0.47299999999999698</c:v>
                </c:pt>
                <c:pt idx="4732">
                  <c:v>0.47309999999999702</c:v>
                </c:pt>
                <c:pt idx="4733">
                  <c:v>0.47319999999999701</c:v>
                </c:pt>
                <c:pt idx="4734">
                  <c:v>0.473299999999997</c:v>
                </c:pt>
                <c:pt idx="4735">
                  <c:v>0.47339999999999699</c:v>
                </c:pt>
                <c:pt idx="4736">
                  <c:v>0.47349999999999698</c:v>
                </c:pt>
                <c:pt idx="4737">
                  <c:v>0.47359999999999702</c:v>
                </c:pt>
                <c:pt idx="4738">
                  <c:v>0.47369999999999701</c:v>
                </c:pt>
                <c:pt idx="4739">
                  <c:v>0.473799999999997</c:v>
                </c:pt>
                <c:pt idx="4740">
                  <c:v>0.47389999999999699</c:v>
                </c:pt>
                <c:pt idx="4741">
                  <c:v>0.47399999999999698</c:v>
                </c:pt>
                <c:pt idx="4742">
                  <c:v>0.47409999999999702</c:v>
                </c:pt>
                <c:pt idx="4743">
                  <c:v>0.47419999999999701</c:v>
                </c:pt>
                <c:pt idx="4744">
                  <c:v>0.474299999999997</c:v>
                </c:pt>
                <c:pt idx="4745">
                  <c:v>0.47439999999999699</c:v>
                </c:pt>
                <c:pt idx="4746">
                  <c:v>0.47449999999999698</c:v>
                </c:pt>
                <c:pt idx="4747">
                  <c:v>0.47459999999999702</c:v>
                </c:pt>
                <c:pt idx="4748">
                  <c:v>0.47469999999999701</c:v>
                </c:pt>
                <c:pt idx="4749">
                  <c:v>0.474799999999997</c:v>
                </c:pt>
                <c:pt idx="4750">
                  <c:v>0.47489999999999699</c:v>
                </c:pt>
                <c:pt idx="4751">
                  <c:v>0.47499999999999698</c:v>
                </c:pt>
                <c:pt idx="4752">
                  <c:v>0.47509999999999702</c:v>
                </c:pt>
                <c:pt idx="4753">
                  <c:v>0.47519999999999701</c:v>
                </c:pt>
                <c:pt idx="4754">
                  <c:v>0.475299999999997</c:v>
                </c:pt>
                <c:pt idx="4755">
                  <c:v>0.47539999999999699</c:v>
                </c:pt>
                <c:pt idx="4756">
                  <c:v>0.47549999999999698</c:v>
                </c:pt>
                <c:pt idx="4757">
                  <c:v>0.47559999999999703</c:v>
                </c:pt>
                <c:pt idx="4758">
                  <c:v>0.47569999999999701</c:v>
                </c:pt>
                <c:pt idx="4759">
                  <c:v>0.475799999999997</c:v>
                </c:pt>
                <c:pt idx="4760">
                  <c:v>0.47589999999999699</c:v>
                </c:pt>
                <c:pt idx="4761">
                  <c:v>0.47599999999999698</c:v>
                </c:pt>
                <c:pt idx="4762">
                  <c:v>0.47609999999999703</c:v>
                </c:pt>
                <c:pt idx="4763">
                  <c:v>0.47619999999999701</c:v>
                </c:pt>
                <c:pt idx="4764">
                  <c:v>0.476299999999997</c:v>
                </c:pt>
                <c:pt idx="4765">
                  <c:v>0.47639999999999699</c:v>
                </c:pt>
                <c:pt idx="4766">
                  <c:v>0.47649999999999698</c:v>
                </c:pt>
                <c:pt idx="4767">
                  <c:v>0.47659999999999703</c:v>
                </c:pt>
                <c:pt idx="4768">
                  <c:v>0.47669999999999702</c:v>
                </c:pt>
                <c:pt idx="4769">
                  <c:v>0.476799999999997</c:v>
                </c:pt>
                <c:pt idx="4770">
                  <c:v>0.47689999999999699</c:v>
                </c:pt>
                <c:pt idx="4771">
                  <c:v>0.47699999999999698</c:v>
                </c:pt>
                <c:pt idx="4772">
                  <c:v>0.47709999999999703</c:v>
                </c:pt>
                <c:pt idx="4773">
                  <c:v>0.47719999999999702</c:v>
                </c:pt>
                <c:pt idx="4774">
                  <c:v>0.477299999999997</c:v>
                </c:pt>
                <c:pt idx="4775">
                  <c:v>0.47739999999999699</c:v>
                </c:pt>
                <c:pt idx="4776">
                  <c:v>0.47749999999999698</c:v>
                </c:pt>
                <c:pt idx="4777">
                  <c:v>0.47759999999999703</c:v>
                </c:pt>
                <c:pt idx="4778">
                  <c:v>0.47769999999999702</c:v>
                </c:pt>
                <c:pt idx="4779">
                  <c:v>0.477799999999997</c:v>
                </c:pt>
                <c:pt idx="4780">
                  <c:v>0.47789999999999699</c:v>
                </c:pt>
                <c:pt idx="4781">
                  <c:v>0.47799999999999698</c:v>
                </c:pt>
                <c:pt idx="4782">
                  <c:v>0.47809999999999703</c:v>
                </c:pt>
                <c:pt idx="4783">
                  <c:v>0.47819999999999702</c:v>
                </c:pt>
                <c:pt idx="4784">
                  <c:v>0.47829999999999701</c:v>
                </c:pt>
                <c:pt idx="4785">
                  <c:v>0.47839999999999699</c:v>
                </c:pt>
                <c:pt idx="4786">
                  <c:v>0.47849999999999698</c:v>
                </c:pt>
                <c:pt idx="4787">
                  <c:v>0.47859999999999697</c:v>
                </c:pt>
                <c:pt idx="4788">
                  <c:v>0.47869999999999702</c:v>
                </c:pt>
                <c:pt idx="4789">
                  <c:v>0.47879999999999701</c:v>
                </c:pt>
                <c:pt idx="4790">
                  <c:v>0.47889999999999699</c:v>
                </c:pt>
                <c:pt idx="4791">
                  <c:v>0.47899999999999698</c:v>
                </c:pt>
                <c:pt idx="4792">
                  <c:v>0.47909999999999697</c:v>
                </c:pt>
                <c:pt idx="4793">
                  <c:v>0.47919999999999702</c:v>
                </c:pt>
                <c:pt idx="4794">
                  <c:v>0.47929999999999701</c:v>
                </c:pt>
                <c:pt idx="4795">
                  <c:v>0.479399999999997</c:v>
                </c:pt>
                <c:pt idx="4796">
                  <c:v>0.47949999999999698</c:v>
                </c:pt>
                <c:pt idx="4797">
                  <c:v>0.47959999999999697</c:v>
                </c:pt>
                <c:pt idx="4798">
                  <c:v>0.47969999999999702</c:v>
                </c:pt>
                <c:pt idx="4799">
                  <c:v>0.47979999999999701</c:v>
                </c:pt>
                <c:pt idx="4800">
                  <c:v>0.479899999999997</c:v>
                </c:pt>
                <c:pt idx="4801">
                  <c:v>0.47999999999999698</c:v>
                </c:pt>
                <c:pt idx="4802">
                  <c:v>0.48009999999999697</c:v>
                </c:pt>
                <c:pt idx="4803">
                  <c:v>0.48019999999999702</c:v>
                </c:pt>
                <c:pt idx="4804">
                  <c:v>0.48029999999999701</c:v>
                </c:pt>
                <c:pt idx="4805">
                  <c:v>0.480399999999997</c:v>
                </c:pt>
                <c:pt idx="4806">
                  <c:v>0.48049999999999699</c:v>
                </c:pt>
                <c:pt idx="4807">
                  <c:v>0.48059999999999697</c:v>
                </c:pt>
                <c:pt idx="4808">
                  <c:v>0.48069999999999702</c:v>
                </c:pt>
                <c:pt idx="4809">
                  <c:v>0.48079999999999701</c:v>
                </c:pt>
                <c:pt idx="4810">
                  <c:v>0.480899999999997</c:v>
                </c:pt>
                <c:pt idx="4811">
                  <c:v>0.48099999999999699</c:v>
                </c:pt>
                <c:pt idx="4812">
                  <c:v>0.48109999999999697</c:v>
                </c:pt>
                <c:pt idx="4813">
                  <c:v>0.48119999999999702</c:v>
                </c:pt>
                <c:pt idx="4814">
                  <c:v>0.48129999999999701</c:v>
                </c:pt>
                <c:pt idx="4815">
                  <c:v>0.481399999999997</c:v>
                </c:pt>
                <c:pt idx="4816">
                  <c:v>0.48149999999999699</c:v>
                </c:pt>
                <c:pt idx="4817">
                  <c:v>0.48159999999999697</c:v>
                </c:pt>
                <c:pt idx="4818">
                  <c:v>0.48169999999999702</c:v>
                </c:pt>
                <c:pt idx="4819">
                  <c:v>0.48179999999999701</c:v>
                </c:pt>
                <c:pt idx="4820">
                  <c:v>0.481899999999997</c:v>
                </c:pt>
                <c:pt idx="4821">
                  <c:v>0.48199999999999699</c:v>
                </c:pt>
                <c:pt idx="4822">
                  <c:v>0.48209999999999698</c:v>
                </c:pt>
                <c:pt idx="4823">
                  <c:v>0.48219999999999702</c:v>
                </c:pt>
                <c:pt idx="4824">
                  <c:v>0.48229999999999701</c:v>
                </c:pt>
                <c:pt idx="4825">
                  <c:v>0.482399999999997</c:v>
                </c:pt>
                <c:pt idx="4826">
                  <c:v>0.48249999999999699</c:v>
                </c:pt>
                <c:pt idx="4827">
                  <c:v>0.48259999999999698</c:v>
                </c:pt>
                <c:pt idx="4828">
                  <c:v>0.48269999999999702</c:v>
                </c:pt>
                <c:pt idx="4829">
                  <c:v>0.48279999999999701</c:v>
                </c:pt>
                <c:pt idx="4830">
                  <c:v>0.482899999999997</c:v>
                </c:pt>
                <c:pt idx="4831">
                  <c:v>0.48299999999999699</c:v>
                </c:pt>
                <c:pt idx="4832">
                  <c:v>0.48309999999999698</c:v>
                </c:pt>
                <c:pt idx="4833">
                  <c:v>0.48319999999999702</c:v>
                </c:pt>
                <c:pt idx="4834">
                  <c:v>0.48329999999999701</c:v>
                </c:pt>
                <c:pt idx="4835">
                  <c:v>0.483399999999997</c:v>
                </c:pt>
                <c:pt idx="4836">
                  <c:v>0.48349999999999699</c:v>
                </c:pt>
                <c:pt idx="4837">
                  <c:v>0.48359999999999698</c:v>
                </c:pt>
                <c:pt idx="4838">
                  <c:v>0.48369999999999702</c:v>
                </c:pt>
                <c:pt idx="4839">
                  <c:v>0.48379999999999701</c:v>
                </c:pt>
                <c:pt idx="4840">
                  <c:v>0.483899999999997</c:v>
                </c:pt>
                <c:pt idx="4841">
                  <c:v>0.48399999999999699</c:v>
                </c:pt>
                <c:pt idx="4842">
                  <c:v>0.48409999999999698</c:v>
                </c:pt>
                <c:pt idx="4843">
                  <c:v>0.48419999999999702</c:v>
                </c:pt>
                <c:pt idx="4844">
                  <c:v>0.48429999999999701</c:v>
                </c:pt>
                <c:pt idx="4845">
                  <c:v>0.484399999999997</c:v>
                </c:pt>
                <c:pt idx="4846">
                  <c:v>0.48449999999999699</c:v>
                </c:pt>
                <c:pt idx="4847">
                  <c:v>0.48459999999999698</c:v>
                </c:pt>
                <c:pt idx="4848">
                  <c:v>0.48469999999999702</c:v>
                </c:pt>
                <c:pt idx="4849">
                  <c:v>0.48479999999999701</c:v>
                </c:pt>
                <c:pt idx="4850">
                  <c:v>0.484899999999997</c:v>
                </c:pt>
                <c:pt idx="4851">
                  <c:v>0.48499999999999699</c:v>
                </c:pt>
                <c:pt idx="4852">
                  <c:v>0.48509999999999698</c:v>
                </c:pt>
                <c:pt idx="4853">
                  <c:v>0.48519999999999702</c:v>
                </c:pt>
                <c:pt idx="4854">
                  <c:v>0.48529999999999701</c:v>
                </c:pt>
                <c:pt idx="4855">
                  <c:v>0.485399999999997</c:v>
                </c:pt>
                <c:pt idx="4856">
                  <c:v>0.48549999999999699</c:v>
                </c:pt>
                <c:pt idx="4857">
                  <c:v>0.48559999999999698</c:v>
                </c:pt>
                <c:pt idx="4858">
                  <c:v>0.48569999999999702</c:v>
                </c:pt>
                <c:pt idx="4859">
                  <c:v>0.48579999999999701</c:v>
                </c:pt>
                <c:pt idx="4860">
                  <c:v>0.485899999999997</c:v>
                </c:pt>
                <c:pt idx="4861">
                  <c:v>0.48599999999999699</c:v>
                </c:pt>
                <c:pt idx="4862">
                  <c:v>0.48609999999999698</c:v>
                </c:pt>
                <c:pt idx="4863">
                  <c:v>0.48619999999999702</c:v>
                </c:pt>
                <c:pt idx="4864">
                  <c:v>0.48629999999999701</c:v>
                </c:pt>
                <c:pt idx="4865">
                  <c:v>0.486399999999997</c:v>
                </c:pt>
                <c:pt idx="4866">
                  <c:v>0.48649999999999699</c:v>
                </c:pt>
                <c:pt idx="4867">
                  <c:v>0.48659999999999698</c:v>
                </c:pt>
                <c:pt idx="4868">
                  <c:v>0.48669999999999702</c:v>
                </c:pt>
                <c:pt idx="4869">
                  <c:v>0.48679999999999701</c:v>
                </c:pt>
                <c:pt idx="4870">
                  <c:v>0.486899999999997</c:v>
                </c:pt>
                <c:pt idx="4871">
                  <c:v>0.48699999999999699</c:v>
                </c:pt>
                <c:pt idx="4872">
                  <c:v>0.48709999999999698</c:v>
                </c:pt>
                <c:pt idx="4873">
                  <c:v>0.48719999999999702</c:v>
                </c:pt>
                <c:pt idx="4874">
                  <c:v>0.48729999999999701</c:v>
                </c:pt>
                <c:pt idx="4875">
                  <c:v>0.487399999999997</c:v>
                </c:pt>
                <c:pt idx="4876">
                  <c:v>0.48749999999999699</c:v>
                </c:pt>
                <c:pt idx="4877">
                  <c:v>0.48759999999999698</c:v>
                </c:pt>
                <c:pt idx="4878">
                  <c:v>0.48769999999999702</c:v>
                </c:pt>
                <c:pt idx="4879">
                  <c:v>0.48779999999999701</c:v>
                </c:pt>
                <c:pt idx="4880">
                  <c:v>0.487899999999997</c:v>
                </c:pt>
                <c:pt idx="4881">
                  <c:v>0.48799999999999699</c:v>
                </c:pt>
                <c:pt idx="4882">
                  <c:v>0.48809999999999698</c:v>
                </c:pt>
                <c:pt idx="4883">
                  <c:v>0.48819999999999703</c:v>
                </c:pt>
                <c:pt idx="4884">
                  <c:v>0.48829999999999701</c:v>
                </c:pt>
                <c:pt idx="4885">
                  <c:v>0.488399999999997</c:v>
                </c:pt>
                <c:pt idx="4886">
                  <c:v>0.48849999999999699</c:v>
                </c:pt>
                <c:pt idx="4887">
                  <c:v>0.48859999999999698</c:v>
                </c:pt>
                <c:pt idx="4888">
                  <c:v>0.48869999999999703</c:v>
                </c:pt>
                <c:pt idx="4889">
                  <c:v>0.48879999999999701</c:v>
                </c:pt>
                <c:pt idx="4890">
                  <c:v>0.488899999999997</c:v>
                </c:pt>
                <c:pt idx="4891">
                  <c:v>0.48899999999999699</c:v>
                </c:pt>
                <c:pt idx="4892">
                  <c:v>0.48909999999999698</c:v>
                </c:pt>
                <c:pt idx="4893">
                  <c:v>0.48919999999999703</c:v>
                </c:pt>
                <c:pt idx="4894">
                  <c:v>0.48929999999999702</c:v>
                </c:pt>
                <c:pt idx="4895">
                  <c:v>0.489399999999997</c:v>
                </c:pt>
                <c:pt idx="4896">
                  <c:v>0.48949999999999699</c:v>
                </c:pt>
                <c:pt idx="4897">
                  <c:v>0.48959999999999698</c:v>
                </c:pt>
                <c:pt idx="4898">
                  <c:v>0.48969999999999703</c:v>
                </c:pt>
                <c:pt idx="4899">
                  <c:v>0.48979999999999702</c:v>
                </c:pt>
                <c:pt idx="4900">
                  <c:v>0.489899999999997</c:v>
                </c:pt>
                <c:pt idx="4901">
                  <c:v>0.48999999999999699</c:v>
                </c:pt>
                <c:pt idx="4902">
                  <c:v>0.49009999999999698</c:v>
                </c:pt>
                <c:pt idx="4903">
                  <c:v>0.49019999999999703</c:v>
                </c:pt>
                <c:pt idx="4904">
                  <c:v>0.49029999999999702</c:v>
                </c:pt>
                <c:pt idx="4905">
                  <c:v>0.490399999999997</c:v>
                </c:pt>
                <c:pt idx="4906">
                  <c:v>0.49049999999999699</c:v>
                </c:pt>
                <c:pt idx="4907">
                  <c:v>0.49059999999999698</c:v>
                </c:pt>
                <c:pt idx="4908">
                  <c:v>0.49069999999999703</c:v>
                </c:pt>
                <c:pt idx="4909">
                  <c:v>0.49079999999999702</c:v>
                </c:pt>
                <c:pt idx="4910">
                  <c:v>0.49089999999999701</c:v>
                </c:pt>
                <c:pt idx="4911">
                  <c:v>0.49099999999999699</c:v>
                </c:pt>
                <c:pt idx="4912">
                  <c:v>0.49109999999999698</c:v>
                </c:pt>
                <c:pt idx="4913">
                  <c:v>0.49119999999999697</c:v>
                </c:pt>
                <c:pt idx="4914">
                  <c:v>0.49129999999999702</c:v>
                </c:pt>
                <c:pt idx="4915">
                  <c:v>0.49139999999999701</c:v>
                </c:pt>
                <c:pt idx="4916">
                  <c:v>0.49149999999999699</c:v>
                </c:pt>
                <c:pt idx="4917">
                  <c:v>0.49159999999999698</c:v>
                </c:pt>
                <c:pt idx="4918">
                  <c:v>0.49169999999999697</c:v>
                </c:pt>
                <c:pt idx="4919">
                  <c:v>0.49179999999999702</c:v>
                </c:pt>
                <c:pt idx="4920">
                  <c:v>0.49189999999999701</c:v>
                </c:pt>
                <c:pt idx="4921">
                  <c:v>0.491999999999997</c:v>
                </c:pt>
                <c:pt idx="4922">
                  <c:v>0.49209999999999698</c:v>
                </c:pt>
                <c:pt idx="4923">
                  <c:v>0.49219999999999697</c:v>
                </c:pt>
                <c:pt idx="4924">
                  <c:v>0.49229999999999702</c:v>
                </c:pt>
                <c:pt idx="4925">
                  <c:v>0.49239999999999701</c:v>
                </c:pt>
                <c:pt idx="4926">
                  <c:v>0.492499999999997</c:v>
                </c:pt>
                <c:pt idx="4927">
                  <c:v>0.49259999999999698</c:v>
                </c:pt>
                <c:pt idx="4928">
                  <c:v>0.49269999999999697</c:v>
                </c:pt>
                <c:pt idx="4929">
                  <c:v>0.49279999999999702</c:v>
                </c:pt>
                <c:pt idx="4930">
                  <c:v>0.49289999999999701</c:v>
                </c:pt>
                <c:pt idx="4931">
                  <c:v>0.492999999999997</c:v>
                </c:pt>
                <c:pt idx="4932">
                  <c:v>0.49309999999999699</c:v>
                </c:pt>
                <c:pt idx="4933">
                  <c:v>0.49319999999999697</c:v>
                </c:pt>
                <c:pt idx="4934">
                  <c:v>0.49329999999999702</c:v>
                </c:pt>
                <c:pt idx="4935">
                  <c:v>0.49339999999999701</c:v>
                </c:pt>
                <c:pt idx="4936">
                  <c:v>0.493499999999997</c:v>
                </c:pt>
                <c:pt idx="4937">
                  <c:v>0.49359999999999699</c:v>
                </c:pt>
                <c:pt idx="4938">
                  <c:v>0.49369999999999697</c:v>
                </c:pt>
                <c:pt idx="4939">
                  <c:v>0.49379999999999702</c:v>
                </c:pt>
                <c:pt idx="4940">
                  <c:v>0.49389999999999701</c:v>
                </c:pt>
                <c:pt idx="4941">
                  <c:v>0.493999999999997</c:v>
                </c:pt>
                <c:pt idx="4942">
                  <c:v>0.49409999999999699</c:v>
                </c:pt>
                <c:pt idx="4943">
                  <c:v>0.49419999999999698</c:v>
                </c:pt>
                <c:pt idx="4944">
                  <c:v>0.49429999999999702</c:v>
                </c:pt>
                <c:pt idx="4945">
                  <c:v>0.49439999999999701</c:v>
                </c:pt>
                <c:pt idx="4946">
                  <c:v>0.494499999999997</c:v>
                </c:pt>
                <c:pt idx="4947">
                  <c:v>0.49459999999999699</c:v>
                </c:pt>
                <c:pt idx="4948">
                  <c:v>0.49469999999999698</c:v>
                </c:pt>
                <c:pt idx="4949">
                  <c:v>0.49479999999999702</c:v>
                </c:pt>
                <c:pt idx="4950">
                  <c:v>0.49489999999999701</c:v>
                </c:pt>
                <c:pt idx="4951">
                  <c:v>0.494999999999997</c:v>
                </c:pt>
                <c:pt idx="4952">
                  <c:v>0.49509999999999699</c:v>
                </c:pt>
                <c:pt idx="4953">
                  <c:v>0.49519999999999698</c:v>
                </c:pt>
                <c:pt idx="4954">
                  <c:v>0.49529999999999702</c:v>
                </c:pt>
                <c:pt idx="4955">
                  <c:v>0.49539999999999701</c:v>
                </c:pt>
                <c:pt idx="4956">
                  <c:v>0.495499999999997</c:v>
                </c:pt>
                <c:pt idx="4957">
                  <c:v>0.49559999999999699</c:v>
                </c:pt>
                <c:pt idx="4958">
                  <c:v>0.49569999999999698</c:v>
                </c:pt>
                <c:pt idx="4959">
                  <c:v>0.49579999999999702</c:v>
                </c:pt>
                <c:pt idx="4960">
                  <c:v>0.49589999999999701</c:v>
                </c:pt>
                <c:pt idx="4961">
                  <c:v>0.495999999999997</c:v>
                </c:pt>
                <c:pt idx="4962">
                  <c:v>0.49609999999999699</c:v>
                </c:pt>
                <c:pt idx="4963">
                  <c:v>0.49619999999999698</c:v>
                </c:pt>
                <c:pt idx="4964">
                  <c:v>0.49629999999999702</c:v>
                </c:pt>
                <c:pt idx="4965">
                  <c:v>0.49639999999999701</c:v>
                </c:pt>
                <c:pt idx="4966">
                  <c:v>0.496499999999997</c:v>
                </c:pt>
                <c:pt idx="4967">
                  <c:v>0.49659999999999699</c:v>
                </c:pt>
                <c:pt idx="4968">
                  <c:v>0.49669999999999698</c:v>
                </c:pt>
                <c:pt idx="4969">
                  <c:v>0.49679999999999702</c:v>
                </c:pt>
                <c:pt idx="4970">
                  <c:v>0.49689999999999701</c:v>
                </c:pt>
                <c:pt idx="4971">
                  <c:v>0.496999999999997</c:v>
                </c:pt>
                <c:pt idx="4972">
                  <c:v>0.49709999999999699</c:v>
                </c:pt>
                <c:pt idx="4973">
                  <c:v>0.49719999999999698</c:v>
                </c:pt>
                <c:pt idx="4974">
                  <c:v>0.49729999999999702</c:v>
                </c:pt>
                <c:pt idx="4975">
                  <c:v>0.49739999999999701</c:v>
                </c:pt>
                <c:pt idx="4976">
                  <c:v>0.497499999999997</c:v>
                </c:pt>
                <c:pt idx="4977">
                  <c:v>0.49759999999999699</c:v>
                </c:pt>
                <c:pt idx="4978">
                  <c:v>0.49769999999999698</c:v>
                </c:pt>
                <c:pt idx="4979">
                  <c:v>0.49779999999999702</c:v>
                </c:pt>
                <c:pt idx="4980">
                  <c:v>0.49789999999999701</c:v>
                </c:pt>
                <c:pt idx="4981">
                  <c:v>0.497999999999997</c:v>
                </c:pt>
                <c:pt idx="4982">
                  <c:v>0.49809999999999699</c:v>
                </c:pt>
                <c:pt idx="4983">
                  <c:v>0.49819999999999698</c:v>
                </c:pt>
                <c:pt idx="4984">
                  <c:v>0.49829999999999702</c:v>
                </c:pt>
                <c:pt idx="4985">
                  <c:v>0.49839999999999701</c:v>
                </c:pt>
                <c:pt idx="4986">
                  <c:v>0.498499999999997</c:v>
                </c:pt>
                <c:pt idx="4987">
                  <c:v>0.49859999999999699</c:v>
                </c:pt>
                <c:pt idx="4988">
                  <c:v>0.49869999999999698</c:v>
                </c:pt>
                <c:pt idx="4989">
                  <c:v>0.49879999999999702</c:v>
                </c:pt>
                <c:pt idx="4990">
                  <c:v>0.49889999999999701</c:v>
                </c:pt>
                <c:pt idx="4991">
                  <c:v>0.498999999999997</c:v>
                </c:pt>
                <c:pt idx="4992">
                  <c:v>0.49909999999999699</c:v>
                </c:pt>
                <c:pt idx="4993">
                  <c:v>0.49919999999999698</c:v>
                </c:pt>
                <c:pt idx="4994">
                  <c:v>0.49929999999999702</c:v>
                </c:pt>
                <c:pt idx="4995">
                  <c:v>0.49939999999999701</c:v>
                </c:pt>
                <c:pt idx="4996">
                  <c:v>0.499499999999997</c:v>
                </c:pt>
                <c:pt idx="4997">
                  <c:v>0.49959999999999699</c:v>
                </c:pt>
                <c:pt idx="4998">
                  <c:v>0.49969999999999698</c:v>
                </c:pt>
                <c:pt idx="4999">
                  <c:v>0.49979999999999702</c:v>
                </c:pt>
                <c:pt idx="5000">
                  <c:v>0.49989999999999701</c:v>
                </c:pt>
                <c:pt idx="5001">
                  <c:v>0.499999999999997</c:v>
                </c:pt>
                <c:pt idx="5002">
                  <c:v>0.50009999999999699</c:v>
                </c:pt>
                <c:pt idx="5003">
                  <c:v>0.50019999999999698</c:v>
                </c:pt>
                <c:pt idx="5004">
                  <c:v>0.50029999999999697</c:v>
                </c:pt>
                <c:pt idx="5005">
                  <c:v>0.50039999999999696</c:v>
                </c:pt>
                <c:pt idx="5006">
                  <c:v>0.50049999999999695</c:v>
                </c:pt>
                <c:pt idx="5007">
                  <c:v>0.50059999999999705</c:v>
                </c:pt>
                <c:pt idx="5008">
                  <c:v>0.50069999999999704</c:v>
                </c:pt>
                <c:pt idx="5009">
                  <c:v>0.50079999999999703</c:v>
                </c:pt>
                <c:pt idx="5010">
                  <c:v>0.50089999999999701</c:v>
                </c:pt>
                <c:pt idx="5011">
                  <c:v>0.500999999999997</c:v>
                </c:pt>
                <c:pt idx="5012">
                  <c:v>0.50109999999999699</c:v>
                </c:pt>
                <c:pt idx="5013">
                  <c:v>0.50119999999999698</c:v>
                </c:pt>
                <c:pt idx="5014">
                  <c:v>0.50129999999999697</c:v>
                </c:pt>
                <c:pt idx="5015">
                  <c:v>0.50139999999999696</c:v>
                </c:pt>
                <c:pt idx="5016">
                  <c:v>0.50149999999999695</c:v>
                </c:pt>
                <c:pt idx="5017">
                  <c:v>0.50159999999999705</c:v>
                </c:pt>
                <c:pt idx="5018">
                  <c:v>0.50169999999999704</c:v>
                </c:pt>
                <c:pt idx="5019">
                  <c:v>0.50179999999999703</c:v>
                </c:pt>
                <c:pt idx="5020">
                  <c:v>0.50189999999999702</c:v>
                </c:pt>
                <c:pt idx="5021">
                  <c:v>0.501999999999997</c:v>
                </c:pt>
                <c:pt idx="5022">
                  <c:v>0.50209999999999699</c:v>
                </c:pt>
                <c:pt idx="5023">
                  <c:v>0.50219999999999698</c:v>
                </c:pt>
                <c:pt idx="5024">
                  <c:v>0.50229999999999697</c:v>
                </c:pt>
                <c:pt idx="5025">
                  <c:v>0.50239999999999696</c:v>
                </c:pt>
                <c:pt idx="5026">
                  <c:v>0.50249999999999695</c:v>
                </c:pt>
                <c:pt idx="5027">
                  <c:v>0.50259999999999705</c:v>
                </c:pt>
                <c:pt idx="5028">
                  <c:v>0.50269999999999704</c:v>
                </c:pt>
                <c:pt idx="5029">
                  <c:v>0.50279999999999703</c:v>
                </c:pt>
                <c:pt idx="5030">
                  <c:v>0.50289999999999702</c:v>
                </c:pt>
                <c:pt idx="5031">
                  <c:v>0.50299999999999701</c:v>
                </c:pt>
                <c:pt idx="5032">
                  <c:v>0.50309999999999699</c:v>
                </c:pt>
                <c:pt idx="5033">
                  <c:v>0.50319999999999698</c:v>
                </c:pt>
                <c:pt idx="5034">
                  <c:v>0.50329999999999697</c:v>
                </c:pt>
                <c:pt idx="5035">
                  <c:v>0.50339999999999696</c:v>
                </c:pt>
                <c:pt idx="5036">
                  <c:v>0.50349999999999695</c:v>
                </c:pt>
                <c:pt idx="5037">
                  <c:v>0.50359999999999705</c:v>
                </c:pt>
                <c:pt idx="5038">
                  <c:v>0.50369999999999704</c:v>
                </c:pt>
                <c:pt idx="5039">
                  <c:v>0.50379999999999703</c:v>
                </c:pt>
                <c:pt idx="5040">
                  <c:v>0.50389999999999702</c:v>
                </c:pt>
                <c:pt idx="5041">
                  <c:v>0.50399999999999701</c:v>
                </c:pt>
                <c:pt idx="5042">
                  <c:v>0.50409999999999699</c:v>
                </c:pt>
                <c:pt idx="5043">
                  <c:v>0.50419999999999698</c:v>
                </c:pt>
                <c:pt idx="5044">
                  <c:v>0.50429999999999697</c:v>
                </c:pt>
                <c:pt idx="5045">
                  <c:v>0.50439999999999696</c:v>
                </c:pt>
                <c:pt idx="5046">
                  <c:v>0.50449999999999695</c:v>
                </c:pt>
                <c:pt idx="5047">
                  <c:v>0.50459999999999705</c:v>
                </c:pt>
                <c:pt idx="5048">
                  <c:v>0.50469999999999704</c:v>
                </c:pt>
                <c:pt idx="5049">
                  <c:v>0.50479999999999703</c:v>
                </c:pt>
                <c:pt idx="5050">
                  <c:v>0.50489999999999702</c:v>
                </c:pt>
                <c:pt idx="5051">
                  <c:v>0.50499999999999701</c:v>
                </c:pt>
                <c:pt idx="5052">
                  <c:v>0.505099999999997</c:v>
                </c:pt>
                <c:pt idx="5053">
                  <c:v>0.50519999999999698</c:v>
                </c:pt>
                <c:pt idx="5054">
                  <c:v>0.50529999999999697</c:v>
                </c:pt>
                <c:pt idx="5055">
                  <c:v>0.50539999999999696</c:v>
                </c:pt>
                <c:pt idx="5056">
                  <c:v>0.50549999999999695</c:v>
                </c:pt>
                <c:pt idx="5057">
                  <c:v>0.50559999999999705</c:v>
                </c:pt>
                <c:pt idx="5058">
                  <c:v>0.50569999999999704</c:v>
                </c:pt>
                <c:pt idx="5059">
                  <c:v>0.50579999999999703</c:v>
                </c:pt>
                <c:pt idx="5060">
                  <c:v>0.50589999999999702</c:v>
                </c:pt>
                <c:pt idx="5061">
                  <c:v>0.50599999999999701</c:v>
                </c:pt>
                <c:pt idx="5062">
                  <c:v>0.506099999999997</c:v>
                </c:pt>
                <c:pt idx="5063">
                  <c:v>0.50619999999999699</c:v>
                </c:pt>
                <c:pt idx="5064">
                  <c:v>0.50629999999999697</c:v>
                </c:pt>
                <c:pt idx="5065">
                  <c:v>0.50639999999999696</c:v>
                </c:pt>
                <c:pt idx="5066">
                  <c:v>0.50649999999999695</c:v>
                </c:pt>
                <c:pt idx="5067">
                  <c:v>0.50659999999999705</c:v>
                </c:pt>
                <c:pt idx="5068">
                  <c:v>0.50669999999999704</c:v>
                </c:pt>
                <c:pt idx="5069">
                  <c:v>0.50679999999999703</c:v>
                </c:pt>
                <c:pt idx="5070">
                  <c:v>0.50689999999999702</c:v>
                </c:pt>
                <c:pt idx="5071">
                  <c:v>0.50699999999999701</c:v>
                </c:pt>
                <c:pt idx="5072">
                  <c:v>0.507099999999997</c:v>
                </c:pt>
                <c:pt idx="5073">
                  <c:v>0.50719999999999699</c:v>
                </c:pt>
                <c:pt idx="5074">
                  <c:v>0.50729999999999698</c:v>
                </c:pt>
                <c:pt idx="5075">
                  <c:v>0.50739999999999696</c:v>
                </c:pt>
                <c:pt idx="5076">
                  <c:v>0.50749999999999695</c:v>
                </c:pt>
                <c:pt idx="5077">
                  <c:v>0.50759999999999705</c:v>
                </c:pt>
                <c:pt idx="5078">
                  <c:v>0.50769999999999704</c:v>
                </c:pt>
                <c:pt idx="5079">
                  <c:v>0.50779999999999703</c:v>
                </c:pt>
                <c:pt idx="5080">
                  <c:v>0.50789999999999702</c:v>
                </c:pt>
                <c:pt idx="5081">
                  <c:v>0.50799999999999701</c:v>
                </c:pt>
                <c:pt idx="5082">
                  <c:v>0.508099999999997</c:v>
                </c:pt>
                <c:pt idx="5083">
                  <c:v>0.50819999999999699</c:v>
                </c:pt>
                <c:pt idx="5084">
                  <c:v>0.50829999999999698</c:v>
                </c:pt>
                <c:pt idx="5085">
                  <c:v>0.50839999999999697</c:v>
                </c:pt>
                <c:pt idx="5086">
                  <c:v>0.50849999999999695</c:v>
                </c:pt>
                <c:pt idx="5087">
                  <c:v>0.50859999999999705</c:v>
                </c:pt>
                <c:pt idx="5088">
                  <c:v>0.50869999999999704</c:v>
                </c:pt>
                <c:pt idx="5089">
                  <c:v>0.50879999999999703</c:v>
                </c:pt>
                <c:pt idx="5090">
                  <c:v>0.50889999999999702</c:v>
                </c:pt>
                <c:pt idx="5091">
                  <c:v>0.50899999999999701</c:v>
                </c:pt>
                <c:pt idx="5092">
                  <c:v>0.509099999999997</c:v>
                </c:pt>
                <c:pt idx="5093">
                  <c:v>0.50919999999999699</c:v>
                </c:pt>
                <c:pt idx="5094">
                  <c:v>0.50929999999999698</c:v>
                </c:pt>
                <c:pt idx="5095">
                  <c:v>0.50939999999999697</c:v>
                </c:pt>
                <c:pt idx="5096">
                  <c:v>0.50949999999999696</c:v>
                </c:pt>
                <c:pt idx="5097">
                  <c:v>0.50959999999999706</c:v>
                </c:pt>
                <c:pt idx="5098">
                  <c:v>0.50969999999999704</c:v>
                </c:pt>
                <c:pt idx="5099">
                  <c:v>0.50979999999999703</c:v>
                </c:pt>
                <c:pt idx="5100">
                  <c:v>0.50989999999999702</c:v>
                </c:pt>
                <c:pt idx="5101">
                  <c:v>0.50999999999999701</c:v>
                </c:pt>
                <c:pt idx="5102">
                  <c:v>0.510099999999997</c:v>
                </c:pt>
                <c:pt idx="5103">
                  <c:v>0.51019999999999699</c:v>
                </c:pt>
                <c:pt idx="5104">
                  <c:v>0.51029999999999698</c:v>
                </c:pt>
                <c:pt idx="5105">
                  <c:v>0.51039999999999697</c:v>
                </c:pt>
                <c:pt idx="5106">
                  <c:v>0.51049999999999696</c:v>
                </c:pt>
                <c:pt idx="5107">
                  <c:v>0.51059999999999695</c:v>
                </c:pt>
                <c:pt idx="5108">
                  <c:v>0.51069999999999705</c:v>
                </c:pt>
                <c:pt idx="5109">
                  <c:v>0.51079999999999703</c:v>
                </c:pt>
                <c:pt idx="5110">
                  <c:v>0.51089999999999702</c:v>
                </c:pt>
                <c:pt idx="5111">
                  <c:v>0.51099999999999701</c:v>
                </c:pt>
                <c:pt idx="5112">
                  <c:v>0.511099999999997</c:v>
                </c:pt>
                <c:pt idx="5113">
                  <c:v>0.51119999999999699</c:v>
                </c:pt>
                <c:pt idx="5114">
                  <c:v>0.51129999999999698</c:v>
                </c:pt>
                <c:pt idx="5115">
                  <c:v>0.51139999999999697</c:v>
                </c:pt>
                <c:pt idx="5116">
                  <c:v>0.51149999999999696</c:v>
                </c:pt>
                <c:pt idx="5117">
                  <c:v>0.51159999999999695</c:v>
                </c:pt>
                <c:pt idx="5118">
                  <c:v>0.51169999999999705</c:v>
                </c:pt>
                <c:pt idx="5119">
                  <c:v>0.51179999999999704</c:v>
                </c:pt>
                <c:pt idx="5120">
                  <c:v>0.51189999999999702</c:v>
                </c:pt>
                <c:pt idx="5121">
                  <c:v>0.51199999999999701</c:v>
                </c:pt>
                <c:pt idx="5122">
                  <c:v>0.512099999999997</c:v>
                </c:pt>
                <c:pt idx="5123">
                  <c:v>0.51219999999999699</c:v>
                </c:pt>
                <c:pt idx="5124">
                  <c:v>0.51229999999999698</c:v>
                </c:pt>
                <c:pt idx="5125">
                  <c:v>0.51239999999999697</c:v>
                </c:pt>
                <c:pt idx="5126">
                  <c:v>0.51249999999999696</c:v>
                </c:pt>
                <c:pt idx="5127">
                  <c:v>0.51259999999999695</c:v>
                </c:pt>
                <c:pt idx="5128">
                  <c:v>0.51269999999999705</c:v>
                </c:pt>
                <c:pt idx="5129">
                  <c:v>0.51279999999999704</c:v>
                </c:pt>
                <c:pt idx="5130">
                  <c:v>0.51289999999999702</c:v>
                </c:pt>
                <c:pt idx="5131">
                  <c:v>0.51299999999999701</c:v>
                </c:pt>
                <c:pt idx="5132">
                  <c:v>0.513099999999997</c:v>
                </c:pt>
                <c:pt idx="5133">
                  <c:v>0.51319999999999699</c:v>
                </c:pt>
                <c:pt idx="5134">
                  <c:v>0.51329999999999698</c:v>
                </c:pt>
                <c:pt idx="5135">
                  <c:v>0.51339999999999697</c:v>
                </c:pt>
                <c:pt idx="5136">
                  <c:v>0.51349999999999696</c:v>
                </c:pt>
                <c:pt idx="5137">
                  <c:v>0.51359999999999695</c:v>
                </c:pt>
                <c:pt idx="5138">
                  <c:v>0.51369999999999705</c:v>
                </c:pt>
                <c:pt idx="5139">
                  <c:v>0.51379999999999704</c:v>
                </c:pt>
                <c:pt idx="5140">
                  <c:v>0.51389999999999703</c:v>
                </c:pt>
                <c:pt idx="5141">
                  <c:v>0.51399999999999701</c:v>
                </c:pt>
                <c:pt idx="5142">
                  <c:v>0.514099999999997</c:v>
                </c:pt>
                <c:pt idx="5143">
                  <c:v>0.51419999999999699</c:v>
                </c:pt>
                <c:pt idx="5144">
                  <c:v>0.51429999999999698</c:v>
                </c:pt>
                <c:pt idx="5145">
                  <c:v>0.51439999999999697</c:v>
                </c:pt>
                <c:pt idx="5146">
                  <c:v>0.51449999999999696</c:v>
                </c:pt>
                <c:pt idx="5147">
                  <c:v>0.51459999999999695</c:v>
                </c:pt>
                <c:pt idx="5148">
                  <c:v>0.51469999999999705</c:v>
                </c:pt>
                <c:pt idx="5149">
                  <c:v>0.51479999999999704</c:v>
                </c:pt>
                <c:pt idx="5150">
                  <c:v>0.51489999999999703</c:v>
                </c:pt>
                <c:pt idx="5151">
                  <c:v>0.51499999999999702</c:v>
                </c:pt>
                <c:pt idx="5152">
                  <c:v>0.515099999999997</c:v>
                </c:pt>
                <c:pt idx="5153">
                  <c:v>0.51519999999999699</c:v>
                </c:pt>
                <c:pt idx="5154">
                  <c:v>0.51529999999999698</c:v>
                </c:pt>
                <c:pt idx="5155">
                  <c:v>0.51539999999999697</c:v>
                </c:pt>
                <c:pt idx="5156">
                  <c:v>0.51549999999999696</c:v>
                </c:pt>
                <c:pt idx="5157">
                  <c:v>0.51559999999999695</c:v>
                </c:pt>
                <c:pt idx="5158">
                  <c:v>0.51569999999999705</c:v>
                </c:pt>
                <c:pt idx="5159">
                  <c:v>0.51579999999999704</c:v>
                </c:pt>
                <c:pt idx="5160">
                  <c:v>0.51589999999999703</c:v>
                </c:pt>
                <c:pt idx="5161">
                  <c:v>0.51599999999999702</c:v>
                </c:pt>
                <c:pt idx="5162">
                  <c:v>0.51609999999999701</c:v>
                </c:pt>
                <c:pt idx="5163">
                  <c:v>0.51619999999999699</c:v>
                </c:pt>
                <c:pt idx="5164">
                  <c:v>0.51629999999999698</c:v>
                </c:pt>
                <c:pt idx="5165">
                  <c:v>0.51639999999999697</c:v>
                </c:pt>
                <c:pt idx="5166">
                  <c:v>0.51649999999999696</c:v>
                </c:pt>
                <c:pt idx="5167">
                  <c:v>0.51659999999999695</c:v>
                </c:pt>
                <c:pt idx="5168">
                  <c:v>0.51669999999999705</c:v>
                </c:pt>
                <c:pt idx="5169">
                  <c:v>0.51679999999999704</c:v>
                </c:pt>
                <c:pt idx="5170">
                  <c:v>0.51689999999999703</c:v>
                </c:pt>
                <c:pt idx="5171">
                  <c:v>0.51699999999999702</c:v>
                </c:pt>
                <c:pt idx="5172">
                  <c:v>0.51709999999999701</c:v>
                </c:pt>
                <c:pt idx="5173">
                  <c:v>0.517199999999997</c:v>
                </c:pt>
                <c:pt idx="5174">
                  <c:v>0.51729999999999698</c:v>
                </c:pt>
                <c:pt idx="5175">
                  <c:v>0.51739999999999697</c:v>
                </c:pt>
                <c:pt idx="5176">
                  <c:v>0.51749999999999696</c:v>
                </c:pt>
                <c:pt idx="5177">
                  <c:v>0.51759999999999695</c:v>
                </c:pt>
                <c:pt idx="5178">
                  <c:v>0.51769999999999705</c:v>
                </c:pt>
                <c:pt idx="5179">
                  <c:v>0.51779999999999704</c:v>
                </c:pt>
                <c:pt idx="5180">
                  <c:v>0.51789999999999703</c:v>
                </c:pt>
                <c:pt idx="5181">
                  <c:v>0.51799999999999702</c:v>
                </c:pt>
                <c:pt idx="5182">
                  <c:v>0.51809999999999701</c:v>
                </c:pt>
                <c:pt idx="5183">
                  <c:v>0.518199999999997</c:v>
                </c:pt>
                <c:pt idx="5184">
                  <c:v>0.51829999999999699</c:v>
                </c:pt>
                <c:pt idx="5185">
                  <c:v>0.51839999999999697</c:v>
                </c:pt>
                <c:pt idx="5186">
                  <c:v>0.51849999999999696</c:v>
                </c:pt>
                <c:pt idx="5187">
                  <c:v>0.51859999999999695</c:v>
                </c:pt>
                <c:pt idx="5188">
                  <c:v>0.51869999999999705</c:v>
                </c:pt>
                <c:pt idx="5189">
                  <c:v>0.51879999999999704</c:v>
                </c:pt>
                <c:pt idx="5190">
                  <c:v>0.51889999999999703</c:v>
                </c:pt>
                <c:pt idx="5191">
                  <c:v>0.51899999999999702</c:v>
                </c:pt>
                <c:pt idx="5192">
                  <c:v>0.51909999999999701</c:v>
                </c:pt>
                <c:pt idx="5193">
                  <c:v>0.519199999999997</c:v>
                </c:pt>
                <c:pt idx="5194">
                  <c:v>0.51929999999999699</c:v>
                </c:pt>
                <c:pt idx="5195">
                  <c:v>0.51939999999999698</c:v>
                </c:pt>
                <c:pt idx="5196">
                  <c:v>0.51949999999999696</c:v>
                </c:pt>
                <c:pt idx="5197">
                  <c:v>0.51959999999999695</c:v>
                </c:pt>
                <c:pt idx="5198">
                  <c:v>0.51969999999999705</c:v>
                </c:pt>
                <c:pt idx="5199">
                  <c:v>0.51979999999999704</c:v>
                </c:pt>
                <c:pt idx="5200">
                  <c:v>0.51989999999999703</c:v>
                </c:pt>
                <c:pt idx="5201">
                  <c:v>0.51999999999999702</c:v>
                </c:pt>
                <c:pt idx="5202">
                  <c:v>0.52009999999999701</c:v>
                </c:pt>
                <c:pt idx="5203">
                  <c:v>0.520199999999997</c:v>
                </c:pt>
                <c:pt idx="5204">
                  <c:v>0.52029999999999699</c:v>
                </c:pt>
                <c:pt idx="5205">
                  <c:v>0.52039999999999698</c:v>
                </c:pt>
                <c:pt idx="5206">
                  <c:v>0.52049999999999697</c:v>
                </c:pt>
                <c:pt idx="5207">
                  <c:v>0.52059999999999695</c:v>
                </c:pt>
                <c:pt idx="5208">
                  <c:v>0.52069999999999705</c:v>
                </c:pt>
                <c:pt idx="5209">
                  <c:v>0.52079999999999704</c:v>
                </c:pt>
                <c:pt idx="5210">
                  <c:v>0.52089999999999703</c:v>
                </c:pt>
                <c:pt idx="5211">
                  <c:v>0.52099999999999702</c:v>
                </c:pt>
                <c:pt idx="5212">
                  <c:v>0.52109999999999701</c:v>
                </c:pt>
                <c:pt idx="5213">
                  <c:v>0.521199999999997</c:v>
                </c:pt>
                <c:pt idx="5214">
                  <c:v>0.52129999999999699</c:v>
                </c:pt>
                <c:pt idx="5215">
                  <c:v>0.52139999999999698</c:v>
                </c:pt>
                <c:pt idx="5216">
                  <c:v>0.52149999999999697</c:v>
                </c:pt>
                <c:pt idx="5217">
                  <c:v>0.52159999999999695</c:v>
                </c:pt>
                <c:pt idx="5218">
                  <c:v>0.52169999999999705</c:v>
                </c:pt>
                <c:pt idx="5219">
                  <c:v>0.52179999999999704</c:v>
                </c:pt>
                <c:pt idx="5220">
                  <c:v>0.52189999999999703</c:v>
                </c:pt>
                <c:pt idx="5221">
                  <c:v>0.52199999999999702</c:v>
                </c:pt>
                <c:pt idx="5222">
                  <c:v>0.52209999999999701</c:v>
                </c:pt>
                <c:pt idx="5223">
                  <c:v>0.522199999999997</c:v>
                </c:pt>
                <c:pt idx="5224">
                  <c:v>0.52229999999999699</c:v>
                </c:pt>
                <c:pt idx="5225">
                  <c:v>0.52239999999999698</c:v>
                </c:pt>
                <c:pt idx="5226">
                  <c:v>0.52249999999999697</c:v>
                </c:pt>
                <c:pt idx="5227">
                  <c:v>0.52259999999999696</c:v>
                </c:pt>
                <c:pt idx="5228">
                  <c:v>0.52269999999999694</c:v>
                </c:pt>
                <c:pt idx="5229">
                  <c:v>0.52279999999999704</c:v>
                </c:pt>
                <c:pt idx="5230">
                  <c:v>0.52289999999999703</c:v>
                </c:pt>
                <c:pt idx="5231">
                  <c:v>0.52299999999999702</c:v>
                </c:pt>
                <c:pt idx="5232">
                  <c:v>0.52309999999999701</c:v>
                </c:pt>
                <c:pt idx="5233">
                  <c:v>0.523199999999997</c:v>
                </c:pt>
                <c:pt idx="5234">
                  <c:v>0.52329999999999699</c:v>
                </c:pt>
                <c:pt idx="5235">
                  <c:v>0.52339999999999698</c:v>
                </c:pt>
                <c:pt idx="5236">
                  <c:v>0.52349999999999697</c:v>
                </c:pt>
                <c:pt idx="5237">
                  <c:v>0.52359999999999696</c:v>
                </c:pt>
                <c:pt idx="5238">
                  <c:v>0.52369999999999695</c:v>
                </c:pt>
                <c:pt idx="5239">
                  <c:v>0.52379999999999705</c:v>
                </c:pt>
                <c:pt idx="5240">
                  <c:v>0.52389999999999703</c:v>
                </c:pt>
                <c:pt idx="5241">
                  <c:v>0.52399999999999702</c:v>
                </c:pt>
                <c:pt idx="5242">
                  <c:v>0.52409999999999701</c:v>
                </c:pt>
                <c:pt idx="5243">
                  <c:v>0.524199999999997</c:v>
                </c:pt>
                <c:pt idx="5244">
                  <c:v>0.52429999999999699</c:v>
                </c:pt>
                <c:pt idx="5245">
                  <c:v>0.52439999999999698</c:v>
                </c:pt>
                <c:pt idx="5246">
                  <c:v>0.52449999999999697</c:v>
                </c:pt>
                <c:pt idx="5247">
                  <c:v>0.52459999999999696</c:v>
                </c:pt>
                <c:pt idx="5248">
                  <c:v>0.52469999999999695</c:v>
                </c:pt>
                <c:pt idx="5249">
                  <c:v>0.52479999999999705</c:v>
                </c:pt>
                <c:pt idx="5250">
                  <c:v>0.52489999999999704</c:v>
                </c:pt>
                <c:pt idx="5251">
                  <c:v>0.52499999999999702</c:v>
                </c:pt>
                <c:pt idx="5252">
                  <c:v>0.52509999999999701</c:v>
                </c:pt>
                <c:pt idx="5253">
                  <c:v>0.525199999999997</c:v>
                </c:pt>
                <c:pt idx="5254">
                  <c:v>0.52529999999999699</c:v>
                </c:pt>
                <c:pt idx="5255">
                  <c:v>0.52539999999999698</c:v>
                </c:pt>
                <c:pt idx="5256">
                  <c:v>0.52549999999999697</c:v>
                </c:pt>
                <c:pt idx="5257">
                  <c:v>0.52559999999999696</c:v>
                </c:pt>
                <c:pt idx="5258">
                  <c:v>0.52569999999999695</c:v>
                </c:pt>
                <c:pt idx="5259">
                  <c:v>0.52579999999999705</c:v>
                </c:pt>
                <c:pt idx="5260">
                  <c:v>0.52589999999999704</c:v>
                </c:pt>
                <c:pt idx="5261">
                  <c:v>0.52599999999999703</c:v>
                </c:pt>
                <c:pt idx="5262">
                  <c:v>0.52609999999999701</c:v>
                </c:pt>
                <c:pt idx="5263">
                  <c:v>0.526199999999997</c:v>
                </c:pt>
                <c:pt idx="5264">
                  <c:v>0.52629999999999699</c:v>
                </c:pt>
                <c:pt idx="5265">
                  <c:v>0.52639999999999698</c:v>
                </c:pt>
                <c:pt idx="5266">
                  <c:v>0.52649999999999697</c:v>
                </c:pt>
                <c:pt idx="5267">
                  <c:v>0.52659999999999696</c:v>
                </c:pt>
                <c:pt idx="5268">
                  <c:v>0.52669999999999695</c:v>
                </c:pt>
                <c:pt idx="5269">
                  <c:v>0.52679999999999705</c:v>
                </c:pt>
                <c:pt idx="5270">
                  <c:v>0.52689999999999704</c:v>
                </c:pt>
                <c:pt idx="5271">
                  <c:v>0.52699999999999703</c:v>
                </c:pt>
                <c:pt idx="5272">
                  <c:v>0.52709999999999702</c:v>
                </c:pt>
                <c:pt idx="5273">
                  <c:v>0.527199999999997</c:v>
                </c:pt>
                <c:pt idx="5274">
                  <c:v>0.52729999999999699</c:v>
                </c:pt>
                <c:pt idx="5275">
                  <c:v>0.52739999999999698</c:v>
                </c:pt>
                <c:pt idx="5276">
                  <c:v>0.52749999999999697</c:v>
                </c:pt>
                <c:pt idx="5277">
                  <c:v>0.52759999999999696</c:v>
                </c:pt>
                <c:pt idx="5278">
                  <c:v>0.52769999999999695</c:v>
                </c:pt>
                <c:pt idx="5279">
                  <c:v>0.52779999999999705</c:v>
                </c:pt>
                <c:pt idx="5280">
                  <c:v>0.52789999999999704</c:v>
                </c:pt>
                <c:pt idx="5281">
                  <c:v>0.52799999999999703</c:v>
                </c:pt>
                <c:pt idx="5282">
                  <c:v>0.52809999999999702</c:v>
                </c:pt>
                <c:pt idx="5283">
                  <c:v>0.52819999999999701</c:v>
                </c:pt>
                <c:pt idx="5284">
                  <c:v>0.52829999999999699</c:v>
                </c:pt>
                <c:pt idx="5285">
                  <c:v>0.52839999999999698</c:v>
                </c:pt>
                <c:pt idx="5286">
                  <c:v>0.52849999999999697</c:v>
                </c:pt>
                <c:pt idx="5287">
                  <c:v>0.52859999999999696</c:v>
                </c:pt>
                <c:pt idx="5288">
                  <c:v>0.52869999999999695</c:v>
                </c:pt>
                <c:pt idx="5289">
                  <c:v>0.52879999999999705</c:v>
                </c:pt>
                <c:pt idx="5290">
                  <c:v>0.52889999999999704</c:v>
                </c:pt>
                <c:pt idx="5291">
                  <c:v>0.52899999999999703</c:v>
                </c:pt>
                <c:pt idx="5292">
                  <c:v>0.52909999999999702</c:v>
                </c:pt>
                <c:pt idx="5293">
                  <c:v>0.52919999999999701</c:v>
                </c:pt>
                <c:pt idx="5294">
                  <c:v>0.529299999999997</c:v>
                </c:pt>
                <c:pt idx="5295">
                  <c:v>0.52939999999999698</c:v>
                </c:pt>
                <c:pt idx="5296">
                  <c:v>0.52949999999999697</c:v>
                </c:pt>
                <c:pt idx="5297">
                  <c:v>0.52959999999999696</c:v>
                </c:pt>
                <c:pt idx="5298">
                  <c:v>0.52969999999999695</c:v>
                </c:pt>
                <c:pt idx="5299">
                  <c:v>0.52979999999999705</c:v>
                </c:pt>
                <c:pt idx="5300">
                  <c:v>0.52989999999999704</c:v>
                </c:pt>
                <c:pt idx="5301">
                  <c:v>0.52999999999999703</c:v>
                </c:pt>
                <c:pt idx="5302">
                  <c:v>0.53009999999999702</c:v>
                </c:pt>
                <c:pt idx="5303">
                  <c:v>0.53019999999999701</c:v>
                </c:pt>
                <c:pt idx="5304">
                  <c:v>0.530299999999997</c:v>
                </c:pt>
                <c:pt idx="5305">
                  <c:v>0.53039999999999698</c:v>
                </c:pt>
                <c:pt idx="5306">
                  <c:v>0.53049999999999697</c:v>
                </c:pt>
                <c:pt idx="5307">
                  <c:v>0.53059999999999696</c:v>
                </c:pt>
                <c:pt idx="5308">
                  <c:v>0.53069999999999695</c:v>
                </c:pt>
                <c:pt idx="5309">
                  <c:v>0.53079999999999705</c:v>
                </c:pt>
                <c:pt idx="5310">
                  <c:v>0.53089999999999704</c:v>
                </c:pt>
                <c:pt idx="5311">
                  <c:v>0.53099999999999703</c:v>
                </c:pt>
                <c:pt idx="5312">
                  <c:v>0.53109999999999702</c:v>
                </c:pt>
                <c:pt idx="5313">
                  <c:v>0.53119999999999701</c:v>
                </c:pt>
                <c:pt idx="5314">
                  <c:v>0.531299999999997</c:v>
                </c:pt>
                <c:pt idx="5315">
                  <c:v>0.53139999999999699</c:v>
                </c:pt>
                <c:pt idx="5316">
                  <c:v>0.53149999999999697</c:v>
                </c:pt>
                <c:pt idx="5317">
                  <c:v>0.53159999999999696</c:v>
                </c:pt>
                <c:pt idx="5318">
                  <c:v>0.53169999999999695</c:v>
                </c:pt>
                <c:pt idx="5319">
                  <c:v>0.53179999999999705</c:v>
                </c:pt>
                <c:pt idx="5320">
                  <c:v>0.53189999999999704</c:v>
                </c:pt>
                <c:pt idx="5321">
                  <c:v>0.53199999999999703</c:v>
                </c:pt>
                <c:pt idx="5322">
                  <c:v>0.53209999999999702</c:v>
                </c:pt>
                <c:pt idx="5323">
                  <c:v>0.53219999999999701</c:v>
                </c:pt>
                <c:pt idx="5324">
                  <c:v>0.532299999999997</c:v>
                </c:pt>
                <c:pt idx="5325">
                  <c:v>0.53239999999999699</c:v>
                </c:pt>
                <c:pt idx="5326">
                  <c:v>0.53249999999999698</c:v>
                </c:pt>
                <c:pt idx="5327">
                  <c:v>0.53259999999999696</c:v>
                </c:pt>
                <c:pt idx="5328">
                  <c:v>0.53269999999999695</c:v>
                </c:pt>
                <c:pt idx="5329">
                  <c:v>0.53279999999999705</c:v>
                </c:pt>
                <c:pt idx="5330">
                  <c:v>0.53289999999999704</c:v>
                </c:pt>
                <c:pt idx="5331">
                  <c:v>0.53299999999999703</c:v>
                </c:pt>
                <c:pt idx="5332">
                  <c:v>0.53309999999999702</c:v>
                </c:pt>
                <c:pt idx="5333">
                  <c:v>0.53319999999999701</c:v>
                </c:pt>
                <c:pt idx="5334">
                  <c:v>0.533299999999997</c:v>
                </c:pt>
                <c:pt idx="5335">
                  <c:v>0.53339999999999699</c:v>
                </c:pt>
                <c:pt idx="5336">
                  <c:v>0.53349999999999698</c:v>
                </c:pt>
                <c:pt idx="5337">
                  <c:v>0.53359999999999697</c:v>
                </c:pt>
                <c:pt idx="5338">
                  <c:v>0.53369999999999695</c:v>
                </c:pt>
                <c:pt idx="5339">
                  <c:v>0.53379999999999705</c:v>
                </c:pt>
                <c:pt idx="5340">
                  <c:v>0.53389999999999704</c:v>
                </c:pt>
                <c:pt idx="5341">
                  <c:v>0.53399999999999703</c:v>
                </c:pt>
                <c:pt idx="5342">
                  <c:v>0.53409999999999702</c:v>
                </c:pt>
                <c:pt idx="5343">
                  <c:v>0.53419999999999701</c:v>
                </c:pt>
                <c:pt idx="5344">
                  <c:v>0.534299999999997</c:v>
                </c:pt>
                <c:pt idx="5345">
                  <c:v>0.53439999999999699</c:v>
                </c:pt>
                <c:pt idx="5346">
                  <c:v>0.53449999999999698</c:v>
                </c:pt>
                <c:pt idx="5347">
                  <c:v>0.53459999999999697</c:v>
                </c:pt>
                <c:pt idx="5348">
                  <c:v>0.53469999999999696</c:v>
                </c:pt>
                <c:pt idx="5349">
                  <c:v>0.53479999999999706</c:v>
                </c:pt>
                <c:pt idx="5350">
                  <c:v>0.53489999999999704</c:v>
                </c:pt>
                <c:pt idx="5351">
                  <c:v>0.53499999999999703</c:v>
                </c:pt>
                <c:pt idx="5352">
                  <c:v>0.53509999999999702</c:v>
                </c:pt>
                <c:pt idx="5353">
                  <c:v>0.53519999999999701</c:v>
                </c:pt>
                <c:pt idx="5354">
                  <c:v>0.535299999999997</c:v>
                </c:pt>
                <c:pt idx="5355">
                  <c:v>0.53539999999999699</c:v>
                </c:pt>
                <c:pt idx="5356">
                  <c:v>0.53549999999999698</c:v>
                </c:pt>
                <c:pt idx="5357">
                  <c:v>0.53559999999999697</c:v>
                </c:pt>
                <c:pt idx="5358">
                  <c:v>0.53569999999999696</c:v>
                </c:pt>
                <c:pt idx="5359">
                  <c:v>0.53579999999999695</c:v>
                </c:pt>
                <c:pt idx="5360">
                  <c:v>0.53589999999999705</c:v>
                </c:pt>
                <c:pt idx="5361">
                  <c:v>0.53599999999999703</c:v>
                </c:pt>
                <c:pt idx="5362">
                  <c:v>0.53609999999999702</c:v>
                </c:pt>
                <c:pt idx="5363">
                  <c:v>0.53619999999999701</c:v>
                </c:pt>
                <c:pt idx="5364">
                  <c:v>0.536299999999997</c:v>
                </c:pt>
                <c:pt idx="5365">
                  <c:v>0.53639999999999699</c:v>
                </c:pt>
                <c:pt idx="5366">
                  <c:v>0.53649999999999698</c:v>
                </c:pt>
                <c:pt idx="5367">
                  <c:v>0.53659999999999697</c:v>
                </c:pt>
                <c:pt idx="5368">
                  <c:v>0.53669999999999696</c:v>
                </c:pt>
                <c:pt idx="5369">
                  <c:v>0.53679999999999695</c:v>
                </c:pt>
                <c:pt idx="5370">
                  <c:v>0.53689999999999705</c:v>
                </c:pt>
                <c:pt idx="5371">
                  <c:v>0.53699999999999704</c:v>
                </c:pt>
                <c:pt idx="5372">
                  <c:v>0.53709999999999702</c:v>
                </c:pt>
                <c:pt idx="5373">
                  <c:v>0.53719999999999701</c:v>
                </c:pt>
                <c:pt idx="5374">
                  <c:v>0.537299999999997</c:v>
                </c:pt>
                <c:pt idx="5375">
                  <c:v>0.53739999999999699</c:v>
                </c:pt>
                <c:pt idx="5376">
                  <c:v>0.53749999999999698</c:v>
                </c:pt>
                <c:pt idx="5377">
                  <c:v>0.53759999999999697</c:v>
                </c:pt>
                <c:pt idx="5378">
                  <c:v>0.53769999999999696</c:v>
                </c:pt>
                <c:pt idx="5379">
                  <c:v>0.53779999999999695</c:v>
                </c:pt>
                <c:pt idx="5380">
                  <c:v>0.53789999999999705</c:v>
                </c:pt>
                <c:pt idx="5381">
                  <c:v>0.53799999999999704</c:v>
                </c:pt>
                <c:pt idx="5382">
                  <c:v>0.53809999999999703</c:v>
                </c:pt>
                <c:pt idx="5383">
                  <c:v>0.53819999999999701</c:v>
                </c:pt>
                <c:pt idx="5384">
                  <c:v>0.538299999999997</c:v>
                </c:pt>
                <c:pt idx="5385">
                  <c:v>0.53839999999999699</c:v>
                </c:pt>
                <c:pt idx="5386">
                  <c:v>0.53849999999999698</c:v>
                </c:pt>
                <c:pt idx="5387">
                  <c:v>0.53859999999999697</c:v>
                </c:pt>
                <c:pt idx="5388">
                  <c:v>0.53869999999999696</c:v>
                </c:pt>
                <c:pt idx="5389">
                  <c:v>0.53879999999999695</c:v>
                </c:pt>
                <c:pt idx="5390">
                  <c:v>0.53889999999999705</c:v>
                </c:pt>
                <c:pt idx="5391">
                  <c:v>0.53899999999999704</c:v>
                </c:pt>
                <c:pt idx="5392">
                  <c:v>0.53909999999999703</c:v>
                </c:pt>
                <c:pt idx="5393">
                  <c:v>0.53919999999999702</c:v>
                </c:pt>
                <c:pt idx="5394">
                  <c:v>0.539299999999997</c:v>
                </c:pt>
                <c:pt idx="5395">
                  <c:v>0.53939999999999699</c:v>
                </c:pt>
                <c:pt idx="5396">
                  <c:v>0.53949999999999698</c:v>
                </c:pt>
                <c:pt idx="5397">
                  <c:v>0.53959999999999697</c:v>
                </c:pt>
                <c:pt idx="5398">
                  <c:v>0.53969999999999696</c:v>
                </c:pt>
                <c:pt idx="5399">
                  <c:v>0.53979999999999695</c:v>
                </c:pt>
                <c:pt idx="5400">
                  <c:v>0.53989999999999705</c:v>
                </c:pt>
                <c:pt idx="5401">
                  <c:v>0.53999999999999704</c:v>
                </c:pt>
                <c:pt idx="5402">
                  <c:v>0.54009999999999703</c:v>
                </c:pt>
                <c:pt idx="5403">
                  <c:v>0.54019999999999702</c:v>
                </c:pt>
                <c:pt idx="5404">
                  <c:v>0.540299999999997</c:v>
                </c:pt>
                <c:pt idx="5405">
                  <c:v>0.54039999999999699</c:v>
                </c:pt>
                <c:pt idx="5406">
                  <c:v>0.54049999999999698</c:v>
                </c:pt>
                <c:pt idx="5407">
                  <c:v>0.54059999999999697</c:v>
                </c:pt>
                <c:pt idx="5408">
                  <c:v>0.54069999999999696</c:v>
                </c:pt>
                <c:pt idx="5409">
                  <c:v>0.54079999999999695</c:v>
                </c:pt>
                <c:pt idx="5410">
                  <c:v>0.54089999999999705</c:v>
                </c:pt>
                <c:pt idx="5411">
                  <c:v>0.54099999999999704</c:v>
                </c:pt>
                <c:pt idx="5412">
                  <c:v>0.54109999999999703</c:v>
                </c:pt>
                <c:pt idx="5413">
                  <c:v>0.54119999999999702</c:v>
                </c:pt>
                <c:pt idx="5414">
                  <c:v>0.54129999999999701</c:v>
                </c:pt>
                <c:pt idx="5415">
                  <c:v>0.54139999999999699</c:v>
                </c:pt>
                <c:pt idx="5416">
                  <c:v>0.54149999999999698</c:v>
                </c:pt>
                <c:pt idx="5417">
                  <c:v>0.54159999999999697</c:v>
                </c:pt>
                <c:pt idx="5418">
                  <c:v>0.54169999999999696</c:v>
                </c:pt>
                <c:pt idx="5419">
                  <c:v>0.54179999999999695</c:v>
                </c:pt>
                <c:pt idx="5420">
                  <c:v>0.54189999999999705</c:v>
                </c:pt>
                <c:pt idx="5421">
                  <c:v>0.54199999999999704</c:v>
                </c:pt>
                <c:pt idx="5422">
                  <c:v>0.54209999999999703</c:v>
                </c:pt>
                <c:pt idx="5423">
                  <c:v>0.54219999999999702</c:v>
                </c:pt>
                <c:pt idx="5424">
                  <c:v>0.54229999999999701</c:v>
                </c:pt>
                <c:pt idx="5425">
                  <c:v>0.542399999999997</c:v>
                </c:pt>
                <c:pt idx="5426">
                  <c:v>0.54249999999999698</c:v>
                </c:pt>
                <c:pt idx="5427">
                  <c:v>0.54259999999999697</c:v>
                </c:pt>
                <c:pt idx="5428">
                  <c:v>0.54269999999999696</c:v>
                </c:pt>
                <c:pt idx="5429">
                  <c:v>0.54279999999999695</c:v>
                </c:pt>
                <c:pt idx="5430">
                  <c:v>0.54289999999999705</c:v>
                </c:pt>
                <c:pt idx="5431">
                  <c:v>0.54299999999999704</c:v>
                </c:pt>
                <c:pt idx="5432">
                  <c:v>0.54309999999999703</c:v>
                </c:pt>
                <c:pt idx="5433">
                  <c:v>0.54319999999999702</c:v>
                </c:pt>
                <c:pt idx="5434">
                  <c:v>0.54329999999999701</c:v>
                </c:pt>
                <c:pt idx="5435">
                  <c:v>0.543399999999997</c:v>
                </c:pt>
                <c:pt idx="5436">
                  <c:v>0.54349999999999699</c:v>
                </c:pt>
                <c:pt idx="5437">
                  <c:v>0.54359999999999697</c:v>
                </c:pt>
                <c:pt idx="5438">
                  <c:v>0.54369999999999696</c:v>
                </c:pt>
                <c:pt idx="5439">
                  <c:v>0.54379999999999695</c:v>
                </c:pt>
                <c:pt idx="5440">
                  <c:v>0.54389999999999705</c:v>
                </c:pt>
                <c:pt idx="5441">
                  <c:v>0.54399999999999704</c:v>
                </c:pt>
                <c:pt idx="5442">
                  <c:v>0.54409999999999703</c:v>
                </c:pt>
                <c:pt idx="5443">
                  <c:v>0.54419999999999702</c:v>
                </c:pt>
                <c:pt idx="5444">
                  <c:v>0.54429999999999701</c:v>
                </c:pt>
                <c:pt idx="5445">
                  <c:v>0.544399999999997</c:v>
                </c:pt>
                <c:pt idx="5446">
                  <c:v>0.54449999999999699</c:v>
                </c:pt>
                <c:pt idx="5447">
                  <c:v>0.54459999999999698</c:v>
                </c:pt>
                <c:pt idx="5448">
                  <c:v>0.54469999999999696</c:v>
                </c:pt>
                <c:pt idx="5449">
                  <c:v>0.54479999999999695</c:v>
                </c:pt>
                <c:pt idx="5450">
                  <c:v>0.54489999999999705</c:v>
                </c:pt>
                <c:pt idx="5451">
                  <c:v>0.54499999999999704</c:v>
                </c:pt>
                <c:pt idx="5452">
                  <c:v>0.54509999999999703</c:v>
                </c:pt>
                <c:pt idx="5453">
                  <c:v>0.54519999999999702</c:v>
                </c:pt>
                <c:pt idx="5454">
                  <c:v>0.54529999999999701</c:v>
                </c:pt>
                <c:pt idx="5455">
                  <c:v>0.545399999999997</c:v>
                </c:pt>
                <c:pt idx="5456">
                  <c:v>0.54549999999999699</c:v>
                </c:pt>
                <c:pt idx="5457">
                  <c:v>0.54559999999999698</c:v>
                </c:pt>
                <c:pt idx="5458">
                  <c:v>0.54569999999999697</c:v>
                </c:pt>
                <c:pt idx="5459">
                  <c:v>0.54579999999999695</c:v>
                </c:pt>
                <c:pt idx="5460">
                  <c:v>0.54589999999999705</c:v>
                </c:pt>
                <c:pt idx="5461">
                  <c:v>0.54599999999999704</c:v>
                </c:pt>
                <c:pt idx="5462">
                  <c:v>0.54609999999999703</c:v>
                </c:pt>
                <c:pt idx="5463">
                  <c:v>0.54619999999999702</c:v>
                </c:pt>
                <c:pt idx="5464">
                  <c:v>0.54629999999999701</c:v>
                </c:pt>
                <c:pt idx="5465">
                  <c:v>0.546399999999997</c:v>
                </c:pt>
                <c:pt idx="5466">
                  <c:v>0.54649999999999699</c:v>
                </c:pt>
                <c:pt idx="5467">
                  <c:v>0.54659999999999698</c:v>
                </c:pt>
                <c:pt idx="5468">
                  <c:v>0.54669999999999697</c:v>
                </c:pt>
                <c:pt idx="5469">
                  <c:v>0.54679999999999696</c:v>
                </c:pt>
                <c:pt idx="5470">
                  <c:v>0.54689999999999706</c:v>
                </c:pt>
                <c:pt idx="5471">
                  <c:v>0.54699999999999704</c:v>
                </c:pt>
                <c:pt idx="5472">
                  <c:v>0.54709999999999703</c:v>
                </c:pt>
                <c:pt idx="5473">
                  <c:v>0.54719999999999702</c:v>
                </c:pt>
                <c:pt idx="5474">
                  <c:v>0.54729999999999701</c:v>
                </c:pt>
                <c:pt idx="5475">
                  <c:v>0.547399999999997</c:v>
                </c:pt>
                <c:pt idx="5476">
                  <c:v>0.54749999999999699</c:v>
                </c:pt>
                <c:pt idx="5477">
                  <c:v>0.54759999999999698</c:v>
                </c:pt>
                <c:pt idx="5478">
                  <c:v>0.54769999999999697</c:v>
                </c:pt>
                <c:pt idx="5479">
                  <c:v>0.54779999999999696</c:v>
                </c:pt>
                <c:pt idx="5480">
                  <c:v>0.54789999999999695</c:v>
                </c:pt>
                <c:pt idx="5481">
                  <c:v>0.54799999999999705</c:v>
                </c:pt>
                <c:pt idx="5482">
                  <c:v>0.54809999999999703</c:v>
                </c:pt>
                <c:pt idx="5483">
                  <c:v>0.54819999999999702</c:v>
                </c:pt>
                <c:pt idx="5484">
                  <c:v>0.54829999999999701</c:v>
                </c:pt>
                <c:pt idx="5485">
                  <c:v>0.548399999999997</c:v>
                </c:pt>
                <c:pt idx="5486">
                  <c:v>0.54849999999999699</c:v>
                </c:pt>
                <c:pt idx="5487">
                  <c:v>0.54859999999999698</c:v>
                </c:pt>
                <c:pt idx="5488">
                  <c:v>0.54869999999999697</c:v>
                </c:pt>
                <c:pt idx="5489">
                  <c:v>0.54879999999999696</c:v>
                </c:pt>
                <c:pt idx="5490">
                  <c:v>0.54889999999999695</c:v>
                </c:pt>
                <c:pt idx="5491">
                  <c:v>0.54899999999999705</c:v>
                </c:pt>
                <c:pt idx="5492">
                  <c:v>0.54909999999999703</c:v>
                </c:pt>
                <c:pt idx="5493">
                  <c:v>0.54919999999999702</c:v>
                </c:pt>
                <c:pt idx="5494">
                  <c:v>0.54929999999999701</c:v>
                </c:pt>
                <c:pt idx="5495">
                  <c:v>0.549399999999997</c:v>
                </c:pt>
                <c:pt idx="5496">
                  <c:v>0.54949999999999699</c:v>
                </c:pt>
                <c:pt idx="5497">
                  <c:v>0.54959999999999698</c:v>
                </c:pt>
                <c:pt idx="5498">
                  <c:v>0.54969999999999697</c:v>
                </c:pt>
                <c:pt idx="5499">
                  <c:v>0.54979999999999696</c:v>
                </c:pt>
                <c:pt idx="5500">
                  <c:v>0.54989999999999695</c:v>
                </c:pt>
                <c:pt idx="5501">
                  <c:v>0.54999999999999705</c:v>
                </c:pt>
                <c:pt idx="5502">
                  <c:v>0.55009999999999704</c:v>
                </c:pt>
                <c:pt idx="5503">
                  <c:v>0.55019999999999702</c:v>
                </c:pt>
                <c:pt idx="5504">
                  <c:v>0.55029999999999701</c:v>
                </c:pt>
                <c:pt idx="5505">
                  <c:v>0.550399999999997</c:v>
                </c:pt>
                <c:pt idx="5506">
                  <c:v>0.55049999999999699</c:v>
                </c:pt>
                <c:pt idx="5507">
                  <c:v>0.55059999999999698</c:v>
                </c:pt>
                <c:pt idx="5508">
                  <c:v>0.55069999999999697</c:v>
                </c:pt>
                <c:pt idx="5509">
                  <c:v>0.55079999999999696</c:v>
                </c:pt>
                <c:pt idx="5510">
                  <c:v>0.55089999999999695</c:v>
                </c:pt>
                <c:pt idx="5511">
                  <c:v>0.55099999999999705</c:v>
                </c:pt>
                <c:pt idx="5512">
                  <c:v>0.55109999999999704</c:v>
                </c:pt>
                <c:pt idx="5513">
                  <c:v>0.55119999999999703</c:v>
                </c:pt>
                <c:pt idx="5514">
                  <c:v>0.55129999999999701</c:v>
                </c:pt>
                <c:pt idx="5515">
                  <c:v>0.551399999999997</c:v>
                </c:pt>
                <c:pt idx="5516">
                  <c:v>0.55149999999999699</c:v>
                </c:pt>
                <c:pt idx="5517">
                  <c:v>0.55159999999999698</c:v>
                </c:pt>
                <c:pt idx="5518">
                  <c:v>0.55169999999999697</c:v>
                </c:pt>
                <c:pt idx="5519">
                  <c:v>0.55179999999999696</c:v>
                </c:pt>
                <c:pt idx="5520">
                  <c:v>0.55189999999999695</c:v>
                </c:pt>
                <c:pt idx="5521">
                  <c:v>0.55199999999999705</c:v>
                </c:pt>
                <c:pt idx="5522">
                  <c:v>0.55209999999999704</c:v>
                </c:pt>
                <c:pt idx="5523">
                  <c:v>0.55219999999999703</c:v>
                </c:pt>
                <c:pt idx="5524">
                  <c:v>0.55229999999999702</c:v>
                </c:pt>
                <c:pt idx="5525">
                  <c:v>0.552399999999997</c:v>
                </c:pt>
                <c:pt idx="5526">
                  <c:v>0.55249999999999699</c:v>
                </c:pt>
                <c:pt idx="5527">
                  <c:v>0.55259999999999698</c:v>
                </c:pt>
                <c:pt idx="5528">
                  <c:v>0.55269999999999697</c:v>
                </c:pt>
                <c:pt idx="5529">
                  <c:v>0.55279999999999696</c:v>
                </c:pt>
                <c:pt idx="5530">
                  <c:v>0.55289999999999695</c:v>
                </c:pt>
                <c:pt idx="5531">
                  <c:v>0.55299999999999705</c:v>
                </c:pt>
                <c:pt idx="5532">
                  <c:v>0.55309999999999704</c:v>
                </c:pt>
                <c:pt idx="5533">
                  <c:v>0.55319999999999703</c:v>
                </c:pt>
                <c:pt idx="5534">
                  <c:v>0.55329999999999702</c:v>
                </c:pt>
                <c:pt idx="5535">
                  <c:v>0.55339999999999701</c:v>
                </c:pt>
                <c:pt idx="5536">
                  <c:v>0.55349999999999699</c:v>
                </c:pt>
                <c:pt idx="5537">
                  <c:v>0.55359999999999698</c:v>
                </c:pt>
                <c:pt idx="5538">
                  <c:v>0.55369999999999697</c:v>
                </c:pt>
                <c:pt idx="5539">
                  <c:v>0.55379999999999696</c:v>
                </c:pt>
                <c:pt idx="5540">
                  <c:v>0.55389999999999695</c:v>
                </c:pt>
                <c:pt idx="5541">
                  <c:v>0.55399999999999705</c:v>
                </c:pt>
                <c:pt idx="5542">
                  <c:v>0.55409999999999704</c:v>
                </c:pt>
                <c:pt idx="5543">
                  <c:v>0.55419999999999703</c:v>
                </c:pt>
                <c:pt idx="5544">
                  <c:v>0.55429999999999702</c:v>
                </c:pt>
                <c:pt idx="5545">
                  <c:v>0.55439999999999701</c:v>
                </c:pt>
                <c:pt idx="5546">
                  <c:v>0.554499999999997</c:v>
                </c:pt>
                <c:pt idx="5547">
                  <c:v>0.55459999999999698</c:v>
                </c:pt>
                <c:pt idx="5548">
                  <c:v>0.55469999999999697</c:v>
                </c:pt>
                <c:pt idx="5549">
                  <c:v>0.55479999999999696</c:v>
                </c:pt>
                <c:pt idx="5550">
                  <c:v>0.55489999999999695</c:v>
                </c:pt>
                <c:pt idx="5551">
                  <c:v>0.55499999999999705</c:v>
                </c:pt>
                <c:pt idx="5552">
                  <c:v>0.55509999999999704</c:v>
                </c:pt>
                <c:pt idx="5553">
                  <c:v>0.55519999999999703</c:v>
                </c:pt>
                <c:pt idx="5554">
                  <c:v>0.55529999999999702</c:v>
                </c:pt>
                <c:pt idx="5555">
                  <c:v>0.55539999999999701</c:v>
                </c:pt>
                <c:pt idx="5556">
                  <c:v>0.555499999999997</c:v>
                </c:pt>
                <c:pt idx="5557">
                  <c:v>0.55559999999999699</c:v>
                </c:pt>
                <c:pt idx="5558">
                  <c:v>0.55569999999999697</c:v>
                </c:pt>
                <c:pt idx="5559">
                  <c:v>0.55579999999999696</c:v>
                </c:pt>
                <c:pt idx="5560">
                  <c:v>0.55589999999999695</c:v>
                </c:pt>
                <c:pt idx="5561">
                  <c:v>0.55599999999999705</c:v>
                </c:pt>
                <c:pt idx="5562">
                  <c:v>0.55609999999999704</c:v>
                </c:pt>
                <c:pt idx="5563">
                  <c:v>0.55619999999999703</c:v>
                </c:pt>
                <c:pt idx="5564">
                  <c:v>0.55629999999999702</c:v>
                </c:pt>
                <c:pt idx="5565">
                  <c:v>0.55639999999999701</c:v>
                </c:pt>
                <c:pt idx="5566">
                  <c:v>0.556499999999997</c:v>
                </c:pt>
                <c:pt idx="5567">
                  <c:v>0.55659999999999699</c:v>
                </c:pt>
                <c:pt idx="5568">
                  <c:v>0.55669999999999698</c:v>
                </c:pt>
                <c:pt idx="5569">
                  <c:v>0.55679999999999696</c:v>
                </c:pt>
                <c:pt idx="5570">
                  <c:v>0.55689999999999695</c:v>
                </c:pt>
                <c:pt idx="5571">
                  <c:v>0.55699999999999705</c:v>
                </c:pt>
                <c:pt idx="5572">
                  <c:v>0.55709999999999704</c:v>
                </c:pt>
                <c:pt idx="5573">
                  <c:v>0.55719999999999703</c:v>
                </c:pt>
                <c:pt idx="5574">
                  <c:v>0.55729999999999702</c:v>
                </c:pt>
                <c:pt idx="5575">
                  <c:v>0.55739999999999701</c:v>
                </c:pt>
                <c:pt idx="5576">
                  <c:v>0.557499999999997</c:v>
                </c:pt>
                <c:pt idx="5577">
                  <c:v>0.55759999999999699</c:v>
                </c:pt>
                <c:pt idx="5578">
                  <c:v>0.55769999999999698</c:v>
                </c:pt>
                <c:pt idx="5579">
                  <c:v>0.55779999999999696</c:v>
                </c:pt>
                <c:pt idx="5580">
                  <c:v>0.55789999999999695</c:v>
                </c:pt>
                <c:pt idx="5581">
                  <c:v>0.55799999999999705</c:v>
                </c:pt>
                <c:pt idx="5582">
                  <c:v>0.55809999999999704</c:v>
                </c:pt>
                <c:pt idx="5583">
                  <c:v>0.55819999999999703</c:v>
                </c:pt>
                <c:pt idx="5584">
                  <c:v>0.55829999999999702</c:v>
                </c:pt>
                <c:pt idx="5585">
                  <c:v>0.55839999999999701</c:v>
                </c:pt>
                <c:pt idx="5586">
                  <c:v>0.558499999999997</c:v>
                </c:pt>
                <c:pt idx="5587">
                  <c:v>0.55859999999999699</c:v>
                </c:pt>
                <c:pt idx="5588">
                  <c:v>0.55869999999999698</c:v>
                </c:pt>
                <c:pt idx="5589">
                  <c:v>0.55879999999999697</c:v>
                </c:pt>
                <c:pt idx="5590">
                  <c:v>0.55889999999999695</c:v>
                </c:pt>
                <c:pt idx="5591">
                  <c:v>0.55899999999999705</c:v>
                </c:pt>
                <c:pt idx="5592">
                  <c:v>0.55909999999999704</c:v>
                </c:pt>
                <c:pt idx="5593">
                  <c:v>0.55919999999999703</c:v>
                </c:pt>
                <c:pt idx="5594">
                  <c:v>0.55929999999999702</c:v>
                </c:pt>
                <c:pt idx="5595">
                  <c:v>0.55939999999999701</c:v>
                </c:pt>
                <c:pt idx="5596">
                  <c:v>0.559499999999997</c:v>
                </c:pt>
                <c:pt idx="5597">
                  <c:v>0.55959999999999699</c:v>
                </c:pt>
                <c:pt idx="5598">
                  <c:v>0.55969999999999698</c:v>
                </c:pt>
                <c:pt idx="5599">
                  <c:v>0.55979999999999697</c:v>
                </c:pt>
                <c:pt idx="5600">
                  <c:v>0.55989999999999696</c:v>
                </c:pt>
                <c:pt idx="5601">
                  <c:v>0.55999999999999694</c:v>
                </c:pt>
                <c:pt idx="5602">
                  <c:v>0.56009999999999704</c:v>
                </c:pt>
                <c:pt idx="5603">
                  <c:v>0.56019999999999703</c:v>
                </c:pt>
                <c:pt idx="5604">
                  <c:v>0.56029999999999702</c:v>
                </c:pt>
                <c:pt idx="5605">
                  <c:v>0.56039999999999701</c:v>
                </c:pt>
                <c:pt idx="5606">
                  <c:v>0.560499999999997</c:v>
                </c:pt>
                <c:pt idx="5607">
                  <c:v>0.56059999999999699</c:v>
                </c:pt>
                <c:pt idx="5608">
                  <c:v>0.56069999999999698</c:v>
                </c:pt>
                <c:pt idx="5609">
                  <c:v>0.56079999999999697</c:v>
                </c:pt>
                <c:pt idx="5610">
                  <c:v>0.56089999999999696</c:v>
                </c:pt>
                <c:pt idx="5611">
                  <c:v>0.56099999999999695</c:v>
                </c:pt>
                <c:pt idx="5612">
                  <c:v>0.56109999999999705</c:v>
                </c:pt>
                <c:pt idx="5613">
                  <c:v>0.56119999999999703</c:v>
                </c:pt>
                <c:pt idx="5614">
                  <c:v>0.56129999999999702</c:v>
                </c:pt>
                <c:pt idx="5615">
                  <c:v>0.56139999999999701</c:v>
                </c:pt>
                <c:pt idx="5616">
                  <c:v>0.561499999999997</c:v>
                </c:pt>
                <c:pt idx="5617">
                  <c:v>0.56159999999999699</c:v>
                </c:pt>
                <c:pt idx="5618">
                  <c:v>0.56169999999999698</c:v>
                </c:pt>
                <c:pt idx="5619">
                  <c:v>0.56179999999999697</c:v>
                </c:pt>
                <c:pt idx="5620">
                  <c:v>0.56189999999999696</c:v>
                </c:pt>
                <c:pt idx="5621">
                  <c:v>0.56199999999999695</c:v>
                </c:pt>
                <c:pt idx="5622">
                  <c:v>0.56209999999999705</c:v>
                </c:pt>
                <c:pt idx="5623">
                  <c:v>0.56219999999999704</c:v>
                </c:pt>
                <c:pt idx="5624">
                  <c:v>0.56229999999999702</c:v>
                </c:pt>
                <c:pt idx="5625">
                  <c:v>0.56239999999999701</c:v>
                </c:pt>
                <c:pt idx="5626">
                  <c:v>0.562499999999997</c:v>
                </c:pt>
                <c:pt idx="5627">
                  <c:v>0.56259999999999699</c:v>
                </c:pt>
                <c:pt idx="5628">
                  <c:v>0.56269999999999698</c:v>
                </c:pt>
                <c:pt idx="5629">
                  <c:v>0.56279999999999697</c:v>
                </c:pt>
                <c:pt idx="5630">
                  <c:v>0.56289999999999696</c:v>
                </c:pt>
                <c:pt idx="5631">
                  <c:v>0.56299999999999695</c:v>
                </c:pt>
                <c:pt idx="5632">
                  <c:v>0.56309999999999705</c:v>
                </c:pt>
                <c:pt idx="5633">
                  <c:v>0.56319999999999704</c:v>
                </c:pt>
                <c:pt idx="5634">
                  <c:v>0.56329999999999703</c:v>
                </c:pt>
                <c:pt idx="5635">
                  <c:v>0.56339999999999701</c:v>
                </c:pt>
                <c:pt idx="5636">
                  <c:v>0.563499999999997</c:v>
                </c:pt>
                <c:pt idx="5637">
                  <c:v>0.56359999999999699</c:v>
                </c:pt>
                <c:pt idx="5638">
                  <c:v>0.56369999999999698</c:v>
                </c:pt>
                <c:pt idx="5639">
                  <c:v>0.56379999999999697</c:v>
                </c:pt>
                <c:pt idx="5640">
                  <c:v>0.56389999999999696</c:v>
                </c:pt>
                <c:pt idx="5641">
                  <c:v>0.56399999999999695</c:v>
                </c:pt>
                <c:pt idx="5642">
                  <c:v>0.56409999999999705</c:v>
                </c:pt>
                <c:pt idx="5643">
                  <c:v>0.56419999999999704</c:v>
                </c:pt>
                <c:pt idx="5644">
                  <c:v>0.56429999999999703</c:v>
                </c:pt>
                <c:pt idx="5645">
                  <c:v>0.56439999999999702</c:v>
                </c:pt>
                <c:pt idx="5646">
                  <c:v>0.564499999999997</c:v>
                </c:pt>
                <c:pt idx="5647">
                  <c:v>0.56459999999999699</c:v>
                </c:pt>
                <c:pt idx="5648">
                  <c:v>0.56469999999999698</c:v>
                </c:pt>
                <c:pt idx="5649">
                  <c:v>0.56479999999999697</c:v>
                </c:pt>
                <c:pt idx="5650">
                  <c:v>0.56489999999999696</c:v>
                </c:pt>
                <c:pt idx="5651">
                  <c:v>0.56499999999999695</c:v>
                </c:pt>
                <c:pt idx="5652">
                  <c:v>0.56509999999999705</c:v>
                </c:pt>
                <c:pt idx="5653">
                  <c:v>0.56519999999999704</c:v>
                </c:pt>
                <c:pt idx="5654">
                  <c:v>0.56529999999999703</c:v>
                </c:pt>
                <c:pt idx="5655">
                  <c:v>0.56539999999999702</c:v>
                </c:pt>
                <c:pt idx="5656">
                  <c:v>0.56549999999999701</c:v>
                </c:pt>
                <c:pt idx="5657">
                  <c:v>0.56559999999999699</c:v>
                </c:pt>
                <c:pt idx="5658">
                  <c:v>0.56569999999999698</c:v>
                </c:pt>
                <c:pt idx="5659">
                  <c:v>0.56579999999999697</c:v>
                </c:pt>
                <c:pt idx="5660">
                  <c:v>0.56589999999999696</c:v>
                </c:pt>
                <c:pt idx="5661">
                  <c:v>0.56599999999999695</c:v>
                </c:pt>
                <c:pt idx="5662">
                  <c:v>0.56609999999999705</c:v>
                </c:pt>
                <c:pt idx="5663">
                  <c:v>0.56619999999999704</c:v>
                </c:pt>
                <c:pt idx="5664">
                  <c:v>0.56629999999999703</c:v>
                </c:pt>
                <c:pt idx="5665">
                  <c:v>0.56639999999999702</c:v>
                </c:pt>
                <c:pt idx="5666">
                  <c:v>0.56649999999999701</c:v>
                </c:pt>
                <c:pt idx="5667">
                  <c:v>0.56659999999999699</c:v>
                </c:pt>
                <c:pt idx="5668">
                  <c:v>0.56669999999999698</c:v>
                </c:pt>
                <c:pt idx="5669">
                  <c:v>0.56679999999999697</c:v>
                </c:pt>
                <c:pt idx="5670">
                  <c:v>0.56689999999999696</c:v>
                </c:pt>
                <c:pt idx="5671">
                  <c:v>0.56699999999999695</c:v>
                </c:pt>
                <c:pt idx="5672">
                  <c:v>0.56709999999999705</c:v>
                </c:pt>
                <c:pt idx="5673">
                  <c:v>0.56719999999999704</c:v>
                </c:pt>
                <c:pt idx="5674">
                  <c:v>0.56729999999999703</c:v>
                </c:pt>
                <c:pt idx="5675">
                  <c:v>0.56739999999999702</c:v>
                </c:pt>
                <c:pt idx="5676">
                  <c:v>0.56749999999999701</c:v>
                </c:pt>
                <c:pt idx="5677">
                  <c:v>0.567599999999997</c:v>
                </c:pt>
                <c:pt idx="5678">
                  <c:v>0.56769999999999698</c:v>
                </c:pt>
                <c:pt idx="5679">
                  <c:v>0.56779999999999697</c:v>
                </c:pt>
                <c:pt idx="5680">
                  <c:v>0.56789999999999696</c:v>
                </c:pt>
                <c:pt idx="5681">
                  <c:v>0.56799999999999695</c:v>
                </c:pt>
                <c:pt idx="5682">
                  <c:v>0.56809999999999705</c:v>
                </c:pt>
                <c:pt idx="5683">
                  <c:v>0.56819999999999704</c:v>
                </c:pt>
                <c:pt idx="5684">
                  <c:v>0.56829999999999703</c:v>
                </c:pt>
                <c:pt idx="5685">
                  <c:v>0.56839999999999702</c:v>
                </c:pt>
                <c:pt idx="5686">
                  <c:v>0.56849999999999701</c:v>
                </c:pt>
                <c:pt idx="5687">
                  <c:v>0.568599999999997</c:v>
                </c:pt>
                <c:pt idx="5688">
                  <c:v>0.56869999999999699</c:v>
                </c:pt>
                <c:pt idx="5689">
                  <c:v>0.56879999999999697</c:v>
                </c:pt>
                <c:pt idx="5690">
                  <c:v>0.56889999999999696</c:v>
                </c:pt>
                <c:pt idx="5691">
                  <c:v>0.56899999999999695</c:v>
                </c:pt>
                <c:pt idx="5692">
                  <c:v>0.56909999999999705</c:v>
                </c:pt>
                <c:pt idx="5693">
                  <c:v>0.56919999999999704</c:v>
                </c:pt>
                <c:pt idx="5694">
                  <c:v>0.56929999999999703</c:v>
                </c:pt>
                <c:pt idx="5695">
                  <c:v>0.56939999999999702</c:v>
                </c:pt>
                <c:pt idx="5696">
                  <c:v>0.56949999999999701</c:v>
                </c:pt>
                <c:pt idx="5697">
                  <c:v>0.569599999999997</c:v>
                </c:pt>
                <c:pt idx="5698">
                  <c:v>0.56969999999999699</c:v>
                </c:pt>
                <c:pt idx="5699">
                  <c:v>0.56979999999999698</c:v>
                </c:pt>
                <c:pt idx="5700">
                  <c:v>0.56989999999999696</c:v>
                </c:pt>
                <c:pt idx="5701">
                  <c:v>0.56999999999999695</c:v>
                </c:pt>
                <c:pt idx="5702">
                  <c:v>0.57009999999999705</c:v>
                </c:pt>
                <c:pt idx="5703">
                  <c:v>0.57019999999999704</c:v>
                </c:pt>
                <c:pt idx="5704">
                  <c:v>0.57029999999999703</c:v>
                </c:pt>
                <c:pt idx="5705">
                  <c:v>0.57039999999999702</c:v>
                </c:pt>
                <c:pt idx="5706">
                  <c:v>0.57049999999999701</c:v>
                </c:pt>
                <c:pt idx="5707">
                  <c:v>0.570599999999997</c:v>
                </c:pt>
                <c:pt idx="5708">
                  <c:v>0.57069999999999699</c:v>
                </c:pt>
                <c:pt idx="5709">
                  <c:v>0.57079999999999698</c:v>
                </c:pt>
                <c:pt idx="5710">
                  <c:v>0.57089999999999697</c:v>
                </c:pt>
                <c:pt idx="5711">
                  <c:v>0.57099999999999695</c:v>
                </c:pt>
                <c:pt idx="5712">
                  <c:v>0.57109999999999705</c:v>
                </c:pt>
                <c:pt idx="5713">
                  <c:v>0.57119999999999704</c:v>
                </c:pt>
                <c:pt idx="5714">
                  <c:v>0.57129999999999703</c:v>
                </c:pt>
                <c:pt idx="5715">
                  <c:v>0.57139999999999702</c:v>
                </c:pt>
                <c:pt idx="5716">
                  <c:v>0.57149999999999701</c:v>
                </c:pt>
                <c:pt idx="5717">
                  <c:v>0.571599999999997</c:v>
                </c:pt>
                <c:pt idx="5718">
                  <c:v>0.57169999999999699</c:v>
                </c:pt>
                <c:pt idx="5719">
                  <c:v>0.57179999999999698</c:v>
                </c:pt>
                <c:pt idx="5720">
                  <c:v>0.57189999999999697</c:v>
                </c:pt>
                <c:pt idx="5721">
                  <c:v>0.57199999999999696</c:v>
                </c:pt>
                <c:pt idx="5722">
                  <c:v>0.57209999999999706</c:v>
                </c:pt>
                <c:pt idx="5723">
                  <c:v>0.57219999999999704</c:v>
                </c:pt>
                <c:pt idx="5724">
                  <c:v>0.57229999999999703</c:v>
                </c:pt>
                <c:pt idx="5725">
                  <c:v>0.57239999999999702</c:v>
                </c:pt>
                <c:pt idx="5726">
                  <c:v>0.57249999999999701</c:v>
                </c:pt>
                <c:pt idx="5727">
                  <c:v>0.572599999999997</c:v>
                </c:pt>
                <c:pt idx="5728">
                  <c:v>0.57269999999999699</c:v>
                </c:pt>
                <c:pt idx="5729">
                  <c:v>0.57279999999999698</c:v>
                </c:pt>
                <c:pt idx="5730">
                  <c:v>0.57289999999999697</c:v>
                </c:pt>
                <c:pt idx="5731">
                  <c:v>0.57299999999999696</c:v>
                </c:pt>
                <c:pt idx="5732">
                  <c:v>0.57309999999999695</c:v>
                </c:pt>
                <c:pt idx="5733">
                  <c:v>0.57319999999999705</c:v>
                </c:pt>
                <c:pt idx="5734">
                  <c:v>0.57329999999999703</c:v>
                </c:pt>
                <c:pt idx="5735">
                  <c:v>0.57339999999999702</c:v>
                </c:pt>
                <c:pt idx="5736">
                  <c:v>0.57349999999999701</c:v>
                </c:pt>
                <c:pt idx="5737">
                  <c:v>0.573599999999997</c:v>
                </c:pt>
                <c:pt idx="5738">
                  <c:v>0.57369999999999699</c:v>
                </c:pt>
                <c:pt idx="5739">
                  <c:v>0.57379999999999698</c:v>
                </c:pt>
                <c:pt idx="5740">
                  <c:v>0.57389999999999697</c:v>
                </c:pt>
                <c:pt idx="5741">
                  <c:v>0.57399999999999696</c:v>
                </c:pt>
                <c:pt idx="5742">
                  <c:v>0.57409999999999695</c:v>
                </c:pt>
                <c:pt idx="5743">
                  <c:v>0.57419999999999705</c:v>
                </c:pt>
                <c:pt idx="5744">
                  <c:v>0.57429999999999704</c:v>
                </c:pt>
                <c:pt idx="5745">
                  <c:v>0.57439999999999702</c:v>
                </c:pt>
                <c:pt idx="5746">
                  <c:v>0.57449999999999701</c:v>
                </c:pt>
                <c:pt idx="5747">
                  <c:v>0.574599999999997</c:v>
                </c:pt>
                <c:pt idx="5748">
                  <c:v>0.57469999999999699</c:v>
                </c:pt>
                <c:pt idx="5749">
                  <c:v>0.57479999999999698</c:v>
                </c:pt>
                <c:pt idx="5750">
                  <c:v>0.57489999999999697</c:v>
                </c:pt>
                <c:pt idx="5751">
                  <c:v>0.57499999999999696</c:v>
                </c:pt>
                <c:pt idx="5752">
                  <c:v>0.57509999999999695</c:v>
                </c:pt>
                <c:pt idx="5753">
                  <c:v>0.57519999999999705</c:v>
                </c:pt>
                <c:pt idx="5754">
                  <c:v>0.57529999999999704</c:v>
                </c:pt>
                <c:pt idx="5755">
                  <c:v>0.57539999999999702</c:v>
                </c:pt>
                <c:pt idx="5756">
                  <c:v>0.57549999999999701</c:v>
                </c:pt>
                <c:pt idx="5757">
                  <c:v>0.575599999999997</c:v>
                </c:pt>
                <c:pt idx="5758">
                  <c:v>0.57569999999999699</c:v>
                </c:pt>
                <c:pt idx="5759">
                  <c:v>0.57579999999999698</c:v>
                </c:pt>
                <c:pt idx="5760">
                  <c:v>0.57589999999999697</c:v>
                </c:pt>
                <c:pt idx="5761">
                  <c:v>0.57599999999999696</c:v>
                </c:pt>
                <c:pt idx="5762">
                  <c:v>0.57609999999999695</c:v>
                </c:pt>
                <c:pt idx="5763">
                  <c:v>0.57619999999999705</c:v>
                </c:pt>
                <c:pt idx="5764">
                  <c:v>0.57629999999999704</c:v>
                </c:pt>
                <c:pt idx="5765">
                  <c:v>0.57639999999999703</c:v>
                </c:pt>
                <c:pt idx="5766">
                  <c:v>0.57649999999999701</c:v>
                </c:pt>
                <c:pt idx="5767">
                  <c:v>0.576599999999997</c:v>
                </c:pt>
                <c:pt idx="5768">
                  <c:v>0.57669999999999699</c:v>
                </c:pt>
                <c:pt idx="5769">
                  <c:v>0.57679999999999698</c:v>
                </c:pt>
                <c:pt idx="5770">
                  <c:v>0.57689999999999697</c:v>
                </c:pt>
                <c:pt idx="5771">
                  <c:v>0.57699999999999696</c:v>
                </c:pt>
                <c:pt idx="5772">
                  <c:v>0.57709999999999695</c:v>
                </c:pt>
                <c:pt idx="5773">
                  <c:v>0.57719999999999705</c:v>
                </c:pt>
                <c:pt idx="5774">
                  <c:v>0.57729999999999704</c:v>
                </c:pt>
                <c:pt idx="5775">
                  <c:v>0.57739999999999703</c:v>
                </c:pt>
                <c:pt idx="5776">
                  <c:v>0.57749999999999702</c:v>
                </c:pt>
                <c:pt idx="5777">
                  <c:v>0.577599999999997</c:v>
                </c:pt>
                <c:pt idx="5778">
                  <c:v>0.57769999999999699</c:v>
                </c:pt>
                <c:pt idx="5779">
                  <c:v>0.57779999999999698</c:v>
                </c:pt>
                <c:pt idx="5780">
                  <c:v>0.57789999999999697</c:v>
                </c:pt>
                <c:pt idx="5781">
                  <c:v>0.57799999999999696</c:v>
                </c:pt>
                <c:pt idx="5782">
                  <c:v>0.57809999999999695</c:v>
                </c:pt>
                <c:pt idx="5783">
                  <c:v>0.57819999999999705</c:v>
                </c:pt>
                <c:pt idx="5784">
                  <c:v>0.57829999999999704</c:v>
                </c:pt>
                <c:pt idx="5785">
                  <c:v>0.57839999999999703</c:v>
                </c:pt>
                <c:pt idx="5786">
                  <c:v>0.57849999999999702</c:v>
                </c:pt>
                <c:pt idx="5787">
                  <c:v>0.57859999999999701</c:v>
                </c:pt>
                <c:pt idx="5788">
                  <c:v>0.57869999999999699</c:v>
                </c:pt>
                <c:pt idx="5789">
                  <c:v>0.57879999999999698</c:v>
                </c:pt>
                <c:pt idx="5790">
                  <c:v>0.57889999999999697</c:v>
                </c:pt>
                <c:pt idx="5791">
                  <c:v>0.57899999999999696</c:v>
                </c:pt>
                <c:pt idx="5792">
                  <c:v>0.57909999999999695</c:v>
                </c:pt>
                <c:pt idx="5793">
                  <c:v>0.57919999999999705</c:v>
                </c:pt>
                <c:pt idx="5794">
                  <c:v>0.57929999999999704</c:v>
                </c:pt>
                <c:pt idx="5795">
                  <c:v>0.57939999999999703</c:v>
                </c:pt>
                <c:pt idx="5796">
                  <c:v>0.57949999999999702</c:v>
                </c:pt>
                <c:pt idx="5797">
                  <c:v>0.57959999999999701</c:v>
                </c:pt>
                <c:pt idx="5798">
                  <c:v>0.579699999999997</c:v>
                </c:pt>
                <c:pt idx="5799">
                  <c:v>0.57979999999999698</c:v>
                </c:pt>
                <c:pt idx="5800">
                  <c:v>0.57989999999999697</c:v>
                </c:pt>
                <c:pt idx="5801">
                  <c:v>0.57999999999999696</c:v>
                </c:pt>
                <c:pt idx="5802">
                  <c:v>0.58009999999999695</c:v>
                </c:pt>
                <c:pt idx="5803">
                  <c:v>0.58019999999999705</c:v>
                </c:pt>
                <c:pt idx="5804">
                  <c:v>0.58029999999999704</c:v>
                </c:pt>
                <c:pt idx="5805">
                  <c:v>0.58039999999999703</c:v>
                </c:pt>
                <c:pt idx="5806">
                  <c:v>0.58049999999999702</c:v>
                </c:pt>
                <c:pt idx="5807">
                  <c:v>0.58059999999999701</c:v>
                </c:pt>
                <c:pt idx="5808">
                  <c:v>0.580699999999997</c:v>
                </c:pt>
                <c:pt idx="5809">
                  <c:v>0.58079999999999699</c:v>
                </c:pt>
                <c:pt idx="5810">
                  <c:v>0.58089999999999697</c:v>
                </c:pt>
                <c:pt idx="5811">
                  <c:v>0.58099999999999696</c:v>
                </c:pt>
                <c:pt idx="5812">
                  <c:v>0.58109999999999695</c:v>
                </c:pt>
                <c:pt idx="5813">
                  <c:v>0.58119999999999605</c:v>
                </c:pt>
                <c:pt idx="5814">
                  <c:v>0.58129999999999704</c:v>
                </c:pt>
                <c:pt idx="5815">
                  <c:v>0.58139999999999703</c:v>
                </c:pt>
                <c:pt idx="5816">
                  <c:v>0.58149999999999702</c:v>
                </c:pt>
                <c:pt idx="5817">
                  <c:v>0.58159999999999701</c:v>
                </c:pt>
                <c:pt idx="5818">
                  <c:v>0.581699999999997</c:v>
                </c:pt>
                <c:pt idx="5819">
                  <c:v>0.58179999999999699</c:v>
                </c:pt>
                <c:pt idx="5820">
                  <c:v>0.58189999999999698</c:v>
                </c:pt>
                <c:pt idx="5821">
                  <c:v>0.58199999999999696</c:v>
                </c:pt>
                <c:pt idx="5822">
                  <c:v>0.58209999999999695</c:v>
                </c:pt>
                <c:pt idx="5823">
                  <c:v>0.58219999999999605</c:v>
                </c:pt>
                <c:pt idx="5824">
                  <c:v>0.58229999999999704</c:v>
                </c:pt>
                <c:pt idx="5825">
                  <c:v>0.58239999999999703</c:v>
                </c:pt>
                <c:pt idx="5826">
                  <c:v>0.58249999999999702</c:v>
                </c:pt>
                <c:pt idx="5827">
                  <c:v>0.58259999999999701</c:v>
                </c:pt>
                <c:pt idx="5828">
                  <c:v>0.582699999999997</c:v>
                </c:pt>
                <c:pt idx="5829">
                  <c:v>0.58279999999999699</c:v>
                </c:pt>
                <c:pt idx="5830">
                  <c:v>0.58289999999999698</c:v>
                </c:pt>
                <c:pt idx="5831">
                  <c:v>0.58299999999999697</c:v>
                </c:pt>
                <c:pt idx="5832">
                  <c:v>0.58309999999999695</c:v>
                </c:pt>
                <c:pt idx="5833">
                  <c:v>0.58319999999999705</c:v>
                </c:pt>
                <c:pt idx="5834">
                  <c:v>0.58329999999999604</c:v>
                </c:pt>
                <c:pt idx="5835">
                  <c:v>0.58339999999999703</c:v>
                </c:pt>
                <c:pt idx="5836">
                  <c:v>0.58349999999999702</c:v>
                </c:pt>
                <c:pt idx="5837">
                  <c:v>0.58359999999999701</c:v>
                </c:pt>
                <c:pt idx="5838">
                  <c:v>0.583699999999997</c:v>
                </c:pt>
                <c:pt idx="5839">
                  <c:v>0.58379999999999699</c:v>
                </c:pt>
                <c:pt idx="5840">
                  <c:v>0.58389999999999698</c:v>
                </c:pt>
                <c:pt idx="5841">
                  <c:v>0.58399999999999697</c:v>
                </c:pt>
                <c:pt idx="5842">
                  <c:v>0.58409999999999695</c:v>
                </c:pt>
                <c:pt idx="5843">
                  <c:v>0.58419999999999705</c:v>
                </c:pt>
                <c:pt idx="5844">
                  <c:v>0.58429999999999604</c:v>
                </c:pt>
                <c:pt idx="5845">
                  <c:v>0.58439999999999603</c:v>
                </c:pt>
                <c:pt idx="5846">
                  <c:v>0.58449999999999702</c:v>
                </c:pt>
                <c:pt idx="5847">
                  <c:v>0.58459999999999701</c:v>
                </c:pt>
                <c:pt idx="5848">
                  <c:v>0.584699999999997</c:v>
                </c:pt>
                <c:pt idx="5849">
                  <c:v>0.58479999999999699</c:v>
                </c:pt>
                <c:pt idx="5850">
                  <c:v>0.58489999999999698</c:v>
                </c:pt>
                <c:pt idx="5851">
                  <c:v>0.58499999999999697</c:v>
                </c:pt>
                <c:pt idx="5852">
                  <c:v>0.58509999999999696</c:v>
                </c:pt>
                <c:pt idx="5853">
                  <c:v>0.58519999999999694</c:v>
                </c:pt>
                <c:pt idx="5854">
                  <c:v>0.58529999999999605</c:v>
                </c:pt>
                <c:pt idx="5855">
                  <c:v>0.58539999999999603</c:v>
                </c:pt>
                <c:pt idx="5856">
                  <c:v>0.58549999999999602</c:v>
                </c:pt>
                <c:pt idx="5857">
                  <c:v>0.58559999999999701</c:v>
                </c:pt>
                <c:pt idx="5858">
                  <c:v>0.585699999999997</c:v>
                </c:pt>
                <c:pt idx="5859">
                  <c:v>0.58579999999999699</c:v>
                </c:pt>
                <c:pt idx="5860">
                  <c:v>0.58589999999999698</c:v>
                </c:pt>
                <c:pt idx="5861">
                  <c:v>0.58599999999999697</c:v>
                </c:pt>
                <c:pt idx="5862">
                  <c:v>0.58609999999999696</c:v>
                </c:pt>
                <c:pt idx="5863">
                  <c:v>0.58619999999999695</c:v>
                </c:pt>
                <c:pt idx="5864">
                  <c:v>0.58629999999999605</c:v>
                </c:pt>
                <c:pt idx="5865">
                  <c:v>0.58639999999999604</c:v>
                </c:pt>
                <c:pt idx="5866">
                  <c:v>0.58649999999999602</c:v>
                </c:pt>
                <c:pt idx="5867">
                  <c:v>0.58659999999999701</c:v>
                </c:pt>
                <c:pt idx="5868">
                  <c:v>0.586699999999997</c:v>
                </c:pt>
                <c:pt idx="5869">
                  <c:v>0.58679999999999699</c:v>
                </c:pt>
                <c:pt idx="5870">
                  <c:v>0.58689999999999698</c:v>
                </c:pt>
                <c:pt idx="5871">
                  <c:v>0.58699999999999697</c:v>
                </c:pt>
                <c:pt idx="5872">
                  <c:v>0.58709999999999696</c:v>
                </c:pt>
                <c:pt idx="5873">
                  <c:v>0.58719999999999695</c:v>
                </c:pt>
                <c:pt idx="5874">
                  <c:v>0.58729999999999605</c:v>
                </c:pt>
                <c:pt idx="5875">
                  <c:v>0.58739999999999604</c:v>
                </c:pt>
                <c:pt idx="5876">
                  <c:v>0.58749999999999603</c:v>
                </c:pt>
                <c:pt idx="5877">
                  <c:v>0.58759999999999601</c:v>
                </c:pt>
                <c:pt idx="5878">
                  <c:v>0.587699999999997</c:v>
                </c:pt>
                <c:pt idx="5879">
                  <c:v>0.58779999999999699</c:v>
                </c:pt>
                <c:pt idx="5880">
                  <c:v>0.58789999999999698</c:v>
                </c:pt>
                <c:pt idx="5881">
                  <c:v>0.58799999999999697</c:v>
                </c:pt>
                <c:pt idx="5882">
                  <c:v>0.58809999999999696</c:v>
                </c:pt>
                <c:pt idx="5883">
                  <c:v>0.58819999999999695</c:v>
                </c:pt>
                <c:pt idx="5884">
                  <c:v>0.58829999999999605</c:v>
                </c:pt>
                <c:pt idx="5885">
                  <c:v>0.58839999999999604</c:v>
                </c:pt>
                <c:pt idx="5886">
                  <c:v>0.58849999999999603</c:v>
                </c:pt>
                <c:pt idx="5887">
                  <c:v>0.58859999999999602</c:v>
                </c:pt>
                <c:pt idx="5888">
                  <c:v>0.588699999999997</c:v>
                </c:pt>
                <c:pt idx="5889">
                  <c:v>0.58879999999999699</c:v>
                </c:pt>
                <c:pt idx="5890">
                  <c:v>0.58889999999999698</c:v>
                </c:pt>
                <c:pt idx="5891">
                  <c:v>0.58899999999999697</c:v>
                </c:pt>
                <c:pt idx="5892">
                  <c:v>0.58909999999999696</c:v>
                </c:pt>
                <c:pt idx="5893">
                  <c:v>0.58919999999999695</c:v>
                </c:pt>
                <c:pt idx="5894">
                  <c:v>0.58929999999999605</c:v>
                </c:pt>
                <c:pt idx="5895">
                  <c:v>0.58939999999999604</c:v>
                </c:pt>
                <c:pt idx="5896">
                  <c:v>0.58949999999999603</c:v>
                </c:pt>
                <c:pt idx="5897">
                  <c:v>0.58959999999999602</c:v>
                </c:pt>
                <c:pt idx="5898">
                  <c:v>0.58969999999999601</c:v>
                </c:pt>
                <c:pt idx="5899">
                  <c:v>0.58979999999999699</c:v>
                </c:pt>
                <c:pt idx="5900">
                  <c:v>0.58989999999999698</c:v>
                </c:pt>
                <c:pt idx="5901">
                  <c:v>0.58999999999999697</c:v>
                </c:pt>
                <c:pt idx="5902">
                  <c:v>0.59009999999999696</c:v>
                </c:pt>
                <c:pt idx="5903">
                  <c:v>0.59019999999999695</c:v>
                </c:pt>
                <c:pt idx="5904">
                  <c:v>0.59029999999999605</c:v>
                </c:pt>
                <c:pt idx="5905">
                  <c:v>0.59039999999999604</c:v>
                </c:pt>
                <c:pt idx="5906">
                  <c:v>0.59049999999999603</c:v>
                </c:pt>
                <c:pt idx="5907">
                  <c:v>0.59059999999999602</c:v>
                </c:pt>
                <c:pt idx="5908">
                  <c:v>0.59069999999999601</c:v>
                </c:pt>
                <c:pt idx="5909">
                  <c:v>0.590799999999996</c:v>
                </c:pt>
                <c:pt idx="5910">
                  <c:v>0.59089999999999698</c:v>
                </c:pt>
                <c:pt idx="5911">
                  <c:v>0.59099999999999697</c:v>
                </c:pt>
                <c:pt idx="5912">
                  <c:v>0.59109999999999696</c:v>
                </c:pt>
                <c:pt idx="5913">
                  <c:v>0.59119999999999695</c:v>
                </c:pt>
                <c:pt idx="5914">
                  <c:v>0.59129999999999605</c:v>
                </c:pt>
                <c:pt idx="5915">
                  <c:v>0.59139999999999604</c:v>
                </c:pt>
                <c:pt idx="5916">
                  <c:v>0.59149999999999603</c:v>
                </c:pt>
                <c:pt idx="5917">
                  <c:v>0.59159999999999602</c:v>
                </c:pt>
                <c:pt idx="5918">
                  <c:v>0.59169999999999601</c:v>
                </c:pt>
                <c:pt idx="5919">
                  <c:v>0.591799999999996</c:v>
                </c:pt>
                <c:pt idx="5920">
                  <c:v>0.59189999999999598</c:v>
                </c:pt>
                <c:pt idx="5921">
                  <c:v>0.59199999999999697</c:v>
                </c:pt>
                <c:pt idx="5922">
                  <c:v>0.59209999999999696</c:v>
                </c:pt>
                <c:pt idx="5923">
                  <c:v>0.59219999999999695</c:v>
                </c:pt>
                <c:pt idx="5924">
                  <c:v>0.59229999999999605</c:v>
                </c:pt>
                <c:pt idx="5925">
                  <c:v>0.59239999999999604</c:v>
                </c:pt>
                <c:pt idx="5926">
                  <c:v>0.59249999999999603</c:v>
                </c:pt>
                <c:pt idx="5927">
                  <c:v>0.59259999999999602</c:v>
                </c:pt>
                <c:pt idx="5928">
                  <c:v>0.59269999999999601</c:v>
                </c:pt>
                <c:pt idx="5929">
                  <c:v>0.592799999999996</c:v>
                </c:pt>
                <c:pt idx="5930">
                  <c:v>0.59289999999999599</c:v>
                </c:pt>
                <c:pt idx="5931">
                  <c:v>0.59299999999999697</c:v>
                </c:pt>
                <c:pt idx="5932">
                  <c:v>0.59309999999999696</c:v>
                </c:pt>
                <c:pt idx="5933">
                  <c:v>0.59319999999999695</c:v>
                </c:pt>
                <c:pt idx="5934">
                  <c:v>0.59329999999999605</c:v>
                </c:pt>
                <c:pt idx="5935">
                  <c:v>0.59339999999999604</c:v>
                </c:pt>
                <c:pt idx="5936">
                  <c:v>0.59349999999999603</c:v>
                </c:pt>
                <c:pt idx="5937">
                  <c:v>0.59359999999999602</c:v>
                </c:pt>
                <c:pt idx="5938">
                  <c:v>0.59369999999999601</c:v>
                </c:pt>
                <c:pt idx="5939">
                  <c:v>0.593799999999996</c:v>
                </c:pt>
                <c:pt idx="5940">
                  <c:v>0.59389999999999599</c:v>
                </c:pt>
                <c:pt idx="5941">
                  <c:v>0.59399999999999598</c:v>
                </c:pt>
                <c:pt idx="5942">
                  <c:v>0.59409999999999696</c:v>
                </c:pt>
                <c:pt idx="5943">
                  <c:v>0.59419999999999695</c:v>
                </c:pt>
                <c:pt idx="5944">
                  <c:v>0.59429999999999605</c:v>
                </c:pt>
                <c:pt idx="5945">
                  <c:v>0.59439999999999604</c:v>
                </c:pt>
                <c:pt idx="5946">
                  <c:v>0.59449999999999603</c:v>
                </c:pt>
                <c:pt idx="5947">
                  <c:v>0.59459999999999602</c:v>
                </c:pt>
                <c:pt idx="5948">
                  <c:v>0.59469999999999601</c:v>
                </c:pt>
                <c:pt idx="5949">
                  <c:v>0.594799999999996</c:v>
                </c:pt>
                <c:pt idx="5950">
                  <c:v>0.59489999999999599</c:v>
                </c:pt>
                <c:pt idx="5951">
                  <c:v>0.59499999999999598</c:v>
                </c:pt>
                <c:pt idx="5952">
                  <c:v>0.59509999999999696</c:v>
                </c:pt>
                <c:pt idx="5953">
                  <c:v>0.59519999999999695</c:v>
                </c:pt>
                <c:pt idx="5954">
                  <c:v>0.59529999999999605</c:v>
                </c:pt>
                <c:pt idx="5955">
                  <c:v>0.59539999999999604</c:v>
                </c:pt>
                <c:pt idx="5956">
                  <c:v>0.59549999999999603</c:v>
                </c:pt>
                <c:pt idx="5957">
                  <c:v>0.59559999999999602</c:v>
                </c:pt>
                <c:pt idx="5958">
                  <c:v>0.59569999999999601</c:v>
                </c:pt>
                <c:pt idx="5959">
                  <c:v>0.595799999999996</c:v>
                </c:pt>
                <c:pt idx="5960">
                  <c:v>0.59589999999999599</c:v>
                </c:pt>
                <c:pt idx="5961">
                  <c:v>0.59599999999999598</c:v>
                </c:pt>
                <c:pt idx="5962">
                  <c:v>0.59609999999999597</c:v>
                </c:pt>
                <c:pt idx="5963">
                  <c:v>0.59619999999999695</c:v>
                </c:pt>
                <c:pt idx="5964">
                  <c:v>0.59629999999999705</c:v>
                </c:pt>
                <c:pt idx="5965">
                  <c:v>0.59639999999999604</c:v>
                </c:pt>
                <c:pt idx="5966">
                  <c:v>0.59649999999999603</c:v>
                </c:pt>
                <c:pt idx="5967">
                  <c:v>0.59659999999999602</c:v>
                </c:pt>
                <c:pt idx="5968">
                  <c:v>0.59669999999999601</c:v>
                </c:pt>
                <c:pt idx="5969">
                  <c:v>0.596799999999996</c:v>
                </c:pt>
                <c:pt idx="5970">
                  <c:v>0.59689999999999599</c:v>
                </c:pt>
                <c:pt idx="5971">
                  <c:v>0.59699999999999598</c:v>
                </c:pt>
                <c:pt idx="5972">
                  <c:v>0.59709999999999597</c:v>
                </c:pt>
                <c:pt idx="5973">
                  <c:v>0.59719999999999596</c:v>
                </c:pt>
                <c:pt idx="5974">
                  <c:v>0.59729999999999706</c:v>
                </c:pt>
                <c:pt idx="5975">
                  <c:v>0.59739999999999605</c:v>
                </c:pt>
                <c:pt idx="5976">
                  <c:v>0.59749999999999603</c:v>
                </c:pt>
                <c:pt idx="5977">
                  <c:v>0.59759999999999602</c:v>
                </c:pt>
                <c:pt idx="5978">
                  <c:v>0.59769999999999601</c:v>
                </c:pt>
                <c:pt idx="5979">
                  <c:v>0.597799999999996</c:v>
                </c:pt>
                <c:pt idx="5980">
                  <c:v>0.59789999999999599</c:v>
                </c:pt>
                <c:pt idx="5981">
                  <c:v>0.59799999999999598</c:v>
                </c:pt>
                <c:pt idx="5982">
                  <c:v>0.59809999999999597</c:v>
                </c:pt>
                <c:pt idx="5983">
                  <c:v>0.59819999999999596</c:v>
                </c:pt>
                <c:pt idx="5984">
                  <c:v>0.59829999999999595</c:v>
                </c:pt>
                <c:pt idx="5985">
                  <c:v>0.59839999999999605</c:v>
                </c:pt>
                <c:pt idx="5986">
                  <c:v>0.59849999999999604</c:v>
                </c:pt>
                <c:pt idx="5987">
                  <c:v>0.59859999999999602</c:v>
                </c:pt>
                <c:pt idx="5988">
                  <c:v>0.59869999999999601</c:v>
                </c:pt>
                <c:pt idx="5989">
                  <c:v>0.598799999999996</c:v>
                </c:pt>
                <c:pt idx="5990">
                  <c:v>0.59889999999999599</c:v>
                </c:pt>
                <c:pt idx="5991">
                  <c:v>0.59899999999999598</c:v>
                </c:pt>
                <c:pt idx="5992">
                  <c:v>0.59909999999999597</c:v>
                </c:pt>
                <c:pt idx="5993">
                  <c:v>0.59919999999999596</c:v>
                </c:pt>
                <c:pt idx="5994">
                  <c:v>0.59929999999999595</c:v>
                </c:pt>
                <c:pt idx="5995">
                  <c:v>0.59939999999999605</c:v>
                </c:pt>
                <c:pt idx="5996">
                  <c:v>0.59949999999999604</c:v>
                </c:pt>
                <c:pt idx="5997">
                  <c:v>0.59959999999999603</c:v>
                </c:pt>
                <c:pt idx="5998">
                  <c:v>0.59969999999999601</c:v>
                </c:pt>
                <c:pt idx="5999">
                  <c:v>0.599799999999996</c:v>
                </c:pt>
                <c:pt idx="6000">
                  <c:v>0.59989999999999599</c:v>
                </c:pt>
                <c:pt idx="6001">
                  <c:v>0.59999999999999598</c:v>
                </c:pt>
                <c:pt idx="6002">
                  <c:v>0.60009999999999597</c:v>
                </c:pt>
                <c:pt idx="6003">
                  <c:v>0.60019999999999596</c:v>
                </c:pt>
                <c:pt idx="6004">
                  <c:v>0.60029999999999595</c:v>
                </c:pt>
                <c:pt idx="6005">
                  <c:v>0.60039999999999605</c:v>
                </c:pt>
                <c:pt idx="6006">
                  <c:v>0.60049999999999604</c:v>
                </c:pt>
                <c:pt idx="6007">
                  <c:v>0.60059999999999603</c:v>
                </c:pt>
                <c:pt idx="6008">
                  <c:v>0.60069999999999601</c:v>
                </c:pt>
                <c:pt idx="6009">
                  <c:v>0.600799999999996</c:v>
                </c:pt>
                <c:pt idx="6010">
                  <c:v>0.60089999999999599</c:v>
                </c:pt>
                <c:pt idx="6011">
                  <c:v>0.60099999999999598</c:v>
                </c:pt>
                <c:pt idx="6012">
                  <c:v>0.60109999999999597</c:v>
                </c:pt>
                <c:pt idx="6013">
                  <c:v>0.60119999999999596</c:v>
                </c:pt>
                <c:pt idx="6014">
                  <c:v>0.60129999999999595</c:v>
                </c:pt>
                <c:pt idx="6015">
                  <c:v>0.60139999999999605</c:v>
                </c:pt>
                <c:pt idx="6016">
                  <c:v>0.60149999999999604</c:v>
                </c:pt>
                <c:pt idx="6017">
                  <c:v>0.60159999999999603</c:v>
                </c:pt>
                <c:pt idx="6018">
                  <c:v>0.60169999999999602</c:v>
                </c:pt>
                <c:pt idx="6019">
                  <c:v>0.601799999999996</c:v>
                </c:pt>
                <c:pt idx="6020">
                  <c:v>0.60189999999999599</c:v>
                </c:pt>
                <c:pt idx="6021">
                  <c:v>0.60199999999999598</c:v>
                </c:pt>
                <c:pt idx="6022">
                  <c:v>0.60209999999999597</c:v>
                </c:pt>
                <c:pt idx="6023">
                  <c:v>0.60219999999999596</c:v>
                </c:pt>
                <c:pt idx="6024">
                  <c:v>0.60229999999999595</c:v>
                </c:pt>
                <c:pt idx="6025">
                  <c:v>0.60239999999999605</c:v>
                </c:pt>
                <c:pt idx="6026">
                  <c:v>0.60249999999999604</c:v>
                </c:pt>
                <c:pt idx="6027">
                  <c:v>0.60259999999999603</c:v>
                </c:pt>
                <c:pt idx="6028">
                  <c:v>0.60269999999999602</c:v>
                </c:pt>
                <c:pt idx="6029">
                  <c:v>0.60279999999999601</c:v>
                </c:pt>
                <c:pt idx="6030">
                  <c:v>0.60289999999999599</c:v>
                </c:pt>
                <c:pt idx="6031">
                  <c:v>0.60299999999999598</c:v>
                </c:pt>
                <c:pt idx="6032">
                  <c:v>0.60309999999999597</c:v>
                </c:pt>
                <c:pt idx="6033">
                  <c:v>0.60319999999999596</c:v>
                </c:pt>
                <c:pt idx="6034">
                  <c:v>0.60329999999999595</c:v>
                </c:pt>
                <c:pt idx="6035">
                  <c:v>0.60339999999999605</c:v>
                </c:pt>
                <c:pt idx="6036">
                  <c:v>0.60349999999999604</c:v>
                </c:pt>
                <c:pt idx="6037">
                  <c:v>0.60359999999999603</c:v>
                </c:pt>
                <c:pt idx="6038">
                  <c:v>0.60369999999999602</c:v>
                </c:pt>
                <c:pt idx="6039">
                  <c:v>0.60379999999999601</c:v>
                </c:pt>
                <c:pt idx="6040">
                  <c:v>0.603899999999996</c:v>
                </c:pt>
                <c:pt idx="6041">
                  <c:v>0.60399999999999598</c:v>
                </c:pt>
                <c:pt idx="6042">
                  <c:v>0.60409999999999597</c:v>
                </c:pt>
                <c:pt idx="6043">
                  <c:v>0.60419999999999596</c:v>
                </c:pt>
                <c:pt idx="6044">
                  <c:v>0.60429999999999595</c:v>
                </c:pt>
                <c:pt idx="6045">
                  <c:v>0.60439999999999605</c:v>
                </c:pt>
                <c:pt idx="6046">
                  <c:v>0.60449999999999604</c:v>
                </c:pt>
                <c:pt idx="6047">
                  <c:v>0.60459999999999603</c:v>
                </c:pt>
                <c:pt idx="6048">
                  <c:v>0.60469999999999602</c:v>
                </c:pt>
                <c:pt idx="6049">
                  <c:v>0.60479999999999601</c:v>
                </c:pt>
                <c:pt idx="6050">
                  <c:v>0.604899999999996</c:v>
                </c:pt>
                <c:pt idx="6051">
                  <c:v>0.60499999999999599</c:v>
                </c:pt>
                <c:pt idx="6052">
                  <c:v>0.60509999999999597</c:v>
                </c:pt>
                <c:pt idx="6053">
                  <c:v>0.60519999999999596</c:v>
                </c:pt>
                <c:pt idx="6054">
                  <c:v>0.60529999999999595</c:v>
                </c:pt>
                <c:pt idx="6055">
                  <c:v>0.60539999999999605</c:v>
                </c:pt>
                <c:pt idx="6056">
                  <c:v>0.60549999999999604</c:v>
                </c:pt>
                <c:pt idx="6057">
                  <c:v>0.60559999999999603</c:v>
                </c:pt>
                <c:pt idx="6058">
                  <c:v>0.60569999999999602</c:v>
                </c:pt>
                <c:pt idx="6059">
                  <c:v>0.60579999999999601</c:v>
                </c:pt>
                <c:pt idx="6060">
                  <c:v>0.605899999999996</c:v>
                </c:pt>
                <c:pt idx="6061">
                  <c:v>0.60599999999999599</c:v>
                </c:pt>
                <c:pt idx="6062">
                  <c:v>0.60609999999999598</c:v>
                </c:pt>
                <c:pt idx="6063">
                  <c:v>0.60619999999999596</c:v>
                </c:pt>
                <c:pt idx="6064">
                  <c:v>0.60629999999999595</c:v>
                </c:pt>
                <c:pt idx="6065">
                  <c:v>0.60639999999999605</c:v>
                </c:pt>
                <c:pt idx="6066">
                  <c:v>0.60649999999999604</c:v>
                </c:pt>
                <c:pt idx="6067">
                  <c:v>0.60659999999999603</c:v>
                </c:pt>
                <c:pt idx="6068">
                  <c:v>0.60669999999999602</c:v>
                </c:pt>
                <c:pt idx="6069">
                  <c:v>0.60679999999999601</c:v>
                </c:pt>
                <c:pt idx="6070">
                  <c:v>0.606899999999996</c:v>
                </c:pt>
                <c:pt idx="6071">
                  <c:v>0.60699999999999599</c:v>
                </c:pt>
                <c:pt idx="6072">
                  <c:v>0.60709999999999598</c:v>
                </c:pt>
                <c:pt idx="6073">
                  <c:v>0.60719999999999597</c:v>
                </c:pt>
                <c:pt idx="6074">
                  <c:v>0.60729999999999595</c:v>
                </c:pt>
                <c:pt idx="6075">
                  <c:v>0.60739999999999605</c:v>
                </c:pt>
                <c:pt idx="6076">
                  <c:v>0.60749999999999604</c:v>
                </c:pt>
                <c:pt idx="6077">
                  <c:v>0.60759999999999603</c:v>
                </c:pt>
                <c:pt idx="6078">
                  <c:v>0.60769999999999602</c:v>
                </c:pt>
                <c:pt idx="6079">
                  <c:v>0.60779999999999601</c:v>
                </c:pt>
                <c:pt idx="6080">
                  <c:v>0.607899999999996</c:v>
                </c:pt>
                <c:pt idx="6081">
                  <c:v>0.60799999999999599</c:v>
                </c:pt>
                <c:pt idx="6082">
                  <c:v>0.60809999999999598</c:v>
                </c:pt>
                <c:pt idx="6083">
                  <c:v>0.60819999999999597</c:v>
                </c:pt>
                <c:pt idx="6084">
                  <c:v>0.60829999999999596</c:v>
                </c:pt>
                <c:pt idx="6085">
                  <c:v>0.60839999999999606</c:v>
                </c:pt>
                <c:pt idx="6086">
                  <c:v>0.60849999999999604</c:v>
                </c:pt>
                <c:pt idx="6087">
                  <c:v>0.60859999999999603</c:v>
                </c:pt>
                <c:pt idx="6088">
                  <c:v>0.60869999999999602</c:v>
                </c:pt>
                <c:pt idx="6089">
                  <c:v>0.60879999999999601</c:v>
                </c:pt>
                <c:pt idx="6090">
                  <c:v>0.608899999999996</c:v>
                </c:pt>
                <c:pt idx="6091">
                  <c:v>0.60899999999999599</c:v>
                </c:pt>
                <c:pt idx="6092">
                  <c:v>0.60909999999999598</c:v>
                </c:pt>
                <c:pt idx="6093">
                  <c:v>0.60919999999999597</c:v>
                </c:pt>
                <c:pt idx="6094">
                  <c:v>0.60929999999999596</c:v>
                </c:pt>
                <c:pt idx="6095">
                  <c:v>0.60939999999999594</c:v>
                </c:pt>
                <c:pt idx="6096">
                  <c:v>0.60949999999999604</c:v>
                </c:pt>
                <c:pt idx="6097">
                  <c:v>0.60959999999999603</c:v>
                </c:pt>
                <c:pt idx="6098">
                  <c:v>0.60969999999999602</c:v>
                </c:pt>
                <c:pt idx="6099">
                  <c:v>0.60979999999999601</c:v>
                </c:pt>
                <c:pt idx="6100">
                  <c:v>0.609899999999996</c:v>
                </c:pt>
                <c:pt idx="6101">
                  <c:v>0.60999999999999599</c:v>
                </c:pt>
                <c:pt idx="6102">
                  <c:v>0.61009999999999598</c:v>
                </c:pt>
                <c:pt idx="6103">
                  <c:v>0.61019999999999597</c:v>
                </c:pt>
                <c:pt idx="6104">
                  <c:v>0.61029999999999596</c:v>
                </c:pt>
                <c:pt idx="6105">
                  <c:v>0.61039999999999595</c:v>
                </c:pt>
                <c:pt idx="6106">
                  <c:v>0.61049999999999605</c:v>
                </c:pt>
                <c:pt idx="6107">
                  <c:v>0.61059999999999603</c:v>
                </c:pt>
                <c:pt idx="6108">
                  <c:v>0.61069999999999602</c:v>
                </c:pt>
                <c:pt idx="6109">
                  <c:v>0.61079999999999601</c:v>
                </c:pt>
                <c:pt idx="6110">
                  <c:v>0.610899999999996</c:v>
                </c:pt>
                <c:pt idx="6111">
                  <c:v>0.61099999999999599</c:v>
                </c:pt>
                <c:pt idx="6112">
                  <c:v>0.61109999999999598</c:v>
                </c:pt>
                <c:pt idx="6113">
                  <c:v>0.61119999999999597</c:v>
                </c:pt>
                <c:pt idx="6114">
                  <c:v>0.61129999999999596</c:v>
                </c:pt>
                <c:pt idx="6115">
                  <c:v>0.61139999999999595</c:v>
                </c:pt>
                <c:pt idx="6116">
                  <c:v>0.61149999999999605</c:v>
                </c:pt>
                <c:pt idx="6117">
                  <c:v>0.61159999999999604</c:v>
                </c:pt>
                <c:pt idx="6118">
                  <c:v>0.61169999999999602</c:v>
                </c:pt>
                <c:pt idx="6119">
                  <c:v>0.61179999999999601</c:v>
                </c:pt>
                <c:pt idx="6120">
                  <c:v>0.611899999999996</c:v>
                </c:pt>
                <c:pt idx="6121">
                  <c:v>0.61199999999999599</c:v>
                </c:pt>
                <c:pt idx="6122">
                  <c:v>0.61209999999999598</c:v>
                </c:pt>
                <c:pt idx="6123">
                  <c:v>0.61219999999999597</c:v>
                </c:pt>
                <c:pt idx="6124">
                  <c:v>0.61229999999999596</c:v>
                </c:pt>
                <c:pt idx="6125">
                  <c:v>0.61239999999999595</c:v>
                </c:pt>
                <c:pt idx="6126">
                  <c:v>0.61249999999999605</c:v>
                </c:pt>
                <c:pt idx="6127">
                  <c:v>0.61259999999999604</c:v>
                </c:pt>
                <c:pt idx="6128">
                  <c:v>0.61269999999999603</c:v>
                </c:pt>
                <c:pt idx="6129">
                  <c:v>0.61279999999999601</c:v>
                </c:pt>
                <c:pt idx="6130">
                  <c:v>0.612899999999996</c:v>
                </c:pt>
                <c:pt idx="6131">
                  <c:v>0.61299999999999599</c:v>
                </c:pt>
                <c:pt idx="6132">
                  <c:v>0.61309999999999598</c:v>
                </c:pt>
                <c:pt idx="6133">
                  <c:v>0.61319999999999597</c:v>
                </c:pt>
                <c:pt idx="6134">
                  <c:v>0.61329999999999596</c:v>
                </c:pt>
                <c:pt idx="6135">
                  <c:v>0.61339999999999595</c:v>
                </c:pt>
                <c:pt idx="6136">
                  <c:v>0.61349999999999605</c:v>
                </c:pt>
                <c:pt idx="6137">
                  <c:v>0.61359999999999604</c:v>
                </c:pt>
                <c:pt idx="6138">
                  <c:v>0.61369999999999603</c:v>
                </c:pt>
                <c:pt idx="6139">
                  <c:v>0.61379999999999602</c:v>
                </c:pt>
                <c:pt idx="6140">
                  <c:v>0.613899999999996</c:v>
                </c:pt>
                <c:pt idx="6141">
                  <c:v>0.61399999999999599</c:v>
                </c:pt>
                <c:pt idx="6142">
                  <c:v>0.61409999999999598</c:v>
                </c:pt>
                <c:pt idx="6143">
                  <c:v>0.61419999999999597</c:v>
                </c:pt>
                <c:pt idx="6144">
                  <c:v>0.61429999999999596</c:v>
                </c:pt>
                <c:pt idx="6145">
                  <c:v>0.61439999999999595</c:v>
                </c:pt>
                <c:pt idx="6146">
                  <c:v>0.61449999999999605</c:v>
                </c:pt>
                <c:pt idx="6147">
                  <c:v>0.61459999999999604</c:v>
                </c:pt>
                <c:pt idx="6148">
                  <c:v>0.61469999999999603</c:v>
                </c:pt>
                <c:pt idx="6149">
                  <c:v>0.61479999999999602</c:v>
                </c:pt>
                <c:pt idx="6150">
                  <c:v>0.61489999999999601</c:v>
                </c:pt>
                <c:pt idx="6151">
                  <c:v>0.61499999999999599</c:v>
                </c:pt>
                <c:pt idx="6152">
                  <c:v>0.61509999999999598</c:v>
                </c:pt>
                <c:pt idx="6153">
                  <c:v>0.61519999999999597</c:v>
                </c:pt>
                <c:pt idx="6154">
                  <c:v>0.61529999999999596</c:v>
                </c:pt>
                <c:pt idx="6155">
                  <c:v>0.61539999999999595</c:v>
                </c:pt>
                <c:pt idx="6156">
                  <c:v>0.61549999999999605</c:v>
                </c:pt>
                <c:pt idx="6157">
                  <c:v>0.61559999999999604</c:v>
                </c:pt>
                <c:pt idx="6158">
                  <c:v>0.61569999999999603</c:v>
                </c:pt>
                <c:pt idx="6159">
                  <c:v>0.61579999999999602</c:v>
                </c:pt>
                <c:pt idx="6160">
                  <c:v>0.61589999999999601</c:v>
                </c:pt>
                <c:pt idx="6161">
                  <c:v>0.615999999999996</c:v>
                </c:pt>
                <c:pt idx="6162">
                  <c:v>0.61609999999999598</c:v>
                </c:pt>
                <c:pt idx="6163">
                  <c:v>0.61619999999999597</c:v>
                </c:pt>
                <c:pt idx="6164">
                  <c:v>0.61629999999999596</c:v>
                </c:pt>
                <c:pt idx="6165">
                  <c:v>0.61639999999999595</c:v>
                </c:pt>
                <c:pt idx="6166">
                  <c:v>0.61649999999999605</c:v>
                </c:pt>
                <c:pt idx="6167">
                  <c:v>0.61659999999999604</c:v>
                </c:pt>
                <c:pt idx="6168">
                  <c:v>0.61669999999999603</c:v>
                </c:pt>
                <c:pt idx="6169">
                  <c:v>0.61679999999999602</c:v>
                </c:pt>
                <c:pt idx="6170">
                  <c:v>0.61689999999999601</c:v>
                </c:pt>
                <c:pt idx="6171">
                  <c:v>0.616999999999996</c:v>
                </c:pt>
                <c:pt idx="6172">
                  <c:v>0.61709999999999599</c:v>
                </c:pt>
                <c:pt idx="6173">
                  <c:v>0.61719999999999597</c:v>
                </c:pt>
                <c:pt idx="6174">
                  <c:v>0.61729999999999596</c:v>
                </c:pt>
                <c:pt idx="6175">
                  <c:v>0.61739999999999595</c:v>
                </c:pt>
                <c:pt idx="6176">
                  <c:v>0.61749999999999605</c:v>
                </c:pt>
                <c:pt idx="6177">
                  <c:v>0.61759999999999604</c:v>
                </c:pt>
                <c:pt idx="6178">
                  <c:v>0.61769999999999603</c:v>
                </c:pt>
                <c:pt idx="6179">
                  <c:v>0.61779999999999602</c:v>
                </c:pt>
                <c:pt idx="6180">
                  <c:v>0.61789999999999601</c:v>
                </c:pt>
                <c:pt idx="6181">
                  <c:v>0.617999999999996</c:v>
                </c:pt>
                <c:pt idx="6182">
                  <c:v>0.61809999999999599</c:v>
                </c:pt>
                <c:pt idx="6183">
                  <c:v>0.61819999999999597</c:v>
                </c:pt>
                <c:pt idx="6184">
                  <c:v>0.61829999999999596</c:v>
                </c:pt>
                <c:pt idx="6185">
                  <c:v>0.61839999999999595</c:v>
                </c:pt>
                <c:pt idx="6186">
                  <c:v>0.61849999999999605</c:v>
                </c:pt>
                <c:pt idx="6187">
                  <c:v>0.61859999999999604</c:v>
                </c:pt>
                <c:pt idx="6188">
                  <c:v>0.61869999999999603</c:v>
                </c:pt>
                <c:pt idx="6189">
                  <c:v>0.61879999999999602</c:v>
                </c:pt>
                <c:pt idx="6190">
                  <c:v>0.61889999999999601</c:v>
                </c:pt>
                <c:pt idx="6191">
                  <c:v>0.618999999999996</c:v>
                </c:pt>
                <c:pt idx="6192">
                  <c:v>0.61909999999999599</c:v>
                </c:pt>
                <c:pt idx="6193">
                  <c:v>0.61919999999999598</c:v>
                </c:pt>
                <c:pt idx="6194">
                  <c:v>0.61929999999999596</c:v>
                </c:pt>
                <c:pt idx="6195">
                  <c:v>0.61939999999999595</c:v>
                </c:pt>
                <c:pt idx="6196">
                  <c:v>0.61949999999999505</c:v>
                </c:pt>
                <c:pt idx="6197">
                  <c:v>0.61959999999999504</c:v>
                </c:pt>
                <c:pt idx="6198">
                  <c:v>0.61969999999999503</c:v>
                </c:pt>
                <c:pt idx="6199">
                  <c:v>0.61979999999999502</c:v>
                </c:pt>
                <c:pt idx="6200">
                  <c:v>0.61989999999999501</c:v>
                </c:pt>
                <c:pt idx="6201">
                  <c:v>0.619999999999995</c:v>
                </c:pt>
                <c:pt idx="6202">
                  <c:v>0.62009999999999499</c:v>
                </c:pt>
                <c:pt idx="6203">
                  <c:v>0.62019999999999498</c:v>
                </c:pt>
                <c:pt idx="6204">
                  <c:v>0.62029999999999497</c:v>
                </c:pt>
                <c:pt idx="6205">
                  <c:v>0.62039999999999496</c:v>
                </c:pt>
                <c:pt idx="6206">
                  <c:v>0.62049999999999494</c:v>
                </c:pt>
                <c:pt idx="6207">
                  <c:v>0.62059999999999504</c:v>
                </c:pt>
                <c:pt idx="6208">
                  <c:v>0.62069999999999503</c:v>
                </c:pt>
                <c:pt idx="6209">
                  <c:v>0.62079999999999502</c:v>
                </c:pt>
                <c:pt idx="6210">
                  <c:v>0.62089999999999501</c:v>
                </c:pt>
                <c:pt idx="6211">
                  <c:v>0.620999999999995</c:v>
                </c:pt>
                <c:pt idx="6212">
                  <c:v>0.62109999999999499</c:v>
                </c:pt>
                <c:pt idx="6213">
                  <c:v>0.62119999999999498</c:v>
                </c:pt>
                <c:pt idx="6214">
                  <c:v>0.62129999999999497</c:v>
                </c:pt>
                <c:pt idx="6215">
                  <c:v>0.62139999999999496</c:v>
                </c:pt>
                <c:pt idx="6216">
                  <c:v>0.62149999999999495</c:v>
                </c:pt>
                <c:pt idx="6217">
                  <c:v>0.62159999999999505</c:v>
                </c:pt>
                <c:pt idx="6218">
                  <c:v>0.62169999999999503</c:v>
                </c:pt>
                <c:pt idx="6219">
                  <c:v>0.62179999999999502</c:v>
                </c:pt>
                <c:pt idx="6220">
                  <c:v>0.62189999999999501</c:v>
                </c:pt>
                <c:pt idx="6221">
                  <c:v>0.621999999999995</c:v>
                </c:pt>
                <c:pt idx="6222">
                  <c:v>0.62209999999999499</c:v>
                </c:pt>
                <c:pt idx="6223">
                  <c:v>0.62219999999999498</c:v>
                </c:pt>
                <c:pt idx="6224">
                  <c:v>0.62229999999999497</c:v>
                </c:pt>
                <c:pt idx="6225">
                  <c:v>0.62239999999999496</c:v>
                </c:pt>
                <c:pt idx="6226">
                  <c:v>0.62249999999999495</c:v>
                </c:pt>
                <c:pt idx="6227">
                  <c:v>0.62259999999999505</c:v>
                </c:pt>
                <c:pt idx="6228">
                  <c:v>0.62269999999999504</c:v>
                </c:pt>
                <c:pt idx="6229">
                  <c:v>0.62279999999999502</c:v>
                </c:pt>
                <c:pt idx="6230">
                  <c:v>0.62289999999999501</c:v>
                </c:pt>
                <c:pt idx="6231">
                  <c:v>0.622999999999995</c:v>
                </c:pt>
                <c:pt idx="6232">
                  <c:v>0.62309999999999499</c:v>
                </c:pt>
                <c:pt idx="6233">
                  <c:v>0.62319999999999498</c:v>
                </c:pt>
                <c:pt idx="6234">
                  <c:v>0.62329999999999497</c:v>
                </c:pt>
                <c:pt idx="6235">
                  <c:v>0.62339999999999496</c:v>
                </c:pt>
                <c:pt idx="6236">
                  <c:v>0.62349999999999495</c:v>
                </c:pt>
                <c:pt idx="6237">
                  <c:v>0.62359999999999505</c:v>
                </c:pt>
                <c:pt idx="6238">
                  <c:v>0.62369999999999504</c:v>
                </c:pt>
                <c:pt idx="6239">
                  <c:v>0.62379999999999503</c:v>
                </c:pt>
                <c:pt idx="6240">
                  <c:v>0.62389999999999501</c:v>
                </c:pt>
                <c:pt idx="6241">
                  <c:v>0.623999999999995</c:v>
                </c:pt>
                <c:pt idx="6242">
                  <c:v>0.62409999999999499</c:v>
                </c:pt>
                <c:pt idx="6243">
                  <c:v>0.62419999999999498</c:v>
                </c:pt>
                <c:pt idx="6244">
                  <c:v>0.62429999999999497</c:v>
                </c:pt>
                <c:pt idx="6245">
                  <c:v>0.62439999999999496</c:v>
                </c:pt>
                <c:pt idx="6246">
                  <c:v>0.62449999999999495</c:v>
                </c:pt>
                <c:pt idx="6247">
                  <c:v>0.62459999999999505</c:v>
                </c:pt>
                <c:pt idx="6248">
                  <c:v>0.62469999999999504</c:v>
                </c:pt>
                <c:pt idx="6249">
                  <c:v>0.62479999999999503</c:v>
                </c:pt>
                <c:pt idx="6250">
                  <c:v>0.62489999999999502</c:v>
                </c:pt>
                <c:pt idx="6251">
                  <c:v>0.624999999999995</c:v>
                </c:pt>
                <c:pt idx="6252">
                  <c:v>0.62509999999999499</c:v>
                </c:pt>
                <c:pt idx="6253">
                  <c:v>0.62519999999999498</c:v>
                </c:pt>
                <c:pt idx="6254">
                  <c:v>0.62529999999999497</c:v>
                </c:pt>
                <c:pt idx="6255">
                  <c:v>0.62539999999999496</c:v>
                </c:pt>
                <c:pt idx="6256">
                  <c:v>0.62549999999999495</c:v>
                </c:pt>
                <c:pt idx="6257">
                  <c:v>0.62559999999999505</c:v>
                </c:pt>
                <c:pt idx="6258">
                  <c:v>0.62569999999999504</c:v>
                </c:pt>
                <c:pt idx="6259">
                  <c:v>0.62579999999999503</c:v>
                </c:pt>
                <c:pt idx="6260">
                  <c:v>0.62589999999999502</c:v>
                </c:pt>
                <c:pt idx="6261">
                  <c:v>0.625999999999995</c:v>
                </c:pt>
                <c:pt idx="6262">
                  <c:v>0.62609999999999499</c:v>
                </c:pt>
                <c:pt idx="6263">
                  <c:v>0.62619999999999498</c:v>
                </c:pt>
                <c:pt idx="6264">
                  <c:v>0.62629999999999497</c:v>
                </c:pt>
                <c:pt idx="6265">
                  <c:v>0.62639999999999496</c:v>
                </c:pt>
                <c:pt idx="6266">
                  <c:v>0.62649999999999495</c:v>
                </c:pt>
                <c:pt idx="6267">
                  <c:v>0.62659999999999505</c:v>
                </c:pt>
                <c:pt idx="6268">
                  <c:v>0.62669999999999504</c:v>
                </c:pt>
                <c:pt idx="6269">
                  <c:v>0.62679999999999503</c:v>
                </c:pt>
                <c:pt idx="6270">
                  <c:v>0.62689999999999502</c:v>
                </c:pt>
                <c:pt idx="6271">
                  <c:v>0.62699999999999501</c:v>
                </c:pt>
                <c:pt idx="6272">
                  <c:v>0.62709999999999499</c:v>
                </c:pt>
                <c:pt idx="6273">
                  <c:v>0.62719999999999498</c:v>
                </c:pt>
                <c:pt idx="6274">
                  <c:v>0.62729999999999497</c:v>
                </c:pt>
                <c:pt idx="6275">
                  <c:v>0.62739999999999496</c:v>
                </c:pt>
                <c:pt idx="6276">
                  <c:v>0.62749999999999495</c:v>
                </c:pt>
                <c:pt idx="6277">
                  <c:v>0.62759999999999505</c:v>
                </c:pt>
                <c:pt idx="6278">
                  <c:v>0.62769999999999504</c:v>
                </c:pt>
                <c:pt idx="6279">
                  <c:v>0.62779999999999503</c:v>
                </c:pt>
                <c:pt idx="6280">
                  <c:v>0.62789999999999502</c:v>
                </c:pt>
                <c:pt idx="6281">
                  <c:v>0.62799999999999501</c:v>
                </c:pt>
                <c:pt idx="6282">
                  <c:v>0.628099999999995</c:v>
                </c:pt>
                <c:pt idx="6283">
                  <c:v>0.62819999999999498</c:v>
                </c:pt>
                <c:pt idx="6284">
                  <c:v>0.62829999999999497</c:v>
                </c:pt>
                <c:pt idx="6285">
                  <c:v>0.62839999999999496</c:v>
                </c:pt>
                <c:pt idx="6286">
                  <c:v>0.62849999999999495</c:v>
                </c:pt>
                <c:pt idx="6287">
                  <c:v>0.62859999999999405</c:v>
                </c:pt>
                <c:pt idx="6288">
                  <c:v>0.62869999999999404</c:v>
                </c:pt>
                <c:pt idx="6289">
                  <c:v>0.62879999999999403</c:v>
                </c:pt>
                <c:pt idx="6290">
                  <c:v>0.62889999999999402</c:v>
                </c:pt>
                <c:pt idx="6291">
                  <c:v>0.62899999999999401</c:v>
                </c:pt>
                <c:pt idx="6292">
                  <c:v>0.629099999999994</c:v>
                </c:pt>
                <c:pt idx="6293">
                  <c:v>0.62919999999999399</c:v>
                </c:pt>
                <c:pt idx="6294">
                  <c:v>0.62929999999999398</c:v>
                </c:pt>
                <c:pt idx="6295">
                  <c:v>0.62939999999999396</c:v>
                </c:pt>
                <c:pt idx="6296">
                  <c:v>0.62949999999999395</c:v>
                </c:pt>
                <c:pt idx="6297">
                  <c:v>0.62959999999999405</c:v>
                </c:pt>
                <c:pt idx="6298">
                  <c:v>0.62969999999999404</c:v>
                </c:pt>
                <c:pt idx="6299">
                  <c:v>0.62979999999999403</c:v>
                </c:pt>
                <c:pt idx="6300">
                  <c:v>0.62989999999999402</c:v>
                </c:pt>
                <c:pt idx="6301">
                  <c:v>0.62999999999999401</c:v>
                </c:pt>
                <c:pt idx="6302">
                  <c:v>0.630099999999994</c:v>
                </c:pt>
                <c:pt idx="6303">
                  <c:v>0.63019999999999399</c:v>
                </c:pt>
                <c:pt idx="6304">
                  <c:v>0.63029999999999398</c:v>
                </c:pt>
                <c:pt idx="6305">
                  <c:v>0.63039999999999397</c:v>
                </c:pt>
                <c:pt idx="6306">
                  <c:v>0.63049999999999395</c:v>
                </c:pt>
                <c:pt idx="6307">
                  <c:v>0.63059999999999405</c:v>
                </c:pt>
                <c:pt idx="6308">
                  <c:v>0.63069999999999404</c:v>
                </c:pt>
                <c:pt idx="6309">
                  <c:v>0.63079999999999403</c:v>
                </c:pt>
                <c:pt idx="6310">
                  <c:v>0.63089999999999402</c:v>
                </c:pt>
                <c:pt idx="6311">
                  <c:v>0.63099999999999401</c:v>
                </c:pt>
                <c:pt idx="6312">
                  <c:v>0.631099999999994</c:v>
                </c:pt>
                <c:pt idx="6313">
                  <c:v>0.63119999999999399</c:v>
                </c:pt>
                <c:pt idx="6314">
                  <c:v>0.63129999999999398</c:v>
                </c:pt>
                <c:pt idx="6315">
                  <c:v>0.63139999999999397</c:v>
                </c:pt>
                <c:pt idx="6316">
                  <c:v>0.63149999999999396</c:v>
                </c:pt>
                <c:pt idx="6317">
                  <c:v>0.63159999999999406</c:v>
                </c:pt>
                <c:pt idx="6318">
                  <c:v>0.63169999999999404</c:v>
                </c:pt>
                <c:pt idx="6319">
                  <c:v>0.63179999999999403</c:v>
                </c:pt>
                <c:pt idx="6320">
                  <c:v>0.63189999999999402</c:v>
                </c:pt>
                <c:pt idx="6321">
                  <c:v>0.63199999999999401</c:v>
                </c:pt>
                <c:pt idx="6322">
                  <c:v>0.632099999999994</c:v>
                </c:pt>
                <c:pt idx="6323">
                  <c:v>0.63219999999999399</c:v>
                </c:pt>
                <c:pt idx="6324">
                  <c:v>0.63229999999999398</c:v>
                </c:pt>
                <c:pt idx="6325">
                  <c:v>0.63239999999999397</c:v>
                </c:pt>
                <c:pt idx="6326">
                  <c:v>0.63249999999999396</c:v>
                </c:pt>
                <c:pt idx="6327">
                  <c:v>0.63259999999999394</c:v>
                </c:pt>
                <c:pt idx="6328">
                  <c:v>0.63269999999999404</c:v>
                </c:pt>
                <c:pt idx="6329">
                  <c:v>0.63279999999999403</c:v>
                </c:pt>
                <c:pt idx="6330">
                  <c:v>0.63289999999999402</c:v>
                </c:pt>
                <c:pt idx="6331">
                  <c:v>0.63299999999999401</c:v>
                </c:pt>
                <c:pt idx="6332">
                  <c:v>0.633099999999994</c:v>
                </c:pt>
                <c:pt idx="6333">
                  <c:v>0.63319999999999399</c:v>
                </c:pt>
                <c:pt idx="6334">
                  <c:v>0.63329999999999398</c:v>
                </c:pt>
                <c:pt idx="6335">
                  <c:v>0.63339999999999397</c:v>
                </c:pt>
                <c:pt idx="6336">
                  <c:v>0.63349999999999396</c:v>
                </c:pt>
                <c:pt idx="6337">
                  <c:v>0.63359999999999395</c:v>
                </c:pt>
                <c:pt idx="6338">
                  <c:v>0.63369999999999405</c:v>
                </c:pt>
                <c:pt idx="6339">
                  <c:v>0.63379999999999403</c:v>
                </c:pt>
                <c:pt idx="6340">
                  <c:v>0.63389999999999402</c:v>
                </c:pt>
                <c:pt idx="6341">
                  <c:v>0.63399999999999401</c:v>
                </c:pt>
                <c:pt idx="6342">
                  <c:v>0.634099999999994</c:v>
                </c:pt>
                <c:pt idx="6343">
                  <c:v>0.63419999999999399</c:v>
                </c:pt>
                <c:pt idx="6344">
                  <c:v>0.63429999999999398</c:v>
                </c:pt>
                <c:pt idx="6345">
                  <c:v>0.63439999999999397</c:v>
                </c:pt>
                <c:pt idx="6346">
                  <c:v>0.63449999999999396</c:v>
                </c:pt>
                <c:pt idx="6347">
                  <c:v>0.63459999999999395</c:v>
                </c:pt>
                <c:pt idx="6348">
                  <c:v>0.63469999999999405</c:v>
                </c:pt>
                <c:pt idx="6349">
                  <c:v>0.63479999999999404</c:v>
                </c:pt>
                <c:pt idx="6350">
                  <c:v>0.63489999999999402</c:v>
                </c:pt>
                <c:pt idx="6351">
                  <c:v>0.63499999999999401</c:v>
                </c:pt>
                <c:pt idx="6352">
                  <c:v>0.635099999999994</c:v>
                </c:pt>
                <c:pt idx="6353">
                  <c:v>0.63519999999999399</c:v>
                </c:pt>
                <c:pt idx="6354">
                  <c:v>0.63529999999999398</c:v>
                </c:pt>
                <c:pt idx="6355">
                  <c:v>0.63539999999999397</c:v>
                </c:pt>
                <c:pt idx="6356">
                  <c:v>0.63549999999999396</c:v>
                </c:pt>
                <c:pt idx="6357">
                  <c:v>0.63559999999999395</c:v>
                </c:pt>
                <c:pt idx="6358">
                  <c:v>0.63569999999999405</c:v>
                </c:pt>
                <c:pt idx="6359">
                  <c:v>0.63579999999999404</c:v>
                </c:pt>
                <c:pt idx="6360">
                  <c:v>0.63589999999999403</c:v>
                </c:pt>
                <c:pt idx="6361">
                  <c:v>0.63599999999999401</c:v>
                </c:pt>
                <c:pt idx="6362">
                  <c:v>0.636099999999994</c:v>
                </c:pt>
                <c:pt idx="6363">
                  <c:v>0.63619999999999399</c:v>
                </c:pt>
                <c:pt idx="6364">
                  <c:v>0.63629999999999398</c:v>
                </c:pt>
                <c:pt idx="6365">
                  <c:v>0.63639999999999397</c:v>
                </c:pt>
                <c:pt idx="6366">
                  <c:v>0.63649999999999396</c:v>
                </c:pt>
                <c:pt idx="6367">
                  <c:v>0.63659999999999395</c:v>
                </c:pt>
                <c:pt idx="6368">
                  <c:v>0.63669999999999405</c:v>
                </c:pt>
                <c:pt idx="6369">
                  <c:v>0.63679999999999404</c:v>
                </c:pt>
                <c:pt idx="6370">
                  <c:v>0.63689999999999403</c:v>
                </c:pt>
                <c:pt idx="6371">
                  <c:v>0.63699999999999402</c:v>
                </c:pt>
                <c:pt idx="6372">
                  <c:v>0.637099999999994</c:v>
                </c:pt>
                <c:pt idx="6373">
                  <c:v>0.63719999999999399</c:v>
                </c:pt>
                <c:pt idx="6374">
                  <c:v>0.63729999999999398</c:v>
                </c:pt>
                <c:pt idx="6375">
                  <c:v>0.63739999999999397</c:v>
                </c:pt>
                <c:pt idx="6376">
                  <c:v>0.63749999999999396</c:v>
                </c:pt>
                <c:pt idx="6377">
                  <c:v>0.63759999999999395</c:v>
                </c:pt>
                <c:pt idx="6378">
                  <c:v>0.63769999999999305</c:v>
                </c:pt>
                <c:pt idx="6379">
                  <c:v>0.63779999999999304</c:v>
                </c:pt>
                <c:pt idx="6380">
                  <c:v>0.63789999999999303</c:v>
                </c:pt>
                <c:pt idx="6381">
                  <c:v>0.63799999999999302</c:v>
                </c:pt>
                <c:pt idx="6382">
                  <c:v>0.63809999999999301</c:v>
                </c:pt>
                <c:pt idx="6383">
                  <c:v>0.638199999999993</c:v>
                </c:pt>
                <c:pt idx="6384">
                  <c:v>0.63829999999999298</c:v>
                </c:pt>
                <c:pt idx="6385">
                  <c:v>0.63839999999999297</c:v>
                </c:pt>
                <c:pt idx="6386">
                  <c:v>0.63849999999999296</c:v>
                </c:pt>
                <c:pt idx="6387">
                  <c:v>0.63859999999999295</c:v>
                </c:pt>
                <c:pt idx="6388">
                  <c:v>0.63869999999999305</c:v>
                </c:pt>
                <c:pt idx="6389">
                  <c:v>0.63879999999999304</c:v>
                </c:pt>
                <c:pt idx="6390">
                  <c:v>0.63889999999999303</c:v>
                </c:pt>
                <c:pt idx="6391">
                  <c:v>0.63899999999999302</c:v>
                </c:pt>
                <c:pt idx="6392">
                  <c:v>0.63909999999999301</c:v>
                </c:pt>
                <c:pt idx="6393">
                  <c:v>0.639199999999993</c:v>
                </c:pt>
                <c:pt idx="6394">
                  <c:v>0.63929999999999298</c:v>
                </c:pt>
                <c:pt idx="6395">
                  <c:v>0.63939999999999297</c:v>
                </c:pt>
                <c:pt idx="6396">
                  <c:v>0.63949999999999296</c:v>
                </c:pt>
                <c:pt idx="6397">
                  <c:v>0.63959999999999295</c:v>
                </c:pt>
                <c:pt idx="6398">
                  <c:v>0.63969999999999305</c:v>
                </c:pt>
                <c:pt idx="6399">
                  <c:v>0.63979999999999304</c:v>
                </c:pt>
                <c:pt idx="6400">
                  <c:v>0.63989999999999303</c:v>
                </c:pt>
                <c:pt idx="6401">
                  <c:v>0.63999999999999302</c:v>
                </c:pt>
                <c:pt idx="6402">
                  <c:v>0.64009999999999301</c:v>
                </c:pt>
                <c:pt idx="6403">
                  <c:v>0.640199999999993</c:v>
                </c:pt>
                <c:pt idx="6404">
                  <c:v>0.64029999999999299</c:v>
                </c:pt>
                <c:pt idx="6405">
                  <c:v>0.64039999999999297</c:v>
                </c:pt>
                <c:pt idx="6406">
                  <c:v>0.64049999999999296</c:v>
                </c:pt>
                <c:pt idx="6407">
                  <c:v>0.64059999999999295</c:v>
                </c:pt>
                <c:pt idx="6408">
                  <c:v>0.64069999999999305</c:v>
                </c:pt>
                <c:pt idx="6409">
                  <c:v>0.64079999999999304</c:v>
                </c:pt>
                <c:pt idx="6410">
                  <c:v>0.64089999999999303</c:v>
                </c:pt>
                <c:pt idx="6411">
                  <c:v>0.64099999999999302</c:v>
                </c:pt>
                <c:pt idx="6412">
                  <c:v>0.64109999999999301</c:v>
                </c:pt>
                <c:pt idx="6413">
                  <c:v>0.641199999999993</c:v>
                </c:pt>
                <c:pt idx="6414">
                  <c:v>0.64129999999999299</c:v>
                </c:pt>
                <c:pt idx="6415">
                  <c:v>0.64139999999999298</c:v>
                </c:pt>
                <c:pt idx="6416">
                  <c:v>0.64149999999999296</c:v>
                </c:pt>
                <c:pt idx="6417">
                  <c:v>0.64159999999999295</c:v>
                </c:pt>
                <c:pt idx="6418">
                  <c:v>0.64169999999999305</c:v>
                </c:pt>
                <c:pt idx="6419">
                  <c:v>0.64179999999999304</c:v>
                </c:pt>
                <c:pt idx="6420">
                  <c:v>0.64189999999999303</c:v>
                </c:pt>
                <c:pt idx="6421">
                  <c:v>0.64199999999999302</c:v>
                </c:pt>
                <c:pt idx="6422">
                  <c:v>0.64209999999999301</c:v>
                </c:pt>
                <c:pt idx="6423">
                  <c:v>0.642199999999993</c:v>
                </c:pt>
                <c:pt idx="6424">
                  <c:v>0.64229999999999299</c:v>
                </c:pt>
                <c:pt idx="6425">
                  <c:v>0.64239999999999298</c:v>
                </c:pt>
                <c:pt idx="6426">
                  <c:v>0.64249999999999297</c:v>
                </c:pt>
                <c:pt idx="6427">
                  <c:v>0.64259999999999295</c:v>
                </c:pt>
                <c:pt idx="6428">
                  <c:v>0.64269999999999305</c:v>
                </c:pt>
                <c:pt idx="6429">
                  <c:v>0.64279999999999304</c:v>
                </c:pt>
                <c:pt idx="6430">
                  <c:v>0.64289999999999303</c:v>
                </c:pt>
                <c:pt idx="6431">
                  <c:v>0.64299999999999302</c:v>
                </c:pt>
                <c:pt idx="6432">
                  <c:v>0.64309999999999301</c:v>
                </c:pt>
                <c:pt idx="6433">
                  <c:v>0.643199999999993</c:v>
                </c:pt>
                <c:pt idx="6434">
                  <c:v>0.64329999999999299</c:v>
                </c:pt>
                <c:pt idx="6435">
                  <c:v>0.64339999999999298</c:v>
                </c:pt>
                <c:pt idx="6436">
                  <c:v>0.64349999999999297</c:v>
                </c:pt>
                <c:pt idx="6437">
                  <c:v>0.64359999999999296</c:v>
                </c:pt>
                <c:pt idx="6438">
                  <c:v>0.64369999999999306</c:v>
                </c:pt>
                <c:pt idx="6439">
                  <c:v>0.64379999999999304</c:v>
                </c:pt>
                <c:pt idx="6440">
                  <c:v>0.64389999999999303</c:v>
                </c:pt>
                <c:pt idx="6441">
                  <c:v>0.64399999999999302</c:v>
                </c:pt>
                <c:pt idx="6442">
                  <c:v>0.64409999999999301</c:v>
                </c:pt>
                <c:pt idx="6443">
                  <c:v>0.644199999999993</c:v>
                </c:pt>
                <c:pt idx="6444">
                  <c:v>0.64429999999999299</c:v>
                </c:pt>
                <c:pt idx="6445">
                  <c:v>0.64439999999999298</c:v>
                </c:pt>
                <c:pt idx="6446">
                  <c:v>0.64449999999999297</c:v>
                </c:pt>
                <c:pt idx="6447">
                  <c:v>0.64459999999999296</c:v>
                </c:pt>
                <c:pt idx="6448">
                  <c:v>0.64469999999999295</c:v>
                </c:pt>
                <c:pt idx="6449">
                  <c:v>0.64479999999999305</c:v>
                </c:pt>
                <c:pt idx="6450">
                  <c:v>0.64489999999999303</c:v>
                </c:pt>
                <c:pt idx="6451">
                  <c:v>0.64499999999999302</c:v>
                </c:pt>
                <c:pt idx="6452">
                  <c:v>0.64509999999999301</c:v>
                </c:pt>
                <c:pt idx="6453">
                  <c:v>0.645199999999993</c:v>
                </c:pt>
                <c:pt idx="6454">
                  <c:v>0.64529999999999299</c:v>
                </c:pt>
                <c:pt idx="6455">
                  <c:v>0.64539999999999298</c:v>
                </c:pt>
                <c:pt idx="6456">
                  <c:v>0.64549999999999297</c:v>
                </c:pt>
                <c:pt idx="6457">
                  <c:v>0.64559999999999296</c:v>
                </c:pt>
                <c:pt idx="6458">
                  <c:v>0.64569999999999295</c:v>
                </c:pt>
                <c:pt idx="6459">
                  <c:v>0.64579999999999305</c:v>
                </c:pt>
                <c:pt idx="6460">
                  <c:v>0.64589999999999304</c:v>
                </c:pt>
                <c:pt idx="6461">
                  <c:v>0.64599999999999302</c:v>
                </c:pt>
                <c:pt idx="6462">
                  <c:v>0.64609999999999301</c:v>
                </c:pt>
                <c:pt idx="6463">
                  <c:v>0.646199999999993</c:v>
                </c:pt>
                <c:pt idx="6464">
                  <c:v>0.64629999999999299</c:v>
                </c:pt>
                <c:pt idx="6465">
                  <c:v>0.64639999999999298</c:v>
                </c:pt>
                <c:pt idx="6466">
                  <c:v>0.64649999999999297</c:v>
                </c:pt>
                <c:pt idx="6467">
                  <c:v>0.64659999999999296</c:v>
                </c:pt>
                <c:pt idx="6468">
                  <c:v>0.64669999999999295</c:v>
                </c:pt>
                <c:pt idx="6469">
                  <c:v>0.64679999999999205</c:v>
                </c:pt>
                <c:pt idx="6470">
                  <c:v>0.64689999999999204</c:v>
                </c:pt>
                <c:pt idx="6471">
                  <c:v>0.64699999999999203</c:v>
                </c:pt>
                <c:pt idx="6472">
                  <c:v>0.64709999999999201</c:v>
                </c:pt>
                <c:pt idx="6473">
                  <c:v>0.647199999999992</c:v>
                </c:pt>
                <c:pt idx="6474">
                  <c:v>0.64729999999999199</c:v>
                </c:pt>
                <c:pt idx="6475">
                  <c:v>0.64739999999999198</c:v>
                </c:pt>
                <c:pt idx="6476">
                  <c:v>0.64749999999999197</c:v>
                </c:pt>
                <c:pt idx="6477">
                  <c:v>0.64759999999999196</c:v>
                </c:pt>
                <c:pt idx="6478">
                  <c:v>0.64769999999999195</c:v>
                </c:pt>
                <c:pt idx="6479">
                  <c:v>0.64779999999999205</c:v>
                </c:pt>
                <c:pt idx="6480">
                  <c:v>0.64789999999999204</c:v>
                </c:pt>
                <c:pt idx="6481">
                  <c:v>0.64799999999999203</c:v>
                </c:pt>
                <c:pt idx="6482">
                  <c:v>0.64809999999999202</c:v>
                </c:pt>
                <c:pt idx="6483">
                  <c:v>0.648199999999992</c:v>
                </c:pt>
                <c:pt idx="6484">
                  <c:v>0.64829999999999199</c:v>
                </c:pt>
                <c:pt idx="6485">
                  <c:v>0.64839999999999198</c:v>
                </c:pt>
                <c:pt idx="6486">
                  <c:v>0.64849999999999197</c:v>
                </c:pt>
                <c:pt idx="6487">
                  <c:v>0.64859999999999196</c:v>
                </c:pt>
                <c:pt idx="6488">
                  <c:v>0.64869999999999195</c:v>
                </c:pt>
                <c:pt idx="6489">
                  <c:v>0.64879999999999205</c:v>
                </c:pt>
                <c:pt idx="6490">
                  <c:v>0.64889999999999204</c:v>
                </c:pt>
                <c:pt idx="6491">
                  <c:v>0.64899999999999203</c:v>
                </c:pt>
                <c:pt idx="6492">
                  <c:v>0.64909999999999202</c:v>
                </c:pt>
                <c:pt idx="6493">
                  <c:v>0.64919999999999201</c:v>
                </c:pt>
                <c:pt idx="6494">
                  <c:v>0.64929999999999199</c:v>
                </c:pt>
                <c:pt idx="6495">
                  <c:v>0.64939999999999198</c:v>
                </c:pt>
                <c:pt idx="6496">
                  <c:v>0.64949999999999197</c:v>
                </c:pt>
                <c:pt idx="6497">
                  <c:v>0.64959999999999196</c:v>
                </c:pt>
                <c:pt idx="6498">
                  <c:v>0.64969999999999195</c:v>
                </c:pt>
                <c:pt idx="6499">
                  <c:v>0.64979999999999205</c:v>
                </c:pt>
                <c:pt idx="6500">
                  <c:v>0.64989999999999204</c:v>
                </c:pt>
                <c:pt idx="6501">
                  <c:v>0.64999999999999203</c:v>
                </c:pt>
                <c:pt idx="6502">
                  <c:v>0.65009999999999202</c:v>
                </c:pt>
                <c:pt idx="6503">
                  <c:v>0.65019999999999201</c:v>
                </c:pt>
                <c:pt idx="6504">
                  <c:v>0.650299999999992</c:v>
                </c:pt>
                <c:pt idx="6505">
                  <c:v>0.65039999999999198</c:v>
                </c:pt>
                <c:pt idx="6506">
                  <c:v>0.65049999999999197</c:v>
                </c:pt>
                <c:pt idx="6507">
                  <c:v>0.65059999999999196</c:v>
                </c:pt>
                <c:pt idx="6508">
                  <c:v>0.65069999999999195</c:v>
                </c:pt>
                <c:pt idx="6509">
                  <c:v>0.65079999999999205</c:v>
                </c:pt>
                <c:pt idx="6510">
                  <c:v>0.65089999999999204</c:v>
                </c:pt>
                <c:pt idx="6511">
                  <c:v>0.65099999999999203</c:v>
                </c:pt>
                <c:pt idx="6512">
                  <c:v>0.65109999999999202</c:v>
                </c:pt>
                <c:pt idx="6513">
                  <c:v>0.65119999999999201</c:v>
                </c:pt>
                <c:pt idx="6514">
                  <c:v>0.651299999999992</c:v>
                </c:pt>
                <c:pt idx="6515">
                  <c:v>0.65139999999999199</c:v>
                </c:pt>
                <c:pt idx="6516">
                  <c:v>0.65149999999999197</c:v>
                </c:pt>
                <c:pt idx="6517">
                  <c:v>0.65159999999999196</c:v>
                </c:pt>
                <c:pt idx="6518">
                  <c:v>0.65169999999999195</c:v>
                </c:pt>
                <c:pt idx="6519">
                  <c:v>0.65179999999999205</c:v>
                </c:pt>
                <c:pt idx="6520">
                  <c:v>0.65189999999999204</c:v>
                </c:pt>
                <c:pt idx="6521">
                  <c:v>0.65199999999999203</c:v>
                </c:pt>
                <c:pt idx="6522">
                  <c:v>0.65209999999999202</c:v>
                </c:pt>
                <c:pt idx="6523">
                  <c:v>0.65219999999999201</c:v>
                </c:pt>
                <c:pt idx="6524">
                  <c:v>0.652299999999992</c:v>
                </c:pt>
                <c:pt idx="6525">
                  <c:v>0.65239999999999199</c:v>
                </c:pt>
                <c:pt idx="6526">
                  <c:v>0.65249999999999198</c:v>
                </c:pt>
                <c:pt idx="6527">
                  <c:v>0.65259999999999196</c:v>
                </c:pt>
                <c:pt idx="6528">
                  <c:v>0.65269999999999195</c:v>
                </c:pt>
                <c:pt idx="6529">
                  <c:v>0.65279999999999205</c:v>
                </c:pt>
                <c:pt idx="6530">
                  <c:v>0.65289999999999204</c:v>
                </c:pt>
                <c:pt idx="6531">
                  <c:v>0.65299999999999203</c:v>
                </c:pt>
                <c:pt idx="6532">
                  <c:v>0.65309999999999202</c:v>
                </c:pt>
                <c:pt idx="6533">
                  <c:v>0.65319999999999201</c:v>
                </c:pt>
                <c:pt idx="6534">
                  <c:v>0.653299999999992</c:v>
                </c:pt>
                <c:pt idx="6535">
                  <c:v>0.65339999999999199</c:v>
                </c:pt>
                <c:pt idx="6536">
                  <c:v>0.65349999999999198</c:v>
                </c:pt>
                <c:pt idx="6537">
                  <c:v>0.65359999999999197</c:v>
                </c:pt>
                <c:pt idx="6538">
                  <c:v>0.65369999999999195</c:v>
                </c:pt>
                <c:pt idx="6539">
                  <c:v>0.65379999999999205</c:v>
                </c:pt>
                <c:pt idx="6540">
                  <c:v>0.65389999999999204</c:v>
                </c:pt>
                <c:pt idx="6541">
                  <c:v>0.65399999999999203</c:v>
                </c:pt>
                <c:pt idx="6542">
                  <c:v>0.65409999999999202</c:v>
                </c:pt>
                <c:pt idx="6543">
                  <c:v>0.65419999999999201</c:v>
                </c:pt>
                <c:pt idx="6544">
                  <c:v>0.654299999999992</c:v>
                </c:pt>
                <c:pt idx="6545">
                  <c:v>0.65439999999999199</c:v>
                </c:pt>
                <c:pt idx="6546">
                  <c:v>0.65449999999999198</c:v>
                </c:pt>
                <c:pt idx="6547">
                  <c:v>0.65459999999999197</c:v>
                </c:pt>
                <c:pt idx="6548">
                  <c:v>0.65469999999999196</c:v>
                </c:pt>
                <c:pt idx="6549">
                  <c:v>0.65479999999999206</c:v>
                </c:pt>
                <c:pt idx="6550">
                  <c:v>0.65489999999999204</c:v>
                </c:pt>
                <c:pt idx="6551">
                  <c:v>0.65499999999999203</c:v>
                </c:pt>
                <c:pt idx="6552">
                  <c:v>0.65509999999999202</c:v>
                </c:pt>
                <c:pt idx="6553">
                  <c:v>0.65519999999999201</c:v>
                </c:pt>
                <c:pt idx="6554">
                  <c:v>0.655299999999992</c:v>
                </c:pt>
                <c:pt idx="6555">
                  <c:v>0.65539999999999199</c:v>
                </c:pt>
                <c:pt idx="6556">
                  <c:v>0.65549999999999198</c:v>
                </c:pt>
                <c:pt idx="6557">
                  <c:v>0.65559999999999197</c:v>
                </c:pt>
                <c:pt idx="6558">
                  <c:v>0.65569999999999196</c:v>
                </c:pt>
                <c:pt idx="6559">
                  <c:v>0.65579999999999194</c:v>
                </c:pt>
                <c:pt idx="6560">
                  <c:v>0.65589999999999105</c:v>
                </c:pt>
                <c:pt idx="6561">
                  <c:v>0.65599999999999103</c:v>
                </c:pt>
                <c:pt idx="6562">
                  <c:v>0.65609999999999102</c:v>
                </c:pt>
                <c:pt idx="6563">
                  <c:v>0.65619999999999101</c:v>
                </c:pt>
                <c:pt idx="6564">
                  <c:v>0.656299999999991</c:v>
                </c:pt>
                <c:pt idx="6565">
                  <c:v>0.65639999999999099</c:v>
                </c:pt>
                <c:pt idx="6566">
                  <c:v>0.65649999999999098</c:v>
                </c:pt>
                <c:pt idx="6567">
                  <c:v>0.65659999999999097</c:v>
                </c:pt>
                <c:pt idx="6568">
                  <c:v>0.65669999999999096</c:v>
                </c:pt>
                <c:pt idx="6569">
                  <c:v>0.65679999999999095</c:v>
                </c:pt>
                <c:pt idx="6570">
                  <c:v>0.65689999999999105</c:v>
                </c:pt>
                <c:pt idx="6571">
                  <c:v>0.65699999999999104</c:v>
                </c:pt>
                <c:pt idx="6572">
                  <c:v>0.65709999999999102</c:v>
                </c:pt>
                <c:pt idx="6573">
                  <c:v>0.65719999999999101</c:v>
                </c:pt>
                <c:pt idx="6574">
                  <c:v>0.657299999999991</c:v>
                </c:pt>
                <c:pt idx="6575">
                  <c:v>0.65739999999999099</c:v>
                </c:pt>
                <c:pt idx="6576">
                  <c:v>0.65749999999999098</c:v>
                </c:pt>
                <c:pt idx="6577">
                  <c:v>0.65759999999999097</c:v>
                </c:pt>
                <c:pt idx="6578">
                  <c:v>0.65769999999999096</c:v>
                </c:pt>
                <c:pt idx="6579">
                  <c:v>0.65779999999999095</c:v>
                </c:pt>
                <c:pt idx="6580">
                  <c:v>0.65789999999999105</c:v>
                </c:pt>
                <c:pt idx="6581">
                  <c:v>0.65799999999999104</c:v>
                </c:pt>
                <c:pt idx="6582">
                  <c:v>0.65809999999999103</c:v>
                </c:pt>
                <c:pt idx="6583">
                  <c:v>0.65819999999999101</c:v>
                </c:pt>
                <c:pt idx="6584">
                  <c:v>0.658299999999991</c:v>
                </c:pt>
                <c:pt idx="6585">
                  <c:v>0.65839999999999099</c:v>
                </c:pt>
                <c:pt idx="6586">
                  <c:v>0.65849999999999098</c:v>
                </c:pt>
                <c:pt idx="6587">
                  <c:v>0.65859999999999097</c:v>
                </c:pt>
                <c:pt idx="6588">
                  <c:v>0.65869999999999096</c:v>
                </c:pt>
                <c:pt idx="6589">
                  <c:v>0.65879999999999095</c:v>
                </c:pt>
                <c:pt idx="6590">
                  <c:v>0.65889999999999105</c:v>
                </c:pt>
                <c:pt idx="6591">
                  <c:v>0.65899999999999104</c:v>
                </c:pt>
                <c:pt idx="6592">
                  <c:v>0.65909999999999103</c:v>
                </c:pt>
                <c:pt idx="6593">
                  <c:v>0.65919999999999102</c:v>
                </c:pt>
                <c:pt idx="6594">
                  <c:v>0.659299999999991</c:v>
                </c:pt>
                <c:pt idx="6595">
                  <c:v>0.65939999999999099</c:v>
                </c:pt>
                <c:pt idx="6596">
                  <c:v>0.65949999999999098</c:v>
                </c:pt>
                <c:pt idx="6597">
                  <c:v>0.65959999999999097</c:v>
                </c:pt>
                <c:pt idx="6598">
                  <c:v>0.65969999999999096</c:v>
                </c:pt>
                <c:pt idx="6599">
                  <c:v>0.65979999999999095</c:v>
                </c:pt>
                <c:pt idx="6600">
                  <c:v>0.65989999999999105</c:v>
                </c:pt>
                <c:pt idx="6601">
                  <c:v>0.65999999999999104</c:v>
                </c:pt>
                <c:pt idx="6602">
                  <c:v>0.66009999999999103</c:v>
                </c:pt>
                <c:pt idx="6603">
                  <c:v>0.66019999999999102</c:v>
                </c:pt>
                <c:pt idx="6604">
                  <c:v>0.66029999999999101</c:v>
                </c:pt>
                <c:pt idx="6605">
                  <c:v>0.66039999999999099</c:v>
                </c:pt>
                <c:pt idx="6606">
                  <c:v>0.66049999999999098</c:v>
                </c:pt>
                <c:pt idx="6607">
                  <c:v>0.66059999999999097</c:v>
                </c:pt>
                <c:pt idx="6608">
                  <c:v>0.66069999999999096</c:v>
                </c:pt>
                <c:pt idx="6609">
                  <c:v>0.66079999999999095</c:v>
                </c:pt>
                <c:pt idx="6610">
                  <c:v>0.66089999999999105</c:v>
                </c:pt>
                <c:pt idx="6611">
                  <c:v>0.66099999999999104</c:v>
                </c:pt>
                <c:pt idx="6612">
                  <c:v>0.66109999999999103</c:v>
                </c:pt>
                <c:pt idx="6613">
                  <c:v>0.66119999999999102</c:v>
                </c:pt>
                <c:pt idx="6614">
                  <c:v>0.66129999999999101</c:v>
                </c:pt>
                <c:pt idx="6615">
                  <c:v>0.661399999999991</c:v>
                </c:pt>
                <c:pt idx="6616">
                  <c:v>0.66149999999999098</c:v>
                </c:pt>
                <c:pt idx="6617">
                  <c:v>0.66159999999999097</c:v>
                </c:pt>
                <c:pt idx="6618">
                  <c:v>0.66169999999999096</c:v>
                </c:pt>
                <c:pt idx="6619">
                  <c:v>0.66179999999999095</c:v>
                </c:pt>
                <c:pt idx="6620">
                  <c:v>0.66189999999999105</c:v>
                </c:pt>
                <c:pt idx="6621">
                  <c:v>0.66199999999999104</c:v>
                </c:pt>
                <c:pt idx="6622">
                  <c:v>0.66209999999999103</c:v>
                </c:pt>
                <c:pt idx="6623">
                  <c:v>0.66219999999999102</c:v>
                </c:pt>
                <c:pt idx="6624">
                  <c:v>0.66229999999999101</c:v>
                </c:pt>
                <c:pt idx="6625">
                  <c:v>0.662399999999991</c:v>
                </c:pt>
                <c:pt idx="6626">
                  <c:v>0.66249999999999098</c:v>
                </c:pt>
                <c:pt idx="6627">
                  <c:v>0.66259999999999097</c:v>
                </c:pt>
                <c:pt idx="6628">
                  <c:v>0.66269999999999096</c:v>
                </c:pt>
                <c:pt idx="6629">
                  <c:v>0.66279999999999095</c:v>
                </c:pt>
                <c:pt idx="6630">
                  <c:v>0.66289999999999105</c:v>
                </c:pt>
                <c:pt idx="6631">
                  <c:v>0.66299999999999104</c:v>
                </c:pt>
                <c:pt idx="6632">
                  <c:v>0.66309999999999103</c:v>
                </c:pt>
                <c:pt idx="6633">
                  <c:v>0.66319999999999102</c:v>
                </c:pt>
                <c:pt idx="6634">
                  <c:v>0.66329999999999101</c:v>
                </c:pt>
                <c:pt idx="6635">
                  <c:v>0.663399999999991</c:v>
                </c:pt>
                <c:pt idx="6636">
                  <c:v>0.66349999999999099</c:v>
                </c:pt>
                <c:pt idx="6637">
                  <c:v>0.66359999999999097</c:v>
                </c:pt>
                <c:pt idx="6638">
                  <c:v>0.66369999999999096</c:v>
                </c:pt>
                <c:pt idx="6639">
                  <c:v>0.66379999999999095</c:v>
                </c:pt>
                <c:pt idx="6640">
                  <c:v>0.66389999999999105</c:v>
                </c:pt>
                <c:pt idx="6641">
                  <c:v>0.66399999999999104</c:v>
                </c:pt>
                <c:pt idx="6642">
                  <c:v>0.66409999999999103</c:v>
                </c:pt>
                <c:pt idx="6643">
                  <c:v>0.66419999999999102</c:v>
                </c:pt>
                <c:pt idx="6644">
                  <c:v>0.66429999999999101</c:v>
                </c:pt>
                <c:pt idx="6645">
                  <c:v>0.664399999999991</c:v>
                </c:pt>
                <c:pt idx="6646">
                  <c:v>0.66449999999999099</c:v>
                </c:pt>
                <c:pt idx="6647">
                  <c:v>0.66459999999999098</c:v>
                </c:pt>
                <c:pt idx="6648">
                  <c:v>0.66469999999999096</c:v>
                </c:pt>
                <c:pt idx="6649">
                  <c:v>0.66479999999999095</c:v>
                </c:pt>
                <c:pt idx="6650">
                  <c:v>0.66489999999999005</c:v>
                </c:pt>
                <c:pt idx="6651">
                  <c:v>0.66499999999999004</c:v>
                </c:pt>
                <c:pt idx="6652">
                  <c:v>0.66509999999999003</c:v>
                </c:pt>
                <c:pt idx="6653">
                  <c:v>0.66519999999999002</c:v>
                </c:pt>
                <c:pt idx="6654">
                  <c:v>0.66529999999999001</c:v>
                </c:pt>
                <c:pt idx="6655">
                  <c:v>0.66539999999999</c:v>
                </c:pt>
                <c:pt idx="6656">
                  <c:v>0.66549999999998999</c:v>
                </c:pt>
                <c:pt idx="6657">
                  <c:v>0.66559999999998998</c:v>
                </c:pt>
                <c:pt idx="6658">
                  <c:v>0.66569999999998997</c:v>
                </c:pt>
                <c:pt idx="6659">
                  <c:v>0.66579999999998996</c:v>
                </c:pt>
                <c:pt idx="6660">
                  <c:v>0.66589999999999006</c:v>
                </c:pt>
                <c:pt idx="6661">
                  <c:v>0.66599999999999004</c:v>
                </c:pt>
                <c:pt idx="6662">
                  <c:v>0.66609999999999003</c:v>
                </c:pt>
                <c:pt idx="6663">
                  <c:v>0.66619999999999002</c:v>
                </c:pt>
                <c:pt idx="6664">
                  <c:v>0.66629999999999001</c:v>
                </c:pt>
                <c:pt idx="6665">
                  <c:v>0.66639999999999</c:v>
                </c:pt>
                <c:pt idx="6666">
                  <c:v>0.66649999999998999</c:v>
                </c:pt>
                <c:pt idx="6667">
                  <c:v>0.66659999999998998</c:v>
                </c:pt>
                <c:pt idx="6668">
                  <c:v>0.66669999999998997</c:v>
                </c:pt>
                <c:pt idx="6669">
                  <c:v>0.66679999999998996</c:v>
                </c:pt>
                <c:pt idx="6670">
                  <c:v>0.66689999999998995</c:v>
                </c:pt>
                <c:pt idx="6671">
                  <c:v>0.66699999999999005</c:v>
                </c:pt>
                <c:pt idx="6672">
                  <c:v>0.66709999999999003</c:v>
                </c:pt>
                <c:pt idx="6673">
                  <c:v>0.66719999999999002</c:v>
                </c:pt>
                <c:pt idx="6674">
                  <c:v>0.66729999999999001</c:v>
                </c:pt>
                <c:pt idx="6675">
                  <c:v>0.66739999999999</c:v>
                </c:pt>
                <c:pt idx="6676">
                  <c:v>0.66749999999998999</c:v>
                </c:pt>
                <c:pt idx="6677">
                  <c:v>0.66759999999998998</c:v>
                </c:pt>
                <c:pt idx="6678">
                  <c:v>0.66769999999998997</c:v>
                </c:pt>
                <c:pt idx="6679">
                  <c:v>0.66779999999998996</c:v>
                </c:pt>
                <c:pt idx="6680">
                  <c:v>0.66789999999998995</c:v>
                </c:pt>
                <c:pt idx="6681">
                  <c:v>0.66799999999999005</c:v>
                </c:pt>
                <c:pt idx="6682">
                  <c:v>0.66809999999999004</c:v>
                </c:pt>
                <c:pt idx="6683">
                  <c:v>0.66819999999999002</c:v>
                </c:pt>
                <c:pt idx="6684">
                  <c:v>0.66829999999999001</c:v>
                </c:pt>
                <c:pt idx="6685">
                  <c:v>0.66839999999999</c:v>
                </c:pt>
                <c:pt idx="6686">
                  <c:v>0.66849999999998999</c:v>
                </c:pt>
                <c:pt idx="6687">
                  <c:v>0.66859999999998998</c:v>
                </c:pt>
                <c:pt idx="6688">
                  <c:v>0.66869999999998997</c:v>
                </c:pt>
                <c:pt idx="6689">
                  <c:v>0.66879999999998996</c:v>
                </c:pt>
                <c:pt idx="6690">
                  <c:v>0.66889999999998995</c:v>
                </c:pt>
                <c:pt idx="6691">
                  <c:v>0.66899999999999005</c:v>
                </c:pt>
                <c:pt idx="6692">
                  <c:v>0.66909999999999004</c:v>
                </c:pt>
                <c:pt idx="6693">
                  <c:v>0.66919999999999003</c:v>
                </c:pt>
                <c:pt idx="6694">
                  <c:v>0.66929999999999001</c:v>
                </c:pt>
                <c:pt idx="6695">
                  <c:v>0.66939999999999</c:v>
                </c:pt>
                <c:pt idx="6696">
                  <c:v>0.66949999999998999</c:v>
                </c:pt>
                <c:pt idx="6697">
                  <c:v>0.66959999999998998</c:v>
                </c:pt>
                <c:pt idx="6698">
                  <c:v>0.66969999999998997</c:v>
                </c:pt>
                <c:pt idx="6699">
                  <c:v>0.66979999999998996</c:v>
                </c:pt>
                <c:pt idx="6700">
                  <c:v>0.66989999999998995</c:v>
                </c:pt>
                <c:pt idx="6701">
                  <c:v>0.66999999999999005</c:v>
                </c:pt>
                <c:pt idx="6702">
                  <c:v>0.67009999999999004</c:v>
                </c:pt>
                <c:pt idx="6703">
                  <c:v>0.67019999999999003</c:v>
                </c:pt>
                <c:pt idx="6704">
                  <c:v>0.67029999999999001</c:v>
                </c:pt>
                <c:pt idx="6705">
                  <c:v>0.67039999999999</c:v>
                </c:pt>
                <c:pt idx="6706">
                  <c:v>0.67049999999998999</c:v>
                </c:pt>
                <c:pt idx="6707">
                  <c:v>0.67059999999998998</c:v>
                </c:pt>
                <c:pt idx="6708">
                  <c:v>0.67069999999998997</c:v>
                </c:pt>
                <c:pt idx="6709">
                  <c:v>0.67079999999998996</c:v>
                </c:pt>
                <c:pt idx="6710">
                  <c:v>0.67089999999998995</c:v>
                </c:pt>
                <c:pt idx="6711">
                  <c:v>0.67099999999999005</c:v>
                </c:pt>
                <c:pt idx="6712">
                  <c:v>0.67109999999999004</c:v>
                </c:pt>
                <c:pt idx="6713">
                  <c:v>0.67119999999999003</c:v>
                </c:pt>
                <c:pt idx="6714">
                  <c:v>0.67129999999999002</c:v>
                </c:pt>
                <c:pt idx="6715">
                  <c:v>0.67139999999999</c:v>
                </c:pt>
                <c:pt idx="6716">
                  <c:v>0.67149999999998999</c:v>
                </c:pt>
                <c:pt idx="6717">
                  <c:v>0.67159999999998998</c:v>
                </c:pt>
                <c:pt idx="6718">
                  <c:v>0.67169999999998997</c:v>
                </c:pt>
                <c:pt idx="6719">
                  <c:v>0.67179999999998996</c:v>
                </c:pt>
                <c:pt idx="6720">
                  <c:v>0.67189999999998995</c:v>
                </c:pt>
                <c:pt idx="6721">
                  <c:v>0.67199999999999005</c:v>
                </c:pt>
                <c:pt idx="6722">
                  <c:v>0.67209999999999004</c:v>
                </c:pt>
                <c:pt idx="6723">
                  <c:v>0.67219999999999003</c:v>
                </c:pt>
                <c:pt idx="6724">
                  <c:v>0.67229999999999002</c:v>
                </c:pt>
                <c:pt idx="6725">
                  <c:v>0.67239999999999001</c:v>
                </c:pt>
                <c:pt idx="6726">
                  <c:v>0.67249999999998999</c:v>
                </c:pt>
                <c:pt idx="6727">
                  <c:v>0.67259999999998998</c:v>
                </c:pt>
                <c:pt idx="6728">
                  <c:v>0.67269999999998997</c:v>
                </c:pt>
                <c:pt idx="6729">
                  <c:v>0.67279999999998996</c:v>
                </c:pt>
                <c:pt idx="6730">
                  <c:v>0.67289999999998995</c:v>
                </c:pt>
                <c:pt idx="6731">
                  <c:v>0.67299999999999005</c:v>
                </c:pt>
                <c:pt idx="6732">
                  <c:v>0.67309999999999004</c:v>
                </c:pt>
                <c:pt idx="6733">
                  <c:v>0.67319999999999003</c:v>
                </c:pt>
                <c:pt idx="6734">
                  <c:v>0.67329999999999002</c:v>
                </c:pt>
                <c:pt idx="6735">
                  <c:v>0.67339999999999001</c:v>
                </c:pt>
                <c:pt idx="6736">
                  <c:v>0.67349999999999</c:v>
                </c:pt>
                <c:pt idx="6737">
                  <c:v>0.67359999999998998</c:v>
                </c:pt>
                <c:pt idx="6738">
                  <c:v>0.67369999999998997</c:v>
                </c:pt>
                <c:pt idx="6739">
                  <c:v>0.67379999999998996</c:v>
                </c:pt>
                <c:pt idx="6740">
                  <c:v>0.67389999999998995</c:v>
                </c:pt>
                <c:pt idx="6741">
                  <c:v>0.67399999999998905</c:v>
                </c:pt>
                <c:pt idx="6742">
                  <c:v>0.67409999999998904</c:v>
                </c:pt>
                <c:pt idx="6743">
                  <c:v>0.67419999999998903</c:v>
                </c:pt>
                <c:pt idx="6744">
                  <c:v>0.67429999999998902</c:v>
                </c:pt>
                <c:pt idx="6745">
                  <c:v>0.67439999999998901</c:v>
                </c:pt>
                <c:pt idx="6746">
                  <c:v>0.674499999999989</c:v>
                </c:pt>
                <c:pt idx="6747">
                  <c:v>0.67459999999998899</c:v>
                </c:pt>
                <c:pt idx="6748">
                  <c:v>0.67469999999998898</c:v>
                </c:pt>
                <c:pt idx="6749">
                  <c:v>0.67479999999998896</c:v>
                </c:pt>
                <c:pt idx="6750">
                  <c:v>0.67489999999998895</c:v>
                </c:pt>
                <c:pt idx="6751">
                  <c:v>0.67499999999998905</c:v>
                </c:pt>
                <c:pt idx="6752">
                  <c:v>0.67509999999998904</c:v>
                </c:pt>
                <c:pt idx="6753">
                  <c:v>0.67519999999998903</c:v>
                </c:pt>
                <c:pt idx="6754">
                  <c:v>0.67529999999998902</c:v>
                </c:pt>
                <c:pt idx="6755">
                  <c:v>0.67539999999998901</c:v>
                </c:pt>
                <c:pt idx="6756">
                  <c:v>0.675499999999989</c:v>
                </c:pt>
                <c:pt idx="6757">
                  <c:v>0.67559999999998899</c:v>
                </c:pt>
                <c:pt idx="6758">
                  <c:v>0.67569999999998898</c:v>
                </c:pt>
                <c:pt idx="6759">
                  <c:v>0.67579999999998897</c:v>
                </c:pt>
                <c:pt idx="6760">
                  <c:v>0.67589999999998895</c:v>
                </c:pt>
                <c:pt idx="6761">
                  <c:v>0.67599999999998905</c:v>
                </c:pt>
                <c:pt idx="6762">
                  <c:v>0.67609999999998904</c:v>
                </c:pt>
                <c:pt idx="6763">
                  <c:v>0.67619999999998903</c:v>
                </c:pt>
                <c:pt idx="6764">
                  <c:v>0.67629999999998902</c:v>
                </c:pt>
                <c:pt idx="6765">
                  <c:v>0.67639999999998901</c:v>
                </c:pt>
                <c:pt idx="6766">
                  <c:v>0.676499999999989</c:v>
                </c:pt>
                <c:pt idx="6767">
                  <c:v>0.67659999999998899</c:v>
                </c:pt>
                <c:pt idx="6768">
                  <c:v>0.67669999999998898</c:v>
                </c:pt>
                <c:pt idx="6769">
                  <c:v>0.67679999999998897</c:v>
                </c:pt>
                <c:pt idx="6770">
                  <c:v>0.67689999999998895</c:v>
                </c:pt>
                <c:pt idx="6771">
                  <c:v>0.67699999999998905</c:v>
                </c:pt>
                <c:pt idx="6772">
                  <c:v>0.67709999999998904</c:v>
                </c:pt>
                <c:pt idx="6773">
                  <c:v>0.67719999999998903</c:v>
                </c:pt>
                <c:pt idx="6774">
                  <c:v>0.67729999999998902</c:v>
                </c:pt>
                <c:pt idx="6775">
                  <c:v>0.67739999999998901</c:v>
                </c:pt>
                <c:pt idx="6776">
                  <c:v>0.677499999999989</c:v>
                </c:pt>
                <c:pt idx="6777">
                  <c:v>0.67759999999998899</c:v>
                </c:pt>
                <c:pt idx="6778">
                  <c:v>0.67769999999998898</c:v>
                </c:pt>
                <c:pt idx="6779">
                  <c:v>0.67779999999998897</c:v>
                </c:pt>
                <c:pt idx="6780">
                  <c:v>0.67789999999998896</c:v>
                </c:pt>
                <c:pt idx="6781">
                  <c:v>0.67799999999998894</c:v>
                </c:pt>
                <c:pt idx="6782">
                  <c:v>0.67809999999998904</c:v>
                </c:pt>
                <c:pt idx="6783">
                  <c:v>0.67819999999998903</c:v>
                </c:pt>
                <c:pt idx="6784">
                  <c:v>0.67829999999998902</c:v>
                </c:pt>
                <c:pt idx="6785">
                  <c:v>0.67839999999998901</c:v>
                </c:pt>
                <c:pt idx="6786">
                  <c:v>0.678499999999989</c:v>
                </c:pt>
                <c:pt idx="6787">
                  <c:v>0.67859999999998899</c:v>
                </c:pt>
                <c:pt idx="6788">
                  <c:v>0.67869999999998898</c:v>
                </c:pt>
                <c:pt idx="6789">
                  <c:v>0.67879999999998897</c:v>
                </c:pt>
                <c:pt idx="6790">
                  <c:v>0.67889999999998896</c:v>
                </c:pt>
                <c:pt idx="6791">
                  <c:v>0.67899999999998895</c:v>
                </c:pt>
                <c:pt idx="6792">
                  <c:v>0.67909999999998905</c:v>
                </c:pt>
                <c:pt idx="6793">
                  <c:v>0.67919999999998903</c:v>
                </c:pt>
                <c:pt idx="6794">
                  <c:v>0.67929999999998902</c:v>
                </c:pt>
                <c:pt idx="6795">
                  <c:v>0.67939999999998901</c:v>
                </c:pt>
                <c:pt idx="6796">
                  <c:v>0.679499999999989</c:v>
                </c:pt>
                <c:pt idx="6797">
                  <c:v>0.67959999999998899</c:v>
                </c:pt>
                <c:pt idx="6798">
                  <c:v>0.67969999999998898</c:v>
                </c:pt>
                <c:pt idx="6799">
                  <c:v>0.67979999999998897</c:v>
                </c:pt>
                <c:pt idx="6800">
                  <c:v>0.67989999999998896</c:v>
                </c:pt>
                <c:pt idx="6801">
                  <c:v>0.67999999999998895</c:v>
                </c:pt>
                <c:pt idx="6802">
                  <c:v>0.68009999999998905</c:v>
                </c:pt>
                <c:pt idx="6803">
                  <c:v>0.68019999999998904</c:v>
                </c:pt>
                <c:pt idx="6804">
                  <c:v>0.68029999999998902</c:v>
                </c:pt>
                <c:pt idx="6805">
                  <c:v>0.68039999999998901</c:v>
                </c:pt>
                <c:pt idx="6806">
                  <c:v>0.680499999999989</c:v>
                </c:pt>
                <c:pt idx="6807">
                  <c:v>0.68059999999998899</c:v>
                </c:pt>
                <c:pt idx="6808">
                  <c:v>0.68069999999998898</c:v>
                </c:pt>
                <c:pt idx="6809">
                  <c:v>0.68079999999998897</c:v>
                </c:pt>
                <c:pt idx="6810">
                  <c:v>0.68089999999998896</c:v>
                </c:pt>
                <c:pt idx="6811">
                  <c:v>0.68099999999998895</c:v>
                </c:pt>
                <c:pt idx="6812">
                  <c:v>0.68109999999998905</c:v>
                </c:pt>
                <c:pt idx="6813">
                  <c:v>0.68119999999998904</c:v>
                </c:pt>
                <c:pt idx="6814">
                  <c:v>0.68129999999998903</c:v>
                </c:pt>
                <c:pt idx="6815">
                  <c:v>0.68139999999998901</c:v>
                </c:pt>
                <c:pt idx="6816">
                  <c:v>0.681499999999989</c:v>
                </c:pt>
                <c:pt idx="6817">
                  <c:v>0.68159999999998899</c:v>
                </c:pt>
                <c:pt idx="6818">
                  <c:v>0.68169999999998898</c:v>
                </c:pt>
                <c:pt idx="6819">
                  <c:v>0.68179999999998897</c:v>
                </c:pt>
                <c:pt idx="6820">
                  <c:v>0.68189999999998896</c:v>
                </c:pt>
                <c:pt idx="6821">
                  <c:v>0.68199999999998895</c:v>
                </c:pt>
                <c:pt idx="6822">
                  <c:v>0.68209999999998905</c:v>
                </c:pt>
                <c:pt idx="6823">
                  <c:v>0.68219999999998904</c:v>
                </c:pt>
                <c:pt idx="6824">
                  <c:v>0.68229999999998903</c:v>
                </c:pt>
                <c:pt idx="6825">
                  <c:v>0.68239999999998902</c:v>
                </c:pt>
                <c:pt idx="6826">
                  <c:v>0.682499999999989</c:v>
                </c:pt>
                <c:pt idx="6827">
                  <c:v>0.68259999999998899</c:v>
                </c:pt>
                <c:pt idx="6828">
                  <c:v>0.68269999999998898</c:v>
                </c:pt>
                <c:pt idx="6829">
                  <c:v>0.68279999999998897</c:v>
                </c:pt>
                <c:pt idx="6830">
                  <c:v>0.68289999999998896</c:v>
                </c:pt>
                <c:pt idx="6831">
                  <c:v>0.68299999999998895</c:v>
                </c:pt>
                <c:pt idx="6832">
                  <c:v>0.68309999999998805</c:v>
                </c:pt>
                <c:pt idx="6833">
                  <c:v>0.68319999999998804</c:v>
                </c:pt>
                <c:pt idx="6834">
                  <c:v>0.68329999999998803</c:v>
                </c:pt>
                <c:pt idx="6835">
                  <c:v>0.68339999999998802</c:v>
                </c:pt>
                <c:pt idx="6836">
                  <c:v>0.68349999999998801</c:v>
                </c:pt>
                <c:pt idx="6837">
                  <c:v>0.683599999999988</c:v>
                </c:pt>
                <c:pt idx="6838">
                  <c:v>0.68369999999998798</c:v>
                </c:pt>
                <c:pt idx="6839">
                  <c:v>0.68379999999998797</c:v>
                </c:pt>
                <c:pt idx="6840">
                  <c:v>0.68389999999998796</c:v>
                </c:pt>
                <c:pt idx="6841">
                  <c:v>0.68399999999998795</c:v>
                </c:pt>
                <c:pt idx="6842">
                  <c:v>0.68409999999998805</c:v>
                </c:pt>
                <c:pt idx="6843">
                  <c:v>0.68419999999998804</c:v>
                </c:pt>
                <c:pt idx="6844">
                  <c:v>0.68429999999998803</c:v>
                </c:pt>
                <c:pt idx="6845">
                  <c:v>0.68439999999998802</c:v>
                </c:pt>
                <c:pt idx="6846">
                  <c:v>0.68449999999998801</c:v>
                </c:pt>
                <c:pt idx="6847">
                  <c:v>0.684599999999988</c:v>
                </c:pt>
                <c:pt idx="6848">
                  <c:v>0.68469999999998798</c:v>
                </c:pt>
                <c:pt idx="6849">
                  <c:v>0.68479999999998797</c:v>
                </c:pt>
                <c:pt idx="6850">
                  <c:v>0.68489999999998796</c:v>
                </c:pt>
                <c:pt idx="6851">
                  <c:v>0.68499999999998795</c:v>
                </c:pt>
                <c:pt idx="6852">
                  <c:v>0.68509999999998805</c:v>
                </c:pt>
                <c:pt idx="6853">
                  <c:v>0.68519999999998804</c:v>
                </c:pt>
                <c:pt idx="6854">
                  <c:v>0.68529999999998803</c:v>
                </c:pt>
                <c:pt idx="6855">
                  <c:v>0.68539999999998802</c:v>
                </c:pt>
                <c:pt idx="6856">
                  <c:v>0.68549999999998801</c:v>
                </c:pt>
                <c:pt idx="6857">
                  <c:v>0.685599999999988</c:v>
                </c:pt>
                <c:pt idx="6858">
                  <c:v>0.68569999999998799</c:v>
                </c:pt>
                <c:pt idx="6859">
                  <c:v>0.68579999999998797</c:v>
                </c:pt>
                <c:pt idx="6860">
                  <c:v>0.68589999999998796</c:v>
                </c:pt>
                <c:pt idx="6861">
                  <c:v>0.68599999999998795</c:v>
                </c:pt>
                <c:pt idx="6862">
                  <c:v>0.68609999999998805</c:v>
                </c:pt>
                <c:pt idx="6863">
                  <c:v>0.68619999999998804</c:v>
                </c:pt>
                <c:pt idx="6864">
                  <c:v>0.68629999999998803</c:v>
                </c:pt>
                <c:pt idx="6865">
                  <c:v>0.68639999999998802</c:v>
                </c:pt>
                <c:pt idx="6866">
                  <c:v>0.68649999999998801</c:v>
                </c:pt>
                <c:pt idx="6867">
                  <c:v>0.686599999999988</c:v>
                </c:pt>
                <c:pt idx="6868">
                  <c:v>0.68669999999998799</c:v>
                </c:pt>
                <c:pt idx="6869">
                  <c:v>0.68679999999998798</c:v>
                </c:pt>
                <c:pt idx="6870">
                  <c:v>0.68689999999998796</c:v>
                </c:pt>
                <c:pt idx="6871">
                  <c:v>0.68699999999998795</c:v>
                </c:pt>
                <c:pt idx="6872">
                  <c:v>0.68709999999998805</c:v>
                </c:pt>
                <c:pt idx="6873">
                  <c:v>0.68719999999998804</c:v>
                </c:pt>
                <c:pt idx="6874">
                  <c:v>0.68729999999998803</c:v>
                </c:pt>
                <c:pt idx="6875">
                  <c:v>0.68739999999998802</c:v>
                </c:pt>
                <c:pt idx="6876">
                  <c:v>0.68749999999998801</c:v>
                </c:pt>
                <c:pt idx="6877">
                  <c:v>0.687599999999988</c:v>
                </c:pt>
                <c:pt idx="6878">
                  <c:v>0.68769999999998799</c:v>
                </c:pt>
                <c:pt idx="6879">
                  <c:v>0.68779999999998798</c:v>
                </c:pt>
                <c:pt idx="6880">
                  <c:v>0.68789999999998797</c:v>
                </c:pt>
                <c:pt idx="6881">
                  <c:v>0.68799999999998795</c:v>
                </c:pt>
                <c:pt idx="6882">
                  <c:v>0.68809999999998805</c:v>
                </c:pt>
                <c:pt idx="6883">
                  <c:v>0.68819999999998804</c:v>
                </c:pt>
                <c:pt idx="6884">
                  <c:v>0.68829999999998803</c:v>
                </c:pt>
                <c:pt idx="6885">
                  <c:v>0.68839999999998802</c:v>
                </c:pt>
                <c:pt idx="6886">
                  <c:v>0.68849999999998801</c:v>
                </c:pt>
                <c:pt idx="6887">
                  <c:v>0.688599999999988</c:v>
                </c:pt>
                <c:pt idx="6888">
                  <c:v>0.68869999999998799</c:v>
                </c:pt>
                <c:pt idx="6889">
                  <c:v>0.68879999999998798</c:v>
                </c:pt>
                <c:pt idx="6890">
                  <c:v>0.68889999999998797</c:v>
                </c:pt>
                <c:pt idx="6891">
                  <c:v>0.68899999999998796</c:v>
                </c:pt>
                <c:pt idx="6892">
                  <c:v>0.68909999999998806</c:v>
                </c:pt>
                <c:pt idx="6893">
                  <c:v>0.68919999999998804</c:v>
                </c:pt>
                <c:pt idx="6894">
                  <c:v>0.68929999999998803</c:v>
                </c:pt>
                <c:pt idx="6895">
                  <c:v>0.68939999999998802</c:v>
                </c:pt>
                <c:pt idx="6896">
                  <c:v>0.68949999999998801</c:v>
                </c:pt>
                <c:pt idx="6897">
                  <c:v>0.689599999999988</c:v>
                </c:pt>
                <c:pt idx="6898">
                  <c:v>0.68969999999998799</c:v>
                </c:pt>
                <c:pt idx="6899">
                  <c:v>0.68979999999998798</c:v>
                </c:pt>
                <c:pt idx="6900">
                  <c:v>0.68989999999998797</c:v>
                </c:pt>
                <c:pt idx="6901">
                  <c:v>0.68999999999998796</c:v>
                </c:pt>
                <c:pt idx="6902">
                  <c:v>0.69009999999998795</c:v>
                </c:pt>
                <c:pt idx="6903">
                  <c:v>0.69019999999998805</c:v>
                </c:pt>
                <c:pt idx="6904">
                  <c:v>0.69029999999998803</c:v>
                </c:pt>
                <c:pt idx="6905">
                  <c:v>0.69039999999998802</c:v>
                </c:pt>
                <c:pt idx="6906">
                  <c:v>0.69049999999998801</c:v>
                </c:pt>
                <c:pt idx="6907">
                  <c:v>0.690599999999988</c:v>
                </c:pt>
                <c:pt idx="6908">
                  <c:v>0.69069999999998799</c:v>
                </c:pt>
                <c:pt idx="6909">
                  <c:v>0.69079999999998798</c:v>
                </c:pt>
                <c:pt idx="6910">
                  <c:v>0.69089999999998797</c:v>
                </c:pt>
                <c:pt idx="6911">
                  <c:v>0.69099999999998796</c:v>
                </c:pt>
                <c:pt idx="6912">
                  <c:v>0.69109999999998795</c:v>
                </c:pt>
                <c:pt idx="6913">
                  <c:v>0.69119999999998805</c:v>
                </c:pt>
                <c:pt idx="6914">
                  <c:v>0.69129999999998804</c:v>
                </c:pt>
                <c:pt idx="6915">
                  <c:v>0.69139999999998802</c:v>
                </c:pt>
                <c:pt idx="6916">
                  <c:v>0.69149999999998801</c:v>
                </c:pt>
                <c:pt idx="6917">
                  <c:v>0.691599999999988</c:v>
                </c:pt>
                <c:pt idx="6918">
                  <c:v>0.69169999999998799</c:v>
                </c:pt>
                <c:pt idx="6919">
                  <c:v>0.69179999999998798</c:v>
                </c:pt>
                <c:pt idx="6920">
                  <c:v>0.69189999999998797</c:v>
                </c:pt>
                <c:pt idx="6921">
                  <c:v>0.69199999999998796</c:v>
                </c:pt>
                <c:pt idx="6922">
                  <c:v>0.69209999999998795</c:v>
                </c:pt>
                <c:pt idx="6923">
                  <c:v>0.69219999999998705</c:v>
                </c:pt>
                <c:pt idx="6924">
                  <c:v>0.69229999999998704</c:v>
                </c:pt>
                <c:pt idx="6925">
                  <c:v>0.69239999999998703</c:v>
                </c:pt>
                <c:pt idx="6926">
                  <c:v>0.69249999999998701</c:v>
                </c:pt>
                <c:pt idx="6927">
                  <c:v>0.692599999999987</c:v>
                </c:pt>
                <c:pt idx="6928">
                  <c:v>0.69269999999998699</c:v>
                </c:pt>
                <c:pt idx="6929">
                  <c:v>0.69279999999998698</c:v>
                </c:pt>
                <c:pt idx="6930">
                  <c:v>0.69289999999998697</c:v>
                </c:pt>
                <c:pt idx="6931">
                  <c:v>0.69299999999998696</c:v>
                </c:pt>
                <c:pt idx="6932">
                  <c:v>0.69309999999998695</c:v>
                </c:pt>
                <c:pt idx="6933">
                  <c:v>0.69319999999998705</c:v>
                </c:pt>
                <c:pt idx="6934">
                  <c:v>0.69329999999998704</c:v>
                </c:pt>
                <c:pt idx="6935">
                  <c:v>0.69339999999998703</c:v>
                </c:pt>
                <c:pt idx="6936">
                  <c:v>0.69349999999998702</c:v>
                </c:pt>
                <c:pt idx="6937">
                  <c:v>0.693599999999987</c:v>
                </c:pt>
                <c:pt idx="6938">
                  <c:v>0.69369999999998699</c:v>
                </c:pt>
                <c:pt idx="6939">
                  <c:v>0.69379999999998698</c:v>
                </c:pt>
                <c:pt idx="6940">
                  <c:v>0.69389999999998697</c:v>
                </c:pt>
                <c:pt idx="6941">
                  <c:v>0.69399999999998696</c:v>
                </c:pt>
                <c:pt idx="6942">
                  <c:v>0.69409999999998695</c:v>
                </c:pt>
                <c:pt idx="6943">
                  <c:v>0.69419999999998705</c:v>
                </c:pt>
                <c:pt idx="6944">
                  <c:v>0.69429999999998704</c:v>
                </c:pt>
                <c:pt idx="6945">
                  <c:v>0.69439999999998703</c:v>
                </c:pt>
                <c:pt idx="6946">
                  <c:v>0.69449999999998702</c:v>
                </c:pt>
                <c:pt idx="6947">
                  <c:v>0.69459999999998701</c:v>
                </c:pt>
                <c:pt idx="6948">
                  <c:v>0.69469999999998699</c:v>
                </c:pt>
                <c:pt idx="6949">
                  <c:v>0.69479999999998698</c:v>
                </c:pt>
                <c:pt idx="6950">
                  <c:v>0.69489999999998697</c:v>
                </c:pt>
                <c:pt idx="6951">
                  <c:v>0.69499999999998696</c:v>
                </c:pt>
                <c:pt idx="6952">
                  <c:v>0.69509999999998695</c:v>
                </c:pt>
                <c:pt idx="6953">
                  <c:v>0.69519999999998705</c:v>
                </c:pt>
                <c:pt idx="6954">
                  <c:v>0.69529999999998704</c:v>
                </c:pt>
                <c:pt idx="6955">
                  <c:v>0.69539999999998703</c:v>
                </c:pt>
                <c:pt idx="6956">
                  <c:v>0.69549999999998702</c:v>
                </c:pt>
                <c:pt idx="6957">
                  <c:v>0.69559999999998701</c:v>
                </c:pt>
                <c:pt idx="6958">
                  <c:v>0.695699999999987</c:v>
                </c:pt>
                <c:pt idx="6959">
                  <c:v>0.69579999999998698</c:v>
                </c:pt>
                <c:pt idx="6960">
                  <c:v>0.69589999999998697</c:v>
                </c:pt>
                <c:pt idx="6961">
                  <c:v>0.69599999999998696</c:v>
                </c:pt>
                <c:pt idx="6962">
                  <c:v>0.69609999999998695</c:v>
                </c:pt>
                <c:pt idx="6963">
                  <c:v>0.69619999999998705</c:v>
                </c:pt>
                <c:pt idx="6964">
                  <c:v>0.69629999999998704</c:v>
                </c:pt>
                <c:pt idx="6965">
                  <c:v>0.69639999999998703</c:v>
                </c:pt>
                <c:pt idx="6966">
                  <c:v>0.69649999999998702</c:v>
                </c:pt>
                <c:pt idx="6967">
                  <c:v>0.69659999999998701</c:v>
                </c:pt>
                <c:pt idx="6968">
                  <c:v>0.696699999999987</c:v>
                </c:pt>
                <c:pt idx="6969">
                  <c:v>0.69679999999998699</c:v>
                </c:pt>
                <c:pt idx="6970">
                  <c:v>0.69689999999998697</c:v>
                </c:pt>
                <c:pt idx="6971">
                  <c:v>0.69699999999998696</c:v>
                </c:pt>
                <c:pt idx="6972">
                  <c:v>0.69709999999998695</c:v>
                </c:pt>
                <c:pt idx="6973">
                  <c:v>0.69719999999998705</c:v>
                </c:pt>
                <c:pt idx="6974">
                  <c:v>0.69729999999998704</c:v>
                </c:pt>
                <c:pt idx="6975">
                  <c:v>0.69739999999998703</c:v>
                </c:pt>
                <c:pt idx="6976">
                  <c:v>0.69749999999998702</c:v>
                </c:pt>
                <c:pt idx="6977">
                  <c:v>0.69759999999998701</c:v>
                </c:pt>
                <c:pt idx="6978">
                  <c:v>0.697699999999987</c:v>
                </c:pt>
                <c:pt idx="6979">
                  <c:v>0.69779999999998699</c:v>
                </c:pt>
                <c:pt idx="6980">
                  <c:v>0.69789999999998698</c:v>
                </c:pt>
                <c:pt idx="6981">
                  <c:v>0.69799999999998696</c:v>
                </c:pt>
                <c:pt idx="6982">
                  <c:v>0.69809999999998695</c:v>
                </c:pt>
                <c:pt idx="6983">
                  <c:v>0.69819999999998705</c:v>
                </c:pt>
                <c:pt idx="6984">
                  <c:v>0.69829999999998704</c:v>
                </c:pt>
                <c:pt idx="6985">
                  <c:v>0.69839999999998703</c:v>
                </c:pt>
                <c:pt idx="6986">
                  <c:v>0.69849999999998702</c:v>
                </c:pt>
                <c:pt idx="6987">
                  <c:v>0.69859999999998701</c:v>
                </c:pt>
                <c:pt idx="6988">
                  <c:v>0.698699999999987</c:v>
                </c:pt>
                <c:pt idx="6989">
                  <c:v>0.69879999999998699</c:v>
                </c:pt>
                <c:pt idx="6990">
                  <c:v>0.69889999999998698</c:v>
                </c:pt>
                <c:pt idx="6991">
                  <c:v>0.69899999999998697</c:v>
                </c:pt>
                <c:pt idx="6992">
                  <c:v>0.69909999999998695</c:v>
                </c:pt>
                <c:pt idx="6993">
                  <c:v>0.69919999999998705</c:v>
                </c:pt>
                <c:pt idx="6994">
                  <c:v>0.69929999999998704</c:v>
                </c:pt>
                <c:pt idx="6995">
                  <c:v>0.69939999999998703</c:v>
                </c:pt>
                <c:pt idx="6996">
                  <c:v>0.69949999999998702</c:v>
                </c:pt>
                <c:pt idx="6997">
                  <c:v>0.69959999999998701</c:v>
                </c:pt>
                <c:pt idx="6998">
                  <c:v>0.699699999999987</c:v>
                </c:pt>
                <c:pt idx="6999">
                  <c:v>0.69979999999998699</c:v>
                </c:pt>
                <c:pt idx="7000">
                  <c:v>0.69989999999998698</c:v>
                </c:pt>
                <c:pt idx="7001">
                  <c:v>0.69999999999998697</c:v>
                </c:pt>
                <c:pt idx="7002">
                  <c:v>0.70009999999998695</c:v>
                </c:pt>
                <c:pt idx="7003">
                  <c:v>0.70019999999998705</c:v>
                </c:pt>
                <c:pt idx="7004">
                  <c:v>0.70029999999998704</c:v>
                </c:pt>
                <c:pt idx="7005">
                  <c:v>0.70039999999998703</c:v>
                </c:pt>
                <c:pt idx="7006">
                  <c:v>0.70049999999998702</c:v>
                </c:pt>
                <c:pt idx="7007">
                  <c:v>0.70059999999998701</c:v>
                </c:pt>
                <c:pt idx="7008">
                  <c:v>0.700699999999987</c:v>
                </c:pt>
                <c:pt idx="7009">
                  <c:v>0.70079999999998699</c:v>
                </c:pt>
                <c:pt idx="7010">
                  <c:v>0.70089999999998698</c:v>
                </c:pt>
                <c:pt idx="7011">
                  <c:v>0.70099999999998697</c:v>
                </c:pt>
                <c:pt idx="7012">
                  <c:v>0.70109999999998696</c:v>
                </c:pt>
                <c:pt idx="7013">
                  <c:v>0.70119999999998694</c:v>
                </c:pt>
                <c:pt idx="7014">
                  <c:v>0.70129999999998605</c:v>
                </c:pt>
                <c:pt idx="7015">
                  <c:v>0.70139999999998603</c:v>
                </c:pt>
                <c:pt idx="7016">
                  <c:v>0.70149999999998602</c:v>
                </c:pt>
                <c:pt idx="7017">
                  <c:v>0.70159999999998601</c:v>
                </c:pt>
                <c:pt idx="7018">
                  <c:v>0.701699999999986</c:v>
                </c:pt>
                <c:pt idx="7019">
                  <c:v>0.70179999999998599</c:v>
                </c:pt>
                <c:pt idx="7020">
                  <c:v>0.70189999999998598</c:v>
                </c:pt>
                <c:pt idx="7021">
                  <c:v>0.70199999999998597</c:v>
                </c:pt>
                <c:pt idx="7022">
                  <c:v>0.70209999999998596</c:v>
                </c:pt>
                <c:pt idx="7023">
                  <c:v>0.70219999999998595</c:v>
                </c:pt>
                <c:pt idx="7024">
                  <c:v>0.70229999999998605</c:v>
                </c:pt>
                <c:pt idx="7025">
                  <c:v>0.70239999999998604</c:v>
                </c:pt>
                <c:pt idx="7026">
                  <c:v>0.70249999999998602</c:v>
                </c:pt>
                <c:pt idx="7027">
                  <c:v>0.70259999999998601</c:v>
                </c:pt>
                <c:pt idx="7028">
                  <c:v>0.702699999999986</c:v>
                </c:pt>
                <c:pt idx="7029">
                  <c:v>0.70279999999998599</c:v>
                </c:pt>
                <c:pt idx="7030">
                  <c:v>0.70289999999998598</c:v>
                </c:pt>
                <c:pt idx="7031">
                  <c:v>0.70299999999998597</c:v>
                </c:pt>
                <c:pt idx="7032">
                  <c:v>0.70309999999998596</c:v>
                </c:pt>
                <c:pt idx="7033">
                  <c:v>0.70319999999998595</c:v>
                </c:pt>
                <c:pt idx="7034">
                  <c:v>0.70329999999998605</c:v>
                </c:pt>
                <c:pt idx="7035">
                  <c:v>0.70339999999998604</c:v>
                </c:pt>
                <c:pt idx="7036">
                  <c:v>0.70349999999998603</c:v>
                </c:pt>
                <c:pt idx="7037">
                  <c:v>0.70359999999998601</c:v>
                </c:pt>
                <c:pt idx="7038">
                  <c:v>0.703699999999986</c:v>
                </c:pt>
                <c:pt idx="7039">
                  <c:v>0.70379999999998599</c:v>
                </c:pt>
                <c:pt idx="7040">
                  <c:v>0.70389999999998598</c:v>
                </c:pt>
                <c:pt idx="7041">
                  <c:v>0.70399999999998597</c:v>
                </c:pt>
                <c:pt idx="7042">
                  <c:v>0.70409999999998596</c:v>
                </c:pt>
                <c:pt idx="7043">
                  <c:v>0.70419999999998595</c:v>
                </c:pt>
                <c:pt idx="7044">
                  <c:v>0.70429999999998605</c:v>
                </c:pt>
                <c:pt idx="7045">
                  <c:v>0.70439999999998604</c:v>
                </c:pt>
                <c:pt idx="7046">
                  <c:v>0.70449999999998603</c:v>
                </c:pt>
                <c:pt idx="7047">
                  <c:v>0.70459999999998602</c:v>
                </c:pt>
                <c:pt idx="7048">
                  <c:v>0.704699999999986</c:v>
                </c:pt>
                <c:pt idx="7049">
                  <c:v>0.70479999999998599</c:v>
                </c:pt>
                <c:pt idx="7050">
                  <c:v>0.70489999999998598</c:v>
                </c:pt>
                <c:pt idx="7051">
                  <c:v>0.70499999999998597</c:v>
                </c:pt>
                <c:pt idx="7052">
                  <c:v>0.70509999999998596</c:v>
                </c:pt>
                <c:pt idx="7053">
                  <c:v>0.70519999999998595</c:v>
                </c:pt>
                <c:pt idx="7054">
                  <c:v>0.70529999999998605</c:v>
                </c:pt>
                <c:pt idx="7055">
                  <c:v>0.70539999999998604</c:v>
                </c:pt>
                <c:pt idx="7056">
                  <c:v>0.70549999999998603</c:v>
                </c:pt>
                <c:pt idx="7057">
                  <c:v>0.70559999999998602</c:v>
                </c:pt>
                <c:pt idx="7058">
                  <c:v>0.70569999999998601</c:v>
                </c:pt>
                <c:pt idx="7059">
                  <c:v>0.70579999999998599</c:v>
                </c:pt>
                <c:pt idx="7060">
                  <c:v>0.70589999999998598</c:v>
                </c:pt>
                <c:pt idx="7061">
                  <c:v>0.70599999999998597</c:v>
                </c:pt>
                <c:pt idx="7062">
                  <c:v>0.70609999999998596</c:v>
                </c:pt>
                <c:pt idx="7063">
                  <c:v>0.70619999999998595</c:v>
                </c:pt>
                <c:pt idx="7064">
                  <c:v>0.70629999999998605</c:v>
                </c:pt>
                <c:pt idx="7065">
                  <c:v>0.70639999999998604</c:v>
                </c:pt>
                <c:pt idx="7066">
                  <c:v>0.70649999999998603</c:v>
                </c:pt>
                <c:pt idx="7067">
                  <c:v>0.70659999999998602</c:v>
                </c:pt>
                <c:pt idx="7068">
                  <c:v>0.70669999999998601</c:v>
                </c:pt>
                <c:pt idx="7069">
                  <c:v>0.706799999999986</c:v>
                </c:pt>
                <c:pt idx="7070">
                  <c:v>0.70689999999998598</c:v>
                </c:pt>
                <c:pt idx="7071">
                  <c:v>0.70699999999998597</c:v>
                </c:pt>
                <c:pt idx="7072">
                  <c:v>0.70709999999998596</c:v>
                </c:pt>
                <c:pt idx="7073">
                  <c:v>0.70719999999998595</c:v>
                </c:pt>
                <c:pt idx="7074">
                  <c:v>0.70729999999998605</c:v>
                </c:pt>
                <c:pt idx="7075">
                  <c:v>0.70739999999998604</c:v>
                </c:pt>
                <c:pt idx="7076">
                  <c:v>0.70749999999998603</c:v>
                </c:pt>
                <c:pt idx="7077">
                  <c:v>0.70759999999998602</c:v>
                </c:pt>
                <c:pt idx="7078">
                  <c:v>0.70769999999998601</c:v>
                </c:pt>
                <c:pt idx="7079">
                  <c:v>0.707799999999986</c:v>
                </c:pt>
                <c:pt idx="7080">
                  <c:v>0.70789999999998598</c:v>
                </c:pt>
                <c:pt idx="7081">
                  <c:v>0.70799999999998597</c:v>
                </c:pt>
                <c:pt idx="7082">
                  <c:v>0.70809999999998596</c:v>
                </c:pt>
                <c:pt idx="7083">
                  <c:v>0.70819999999998595</c:v>
                </c:pt>
                <c:pt idx="7084">
                  <c:v>0.70829999999998605</c:v>
                </c:pt>
                <c:pt idx="7085">
                  <c:v>0.70839999999998604</c:v>
                </c:pt>
                <c:pt idx="7086">
                  <c:v>0.70849999999998603</c:v>
                </c:pt>
                <c:pt idx="7087">
                  <c:v>0.70859999999998602</c:v>
                </c:pt>
                <c:pt idx="7088">
                  <c:v>0.70869999999998601</c:v>
                </c:pt>
                <c:pt idx="7089">
                  <c:v>0.708799999999986</c:v>
                </c:pt>
                <c:pt idx="7090">
                  <c:v>0.70889999999998599</c:v>
                </c:pt>
                <c:pt idx="7091">
                  <c:v>0.70899999999998597</c:v>
                </c:pt>
                <c:pt idx="7092">
                  <c:v>0.70909999999998596</c:v>
                </c:pt>
                <c:pt idx="7093">
                  <c:v>0.70919999999998595</c:v>
                </c:pt>
                <c:pt idx="7094">
                  <c:v>0.70929999999998605</c:v>
                </c:pt>
                <c:pt idx="7095">
                  <c:v>0.70939999999998604</c:v>
                </c:pt>
                <c:pt idx="7096">
                  <c:v>0.70949999999998603</c:v>
                </c:pt>
                <c:pt idx="7097">
                  <c:v>0.70959999999998602</c:v>
                </c:pt>
                <c:pt idx="7098">
                  <c:v>0.70969999999998601</c:v>
                </c:pt>
                <c:pt idx="7099">
                  <c:v>0.709799999999986</c:v>
                </c:pt>
                <c:pt idx="7100">
                  <c:v>0.70989999999998599</c:v>
                </c:pt>
                <c:pt idx="7101">
                  <c:v>0.70999999999998598</c:v>
                </c:pt>
                <c:pt idx="7102">
                  <c:v>0.71009999999998596</c:v>
                </c:pt>
                <c:pt idx="7103">
                  <c:v>0.71019999999998595</c:v>
                </c:pt>
                <c:pt idx="7104">
                  <c:v>0.71029999999998505</c:v>
                </c:pt>
                <c:pt idx="7105">
                  <c:v>0.71039999999998504</c:v>
                </c:pt>
                <c:pt idx="7106">
                  <c:v>0.71049999999998503</c:v>
                </c:pt>
                <c:pt idx="7107">
                  <c:v>0.71059999999998502</c:v>
                </c:pt>
                <c:pt idx="7108">
                  <c:v>0.71069999999998501</c:v>
                </c:pt>
                <c:pt idx="7109">
                  <c:v>0.710799999999985</c:v>
                </c:pt>
                <c:pt idx="7110">
                  <c:v>0.71089999999998499</c:v>
                </c:pt>
                <c:pt idx="7111">
                  <c:v>0.71099999999998498</c:v>
                </c:pt>
                <c:pt idx="7112">
                  <c:v>0.71109999999998497</c:v>
                </c:pt>
                <c:pt idx="7113">
                  <c:v>0.71119999999998496</c:v>
                </c:pt>
                <c:pt idx="7114">
                  <c:v>0.71129999999998506</c:v>
                </c:pt>
                <c:pt idx="7115">
                  <c:v>0.71139999999998504</c:v>
                </c:pt>
                <c:pt idx="7116">
                  <c:v>0.71149999999998503</c:v>
                </c:pt>
                <c:pt idx="7117">
                  <c:v>0.71159999999998502</c:v>
                </c:pt>
                <c:pt idx="7118">
                  <c:v>0.71169999999998501</c:v>
                </c:pt>
                <c:pt idx="7119">
                  <c:v>0.711799999999985</c:v>
                </c:pt>
                <c:pt idx="7120">
                  <c:v>0.71189999999998499</c:v>
                </c:pt>
                <c:pt idx="7121">
                  <c:v>0.71199999999998498</c:v>
                </c:pt>
                <c:pt idx="7122">
                  <c:v>0.71209999999998497</c:v>
                </c:pt>
                <c:pt idx="7123">
                  <c:v>0.71219999999998496</c:v>
                </c:pt>
                <c:pt idx="7124">
                  <c:v>0.71229999999998495</c:v>
                </c:pt>
                <c:pt idx="7125">
                  <c:v>0.71239999999998505</c:v>
                </c:pt>
                <c:pt idx="7126">
                  <c:v>0.71249999999998503</c:v>
                </c:pt>
                <c:pt idx="7127">
                  <c:v>0.71259999999998502</c:v>
                </c:pt>
                <c:pt idx="7128">
                  <c:v>0.71269999999998501</c:v>
                </c:pt>
                <c:pt idx="7129">
                  <c:v>0.712799999999985</c:v>
                </c:pt>
                <c:pt idx="7130">
                  <c:v>0.71289999999998499</c:v>
                </c:pt>
                <c:pt idx="7131">
                  <c:v>0.71299999999998498</c:v>
                </c:pt>
                <c:pt idx="7132">
                  <c:v>0.71309999999998497</c:v>
                </c:pt>
                <c:pt idx="7133">
                  <c:v>0.71319999999998496</c:v>
                </c:pt>
                <c:pt idx="7134">
                  <c:v>0.71329999999998495</c:v>
                </c:pt>
                <c:pt idx="7135">
                  <c:v>0.71339999999998505</c:v>
                </c:pt>
                <c:pt idx="7136">
                  <c:v>0.71349999999998504</c:v>
                </c:pt>
                <c:pt idx="7137">
                  <c:v>0.71359999999998502</c:v>
                </c:pt>
                <c:pt idx="7138">
                  <c:v>0.71369999999998501</c:v>
                </c:pt>
                <c:pt idx="7139">
                  <c:v>0.713799999999985</c:v>
                </c:pt>
                <c:pt idx="7140">
                  <c:v>0.71389999999998499</c:v>
                </c:pt>
                <c:pt idx="7141">
                  <c:v>0.71399999999998498</c:v>
                </c:pt>
                <c:pt idx="7142">
                  <c:v>0.71409999999998497</c:v>
                </c:pt>
                <c:pt idx="7143">
                  <c:v>0.71419999999998496</c:v>
                </c:pt>
                <c:pt idx="7144">
                  <c:v>0.71429999999998495</c:v>
                </c:pt>
                <c:pt idx="7145">
                  <c:v>0.71439999999998505</c:v>
                </c:pt>
                <c:pt idx="7146">
                  <c:v>0.71449999999998504</c:v>
                </c:pt>
                <c:pt idx="7147">
                  <c:v>0.71459999999998502</c:v>
                </c:pt>
                <c:pt idx="7148">
                  <c:v>0.71469999999998501</c:v>
                </c:pt>
                <c:pt idx="7149">
                  <c:v>0.714799999999985</c:v>
                </c:pt>
                <c:pt idx="7150">
                  <c:v>0.71489999999998499</c:v>
                </c:pt>
                <c:pt idx="7151">
                  <c:v>0.71499999999998498</c:v>
                </c:pt>
                <c:pt idx="7152">
                  <c:v>0.71509999999998497</c:v>
                </c:pt>
                <c:pt idx="7153">
                  <c:v>0.71519999999998496</c:v>
                </c:pt>
                <c:pt idx="7154">
                  <c:v>0.71529999999998495</c:v>
                </c:pt>
                <c:pt idx="7155">
                  <c:v>0.71539999999998505</c:v>
                </c:pt>
                <c:pt idx="7156">
                  <c:v>0.71549999999998504</c:v>
                </c:pt>
                <c:pt idx="7157">
                  <c:v>0.71559999999998503</c:v>
                </c:pt>
                <c:pt idx="7158">
                  <c:v>0.71569999999998501</c:v>
                </c:pt>
                <c:pt idx="7159">
                  <c:v>0.715799999999985</c:v>
                </c:pt>
                <c:pt idx="7160">
                  <c:v>0.71589999999998499</c:v>
                </c:pt>
                <c:pt idx="7161">
                  <c:v>0.71599999999998498</c:v>
                </c:pt>
                <c:pt idx="7162">
                  <c:v>0.71609999999998497</c:v>
                </c:pt>
                <c:pt idx="7163">
                  <c:v>0.71619999999998496</c:v>
                </c:pt>
                <c:pt idx="7164">
                  <c:v>0.71629999999998495</c:v>
                </c:pt>
                <c:pt idx="7165">
                  <c:v>0.71639999999998505</c:v>
                </c:pt>
                <c:pt idx="7166">
                  <c:v>0.71649999999998504</c:v>
                </c:pt>
                <c:pt idx="7167">
                  <c:v>0.71659999999998503</c:v>
                </c:pt>
                <c:pt idx="7168">
                  <c:v>0.71669999999998502</c:v>
                </c:pt>
                <c:pt idx="7169">
                  <c:v>0.716799999999985</c:v>
                </c:pt>
                <c:pt idx="7170">
                  <c:v>0.71689999999998499</c:v>
                </c:pt>
                <c:pt idx="7171">
                  <c:v>0.71699999999998498</c:v>
                </c:pt>
                <c:pt idx="7172">
                  <c:v>0.71709999999998497</c:v>
                </c:pt>
                <c:pt idx="7173">
                  <c:v>0.71719999999998496</c:v>
                </c:pt>
                <c:pt idx="7174">
                  <c:v>0.71729999999998495</c:v>
                </c:pt>
                <c:pt idx="7175">
                  <c:v>0.71739999999998505</c:v>
                </c:pt>
                <c:pt idx="7176">
                  <c:v>0.71749999999998504</c:v>
                </c:pt>
                <c:pt idx="7177">
                  <c:v>0.71759999999998503</c:v>
                </c:pt>
                <c:pt idx="7178">
                  <c:v>0.71769999999998502</c:v>
                </c:pt>
                <c:pt idx="7179">
                  <c:v>0.71779999999998501</c:v>
                </c:pt>
                <c:pt idx="7180">
                  <c:v>0.71789999999998499</c:v>
                </c:pt>
                <c:pt idx="7181">
                  <c:v>0.71799999999998498</c:v>
                </c:pt>
                <c:pt idx="7182">
                  <c:v>0.71809999999998497</c:v>
                </c:pt>
                <c:pt idx="7183">
                  <c:v>0.71819999999998496</c:v>
                </c:pt>
                <c:pt idx="7184">
                  <c:v>0.71829999999998495</c:v>
                </c:pt>
                <c:pt idx="7185">
                  <c:v>0.71839999999998505</c:v>
                </c:pt>
                <c:pt idx="7186">
                  <c:v>0.71849999999998504</c:v>
                </c:pt>
                <c:pt idx="7187">
                  <c:v>0.71859999999998503</c:v>
                </c:pt>
                <c:pt idx="7188">
                  <c:v>0.71869999999998502</c:v>
                </c:pt>
                <c:pt idx="7189">
                  <c:v>0.71879999999998501</c:v>
                </c:pt>
                <c:pt idx="7190">
                  <c:v>0.718899999999985</c:v>
                </c:pt>
                <c:pt idx="7191">
                  <c:v>0.71899999999998498</c:v>
                </c:pt>
                <c:pt idx="7192">
                  <c:v>0.71909999999998497</c:v>
                </c:pt>
                <c:pt idx="7193">
                  <c:v>0.71919999999998496</c:v>
                </c:pt>
                <c:pt idx="7194">
                  <c:v>0.71929999999998495</c:v>
                </c:pt>
                <c:pt idx="7195">
                  <c:v>0.71939999999998505</c:v>
                </c:pt>
                <c:pt idx="7196">
                  <c:v>0.71949999999998404</c:v>
                </c:pt>
                <c:pt idx="7197">
                  <c:v>0.71959999999998403</c:v>
                </c:pt>
                <c:pt idx="7198">
                  <c:v>0.71969999999998402</c:v>
                </c:pt>
                <c:pt idx="7199">
                  <c:v>0.71979999999998401</c:v>
                </c:pt>
                <c:pt idx="7200">
                  <c:v>0.719899999999984</c:v>
                </c:pt>
                <c:pt idx="7201">
                  <c:v>0.71999999999998399</c:v>
                </c:pt>
                <c:pt idx="7202">
                  <c:v>0.72009999999998398</c:v>
                </c:pt>
                <c:pt idx="7203">
                  <c:v>0.72019999999998396</c:v>
                </c:pt>
                <c:pt idx="7204">
                  <c:v>0.72029999999998395</c:v>
                </c:pt>
                <c:pt idx="7205">
                  <c:v>0.72039999999998405</c:v>
                </c:pt>
                <c:pt idx="7206">
                  <c:v>0.72049999999998404</c:v>
                </c:pt>
                <c:pt idx="7207">
                  <c:v>0.72059999999998403</c:v>
                </c:pt>
                <c:pt idx="7208">
                  <c:v>0.72069999999998402</c:v>
                </c:pt>
                <c:pt idx="7209">
                  <c:v>0.72079999999998401</c:v>
                </c:pt>
                <c:pt idx="7210">
                  <c:v>0.720899999999984</c:v>
                </c:pt>
                <c:pt idx="7211">
                  <c:v>0.72099999999998399</c:v>
                </c:pt>
                <c:pt idx="7212">
                  <c:v>0.72109999999998398</c:v>
                </c:pt>
                <c:pt idx="7213">
                  <c:v>0.72119999999998397</c:v>
                </c:pt>
                <c:pt idx="7214">
                  <c:v>0.72129999999998395</c:v>
                </c:pt>
                <c:pt idx="7215">
                  <c:v>0.72139999999998405</c:v>
                </c:pt>
                <c:pt idx="7216">
                  <c:v>0.72149999999998404</c:v>
                </c:pt>
                <c:pt idx="7217">
                  <c:v>0.72159999999998403</c:v>
                </c:pt>
                <c:pt idx="7218">
                  <c:v>0.72169999999998402</c:v>
                </c:pt>
                <c:pt idx="7219">
                  <c:v>0.72179999999998401</c:v>
                </c:pt>
                <c:pt idx="7220">
                  <c:v>0.721899999999984</c:v>
                </c:pt>
                <c:pt idx="7221">
                  <c:v>0.72199999999998399</c:v>
                </c:pt>
                <c:pt idx="7222">
                  <c:v>0.72209999999998398</c:v>
                </c:pt>
                <c:pt idx="7223">
                  <c:v>0.72219999999998397</c:v>
                </c:pt>
                <c:pt idx="7224">
                  <c:v>0.72229999999998395</c:v>
                </c:pt>
                <c:pt idx="7225">
                  <c:v>0.72239999999998405</c:v>
                </c:pt>
                <c:pt idx="7226">
                  <c:v>0.72249999999998404</c:v>
                </c:pt>
                <c:pt idx="7227">
                  <c:v>0.72259999999998403</c:v>
                </c:pt>
                <c:pt idx="7228">
                  <c:v>0.72269999999998402</c:v>
                </c:pt>
                <c:pt idx="7229">
                  <c:v>0.72279999999998401</c:v>
                </c:pt>
                <c:pt idx="7230">
                  <c:v>0.722899999999984</c:v>
                </c:pt>
                <c:pt idx="7231">
                  <c:v>0.72299999999998399</c:v>
                </c:pt>
                <c:pt idx="7232">
                  <c:v>0.72309999999998398</c:v>
                </c:pt>
                <c:pt idx="7233">
                  <c:v>0.72319999999998397</c:v>
                </c:pt>
                <c:pt idx="7234">
                  <c:v>0.72329999999998396</c:v>
                </c:pt>
                <c:pt idx="7235">
                  <c:v>0.72339999999998394</c:v>
                </c:pt>
                <c:pt idx="7236">
                  <c:v>0.72349999999998404</c:v>
                </c:pt>
                <c:pt idx="7237">
                  <c:v>0.72359999999998403</c:v>
                </c:pt>
                <c:pt idx="7238">
                  <c:v>0.72369999999998402</c:v>
                </c:pt>
                <c:pt idx="7239">
                  <c:v>0.72379999999998401</c:v>
                </c:pt>
                <c:pt idx="7240">
                  <c:v>0.723899999999984</c:v>
                </c:pt>
                <c:pt idx="7241">
                  <c:v>0.72399999999998399</c:v>
                </c:pt>
                <c:pt idx="7242">
                  <c:v>0.72409999999998398</c:v>
                </c:pt>
                <c:pt idx="7243">
                  <c:v>0.72419999999998397</c:v>
                </c:pt>
                <c:pt idx="7244">
                  <c:v>0.72429999999998396</c:v>
                </c:pt>
                <c:pt idx="7245">
                  <c:v>0.72439999999998395</c:v>
                </c:pt>
                <c:pt idx="7246">
                  <c:v>0.72449999999998405</c:v>
                </c:pt>
                <c:pt idx="7247">
                  <c:v>0.72459999999998403</c:v>
                </c:pt>
                <c:pt idx="7248">
                  <c:v>0.72469999999998402</c:v>
                </c:pt>
                <c:pt idx="7249">
                  <c:v>0.72479999999998401</c:v>
                </c:pt>
                <c:pt idx="7250">
                  <c:v>0.724899999999984</c:v>
                </c:pt>
                <c:pt idx="7251">
                  <c:v>0.72499999999998399</c:v>
                </c:pt>
                <c:pt idx="7252">
                  <c:v>0.72509999999998398</c:v>
                </c:pt>
                <c:pt idx="7253">
                  <c:v>0.72519999999998397</c:v>
                </c:pt>
                <c:pt idx="7254">
                  <c:v>0.72529999999998396</c:v>
                </c:pt>
                <c:pt idx="7255">
                  <c:v>0.72539999999998395</c:v>
                </c:pt>
                <c:pt idx="7256">
                  <c:v>0.72549999999998405</c:v>
                </c:pt>
                <c:pt idx="7257">
                  <c:v>0.72559999999998404</c:v>
                </c:pt>
                <c:pt idx="7258">
                  <c:v>0.72569999999998402</c:v>
                </c:pt>
                <c:pt idx="7259">
                  <c:v>0.72579999999998401</c:v>
                </c:pt>
                <c:pt idx="7260">
                  <c:v>0.725899999999984</c:v>
                </c:pt>
                <c:pt idx="7261">
                  <c:v>0.72599999999998399</c:v>
                </c:pt>
                <c:pt idx="7262">
                  <c:v>0.72609999999998398</c:v>
                </c:pt>
                <c:pt idx="7263">
                  <c:v>0.72619999999998397</c:v>
                </c:pt>
                <c:pt idx="7264">
                  <c:v>0.72629999999998396</c:v>
                </c:pt>
                <c:pt idx="7265">
                  <c:v>0.72639999999998395</c:v>
                </c:pt>
                <c:pt idx="7266">
                  <c:v>0.72649999999998405</c:v>
                </c:pt>
                <c:pt idx="7267">
                  <c:v>0.72659999999998404</c:v>
                </c:pt>
                <c:pt idx="7268">
                  <c:v>0.72669999999998403</c:v>
                </c:pt>
                <c:pt idx="7269">
                  <c:v>0.72679999999998401</c:v>
                </c:pt>
                <c:pt idx="7270">
                  <c:v>0.726899999999984</c:v>
                </c:pt>
                <c:pt idx="7271">
                  <c:v>0.72699999999998399</c:v>
                </c:pt>
                <c:pt idx="7272">
                  <c:v>0.72709999999998398</c:v>
                </c:pt>
                <c:pt idx="7273">
                  <c:v>0.72719999999998397</c:v>
                </c:pt>
                <c:pt idx="7274">
                  <c:v>0.72729999999998396</c:v>
                </c:pt>
                <c:pt idx="7275">
                  <c:v>0.72739999999998395</c:v>
                </c:pt>
                <c:pt idx="7276">
                  <c:v>0.72749999999998405</c:v>
                </c:pt>
                <c:pt idx="7277">
                  <c:v>0.72759999999998404</c:v>
                </c:pt>
                <c:pt idx="7278">
                  <c:v>0.72769999999998403</c:v>
                </c:pt>
                <c:pt idx="7279">
                  <c:v>0.72779999999998402</c:v>
                </c:pt>
                <c:pt idx="7280">
                  <c:v>0.727899999999984</c:v>
                </c:pt>
                <c:pt idx="7281">
                  <c:v>0.72799999999998399</c:v>
                </c:pt>
                <c:pt idx="7282">
                  <c:v>0.72809999999998398</c:v>
                </c:pt>
                <c:pt idx="7283">
                  <c:v>0.72819999999998397</c:v>
                </c:pt>
                <c:pt idx="7284">
                  <c:v>0.72829999999998396</c:v>
                </c:pt>
                <c:pt idx="7285">
                  <c:v>0.72839999999998395</c:v>
                </c:pt>
                <c:pt idx="7286">
                  <c:v>0.72849999999998305</c:v>
                </c:pt>
                <c:pt idx="7287">
                  <c:v>0.72859999999998304</c:v>
                </c:pt>
                <c:pt idx="7288">
                  <c:v>0.72869999999998303</c:v>
                </c:pt>
                <c:pt idx="7289">
                  <c:v>0.72879999999998302</c:v>
                </c:pt>
                <c:pt idx="7290">
                  <c:v>0.72889999999998301</c:v>
                </c:pt>
                <c:pt idx="7291">
                  <c:v>0.72899999999998299</c:v>
                </c:pt>
                <c:pt idx="7292">
                  <c:v>0.72909999999998298</c:v>
                </c:pt>
                <c:pt idx="7293">
                  <c:v>0.72919999999998297</c:v>
                </c:pt>
                <c:pt idx="7294">
                  <c:v>0.72929999999998296</c:v>
                </c:pt>
                <c:pt idx="7295">
                  <c:v>0.72939999999998295</c:v>
                </c:pt>
                <c:pt idx="7296">
                  <c:v>0.72949999999998305</c:v>
                </c:pt>
                <c:pt idx="7297">
                  <c:v>0.72959999999998304</c:v>
                </c:pt>
                <c:pt idx="7298">
                  <c:v>0.72969999999998303</c:v>
                </c:pt>
                <c:pt idx="7299">
                  <c:v>0.72979999999998302</c:v>
                </c:pt>
                <c:pt idx="7300">
                  <c:v>0.72989999999998301</c:v>
                </c:pt>
                <c:pt idx="7301">
                  <c:v>0.729999999999983</c:v>
                </c:pt>
                <c:pt idx="7302">
                  <c:v>0.73009999999998298</c:v>
                </c:pt>
                <c:pt idx="7303">
                  <c:v>0.73019999999998297</c:v>
                </c:pt>
                <c:pt idx="7304">
                  <c:v>0.73029999999998296</c:v>
                </c:pt>
                <c:pt idx="7305">
                  <c:v>0.73039999999998295</c:v>
                </c:pt>
                <c:pt idx="7306">
                  <c:v>0.73049999999998305</c:v>
                </c:pt>
                <c:pt idx="7307">
                  <c:v>0.73059999999998304</c:v>
                </c:pt>
                <c:pt idx="7308">
                  <c:v>0.73069999999998303</c:v>
                </c:pt>
                <c:pt idx="7309">
                  <c:v>0.73079999999998302</c:v>
                </c:pt>
                <c:pt idx="7310">
                  <c:v>0.73089999999998301</c:v>
                </c:pt>
                <c:pt idx="7311">
                  <c:v>0.730999999999983</c:v>
                </c:pt>
                <c:pt idx="7312">
                  <c:v>0.73109999999998299</c:v>
                </c:pt>
                <c:pt idx="7313">
                  <c:v>0.73119999999998297</c:v>
                </c:pt>
                <c:pt idx="7314">
                  <c:v>0.73129999999998296</c:v>
                </c:pt>
                <c:pt idx="7315">
                  <c:v>0.73139999999998295</c:v>
                </c:pt>
                <c:pt idx="7316">
                  <c:v>0.73149999999998305</c:v>
                </c:pt>
                <c:pt idx="7317">
                  <c:v>0.73159999999998304</c:v>
                </c:pt>
                <c:pt idx="7318">
                  <c:v>0.73169999999998303</c:v>
                </c:pt>
                <c:pt idx="7319">
                  <c:v>0.73179999999998302</c:v>
                </c:pt>
                <c:pt idx="7320">
                  <c:v>0.73189999999998301</c:v>
                </c:pt>
                <c:pt idx="7321">
                  <c:v>0.731999999999983</c:v>
                </c:pt>
                <c:pt idx="7322">
                  <c:v>0.73209999999998299</c:v>
                </c:pt>
                <c:pt idx="7323">
                  <c:v>0.73219999999998298</c:v>
                </c:pt>
                <c:pt idx="7324">
                  <c:v>0.73229999999998296</c:v>
                </c:pt>
                <c:pt idx="7325">
                  <c:v>0.73239999999998295</c:v>
                </c:pt>
                <c:pt idx="7326">
                  <c:v>0.73249999999998305</c:v>
                </c:pt>
                <c:pt idx="7327">
                  <c:v>0.73259999999998304</c:v>
                </c:pt>
                <c:pt idx="7328">
                  <c:v>0.73269999999998303</c:v>
                </c:pt>
                <c:pt idx="7329">
                  <c:v>0.73279999999998302</c:v>
                </c:pt>
                <c:pt idx="7330">
                  <c:v>0.73289999999998301</c:v>
                </c:pt>
                <c:pt idx="7331">
                  <c:v>0.732999999999983</c:v>
                </c:pt>
                <c:pt idx="7332">
                  <c:v>0.73309999999998299</c:v>
                </c:pt>
                <c:pt idx="7333">
                  <c:v>0.73319999999998298</c:v>
                </c:pt>
                <c:pt idx="7334">
                  <c:v>0.73329999999998297</c:v>
                </c:pt>
                <c:pt idx="7335">
                  <c:v>0.73339999999998295</c:v>
                </c:pt>
                <c:pt idx="7336">
                  <c:v>0.73349999999998305</c:v>
                </c:pt>
                <c:pt idx="7337">
                  <c:v>0.73359999999998304</c:v>
                </c:pt>
                <c:pt idx="7338">
                  <c:v>0.73369999999998303</c:v>
                </c:pt>
                <c:pt idx="7339">
                  <c:v>0.73379999999998302</c:v>
                </c:pt>
                <c:pt idx="7340">
                  <c:v>0.73389999999998301</c:v>
                </c:pt>
                <c:pt idx="7341">
                  <c:v>0.733999999999983</c:v>
                </c:pt>
                <c:pt idx="7342">
                  <c:v>0.73409999999998299</c:v>
                </c:pt>
                <c:pt idx="7343">
                  <c:v>0.73419999999998298</c:v>
                </c:pt>
                <c:pt idx="7344">
                  <c:v>0.73429999999998297</c:v>
                </c:pt>
                <c:pt idx="7345">
                  <c:v>0.73439999999998296</c:v>
                </c:pt>
                <c:pt idx="7346">
                  <c:v>0.73449999999998306</c:v>
                </c:pt>
                <c:pt idx="7347">
                  <c:v>0.73459999999998304</c:v>
                </c:pt>
                <c:pt idx="7348">
                  <c:v>0.73469999999998303</c:v>
                </c:pt>
                <c:pt idx="7349">
                  <c:v>0.73479999999998302</c:v>
                </c:pt>
                <c:pt idx="7350">
                  <c:v>0.73489999999998301</c:v>
                </c:pt>
                <c:pt idx="7351">
                  <c:v>0.734999999999983</c:v>
                </c:pt>
                <c:pt idx="7352">
                  <c:v>0.73509999999998299</c:v>
                </c:pt>
                <c:pt idx="7353">
                  <c:v>0.73519999999998298</c:v>
                </c:pt>
                <c:pt idx="7354">
                  <c:v>0.73529999999998297</c:v>
                </c:pt>
                <c:pt idx="7355">
                  <c:v>0.73539999999998296</c:v>
                </c:pt>
                <c:pt idx="7356">
                  <c:v>0.73549999999998295</c:v>
                </c:pt>
                <c:pt idx="7357">
                  <c:v>0.73559999999998305</c:v>
                </c:pt>
                <c:pt idx="7358">
                  <c:v>0.73569999999998303</c:v>
                </c:pt>
                <c:pt idx="7359">
                  <c:v>0.73579999999998302</c:v>
                </c:pt>
                <c:pt idx="7360">
                  <c:v>0.73589999999998301</c:v>
                </c:pt>
                <c:pt idx="7361">
                  <c:v>0.735999999999983</c:v>
                </c:pt>
                <c:pt idx="7362">
                  <c:v>0.73609999999998299</c:v>
                </c:pt>
                <c:pt idx="7363">
                  <c:v>0.73619999999998298</c:v>
                </c:pt>
                <c:pt idx="7364">
                  <c:v>0.73629999999998297</c:v>
                </c:pt>
                <c:pt idx="7365">
                  <c:v>0.73639999999998296</c:v>
                </c:pt>
                <c:pt idx="7366">
                  <c:v>0.73649999999998295</c:v>
                </c:pt>
                <c:pt idx="7367">
                  <c:v>0.73659999999998305</c:v>
                </c:pt>
                <c:pt idx="7368">
                  <c:v>0.73669999999998304</c:v>
                </c:pt>
                <c:pt idx="7369">
                  <c:v>0.73679999999998302</c:v>
                </c:pt>
                <c:pt idx="7370">
                  <c:v>0.73689999999998301</c:v>
                </c:pt>
                <c:pt idx="7371">
                  <c:v>0.736999999999983</c:v>
                </c:pt>
                <c:pt idx="7372">
                  <c:v>0.73709999999998299</c:v>
                </c:pt>
                <c:pt idx="7373">
                  <c:v>0.73719999999998298</c:v>
                </c:pt>
                <c:pt idx="7374">
                  <c:v>0.73729999999998297</c:v>
                </c:pt>
                <c:pt idx="7375">
                  <c:v>0.73739999999998296</c:v>
                </c:pt>
                <c:pt idx="7376">
                  <c:v>0.73749999999998295</c:v>
                </c:pt>
                <c:pt idx="7377">
                  <c:v>0.73759999999998205</c:v>
                </c:pt>
                <c:pt idx="7378">
                  <c:v>0.73769999999998204</c:v>
                </c:pt>
                <c:pt idx="7379">
                  <c:v>0.73779999999998203</c:v>
                </c:pt>
                <c:pt idx="7380">
                  <c:v>0.73789999999998201</c:v>
                </c:pt>
                <c:pt idx="7381">
                  <c:v>0.737999999999982</c:v>
                </c:pt>
                <c:pt idx="7382">
                  <c:v>0.73809999999998199</c:v>
                </c:pt>
                <c:pt idx="7383">
                  <c:v>0.73819999999998198</c:v>
                </c:pt>
                <c:pt idx="7384">
                  <c:v>0.73829999999998197</c:v>
                </c:pt>
                <c:pt idx="7385">
                  <c:v>0.73839999999998196</c:v>
                </c:pt>
                <c:pt idx="7386">
                  <c:v>0.73849999999998195</c:v>
                </c:pt>
                <c:pt idx="7387">
                  <c:v>0.73859999999998205</c:v>
                </c:pt>
                <c:pt idx="7388">
                  <c:v>0.73869999999998204</c:v>
                </c:pt>
                <c:pt idx="7389">
                  <c:v>0.73879999999998203</c:v>
                </c:pt>
                <c:pt idx="7390">
                  <c:v>0.73889999999998202</c:v>
                </c:pt>
                <c:pt idx="7391">
                  <c:v>0.738999999999982</c:v>
                </c:pt>
                <c:pt idx="7392">
                  <c:v>0.73909999999998199</c:v>
                </c:pt>
                <c:pt idx="7393">
                  <c:v>0.73919999999998198</c:v>
                </c:pt>
                <c:pt idx="7394">
                  <c:v>0.73929999999998197</c:v>
                </c:pt>
                <c:pt idx="7395">
                  <c:v>0.73939999999998196</c:v>
                </c:pt>
                <c:pt idx="7396">
                  <c:v>0.73949999999998195</c:v>
                </c:pt>
                <c:pt idx="7397">
                  <c:v>0.73959999999998205</c:v>
                </c:pt>
                <c:pt idx="7398">
                  <c:v>0.73969999999998204</c:v>
                </c:pt>
                <c:pt idx="7399">
                  <c:v>0.73979999999998203</c:v>
                </c:pt>
                <c:pt idx="7400">
                  <c:v>0.73989999999998202</c:v>
                </c:pt>
                <c:pt idx="7401">
                  <c:v>0.73999999999998201</c:v>
                </c:pt>
                <c:pt idx="7402">
                  <c:v>0.74009999999998199</c:v>
                </c:pt>
                <c:pt idx="7403">
                  <c:v>0.74019999999998198</c:v>
                </c:pt>
                <c:pt idx="7404">
                  <c:v>0.74029999999998197</c:v>
                </c:pt>
                <c:pt idx="7405">
                  <c:v>0.74039999999998196</c:v>
                </c:pt>
                <c:pt idx="7406">
                  <c:v>0.74049999999998195</c:v>
                </c:pt>
                <c:pt idx="7407">
                  <c:v>0.74059999999998205</c:v>
                </c:pt>
                <c:pt idx="7408">
                  <c:v>0.74069999999998204</c:v>
                </c:pt>
                <c:pt idx="7409">
                  <c:v>0.74079999999998203</c:v>
                </c:pt>
                <c:pt idx="7410">
                  <c:v>0.74089999999998202</c:v>
                </c:pt>
                <c:pt idx="7411">
                  <c:v>0.74099999999998201</c:v>
                </c:pt>
                <c:pt idx="7412">
                  <c:v>0.741099999999982</c:v>
                </c:pt>
                <c:pt idx="7413">
                  <c:v>0.74119999999998198</c:v>
                </c:pt>
                <c:pt idx="7414">
                  <c:v>0.74129999999998197</c:v>
                </c:pt>
                <c:pt idx="7415">
                  <c:v>0.74139999999998196</c:v>
                </c:pt>
                <c:pt idx="7416">
                  <c:v>0.74149999999998195</c:v>
                </c:pt>
                <c:pt idx="7417">
                  <c:v>0.74159999999998205</c:v>
                </c:pt>
                <c:pt idx="7418">
                  <c:v>0.74169999999998204</c:v>
                </c:pt>
                <c:pt idx="7419">
                  <c:v>0.74179999999998203</c:v>
                </c:pt>
                <c:pt idx="7420">
                  <c:v>0.74189999999998202</c:v>
                </c:pt>
                <c:pt idx="7421">
                  <c:v>0.74199999999998201</c:v>
                </c:pt>
                <c:pt idx="7422">
                  <c:v>0.742099999999982</c:v>
                </c:pt>
                <c:pt idx="7423">
                  <c:v>0.74219999999998199</c:v>
                </c:pt>
                <c:pt idx="7424">
                  <c:v>0.74229999999998197</c:v>
                </c:pt>
                <c:pt idx="7425">
                  <c:v>0.74239999999998196</c:v>
                </c:pt>
                <c:pt idx="7426">
                  <c:v>0.74249999999998195</c:v>
                </c:pt>
                <c:pt idx="7427">
                  <c:v>0.74259999999998205</c:v>
                </c:pt>
                <c:pt idx="7428">
                  <c:v>0.74269999999998204</c:v>
                </c:pt>
                <c:pt idx="7429">
                  <c:v>0.74279999999998203</c:v>
                </c:pt>
                <c:pt idx="7430">
                  <c:v>0.74289999999998202</c:v>
                </c:pt>
                <c:pt idx="7431">
                  <c:v>0.74299999999998201</c:v>
                </c:pt>
                <c:pt idx="7432">
                  <c:v>0.743099999999982</c:v>
                </c:pt>
                <c:pt idx="7433">
                  <c:v>0.74319999999998199</c:v>
                </c:pt>
                <c:pt idx="7434">
                  <c:v>0.74329999999998198</c:v>
                </c:pt>
                <c:pt idx="7435">
                  <c:v>0.74339999999998196</c:v>
                </c:pt>
                <c:pt idx="7436">
                  <c:v>0.74349999999998195</c:v>
                </c:pt>
                <c:pt idx="7437">
                  <c:v>0.74359999999998205</c:v>
                </c:pt>
                <c:pt idx="7438">
                  <c:v>0.74369999999998204</c:v>
                </c:pt>
                <c:pt idx="7439">
                  <c:v>0.74379999999998203</c:v>
                </c:pt>
                <c:pt idx="7440">
                  <c:v>0.74389999999998202</c:v>
                </c:pt>
                <c:pt idx="7441">
                  <c:v>0.74399999999998201</c:v>
                </c:pt>
                <c:pt idx="7442">
                  <c:v>0.744099999999982</c:v>
                </c:pt>
                <c:pt idx="7443">
                  <c:v>0.74419999999998199</c:v>
                </c:pt>
                <c:pt idx="7444">
                  <c:v>0.74429999999998198</c:v>
                </c:pt>
                <c:pt idx="7445">
                  <c:v>0.74439999999998197</c:v>
                </c:pt>
                <c:pt idx="7446">
                  <c:v>0.74449999999998195</c:v>
                </c:pt>
                <c:pt idx="7447">
                  <c:v>0.74459999999998205</c:v>
                </c:pt>
                <c:pt idx="7448">
                  <c:v>0.74469999999998204</c:v>
                </c:pt>
                <c:pt idx="7449">
                  <c:v>0.74479999999998203</c:v>
                </c:pt>
                <c:pt idx="7450">
                  <c:v>0.74489999999998202</c:v>
                </c:pt>
                <c:pt idx="7451">
                  <c:v>0.74499999999998201</c:v>
                </c:pt>
                <c:pt idx="7452">
                  <c:v>0.745099999999982</c:v>
                </c:pt>
                <c:pt idx="7453">
                  <c:v>0.74519999999998199</c:v>
                </c:pt>
                <c:pt idx="7454">
                  <c:v>0.74529999999998198</c:v>
                </c:pt>
                <c:pt idx="7455">
                  <c:v>0.74539999999998197</c:v>
                </c:pt>
                <c:pt idx="7456">
                  <c:v>0.74549999999998195</c:v>
                </c:pt>
                <c:pt idx="7457">
                  <c:v>0.74559999999998205</c:v>
                </c:pt>
                <c:pt idx="7458">
                  <c:v>0.74569999999998204</c:v>
                </c:pt>
                <c:pt idx="7459">
                  <c:v>0.74579999999998203</c:v>
                </c:pt>
                <c:pt idx="7460">
                  <c:v>0.74589999999998202</c:v>
                </c:pt>
                <c:pt idx="7461">
                  <c:v>0.74599999999998201</c:v>
                </c:pt>
                <c:pt idx="7462">
                  <c:v>0.746099999999982</c:v>
                </c:pt>
                <c:pt idx="7463">
                  <c:v>0.74619999999998199</c:v>
                </c:pt>
                <c:pt idx="7464">
                  <c:v>0.74629999999998198</c:v>
                </c:pt>
                <c:pt idx="7465">
                  <c:v>0.74639999999998197</c:v>
                </c:pt>
                <c:pt idx="7466">
                  <c:v>0.74649999999998196</c:v>
                </c:pt>
                <c:pt idx="7467">
                  <c:v>0.74659999999998194</c:v>
                </c:pt>
                <c:pt idx="7468">
                  <c:v>0.74669999999998105</c:v>
                </c:pt>
                <c:pt idx="7469">
                  <c:v>0.74679999999998103</c:v>
                </c:pt>
                <c:pt idx="7470">
                  <c:v>0.74689999999998102</c:v>
                </c:pt>
                <c:pt idx="7471">
                  <c:v>0.74699999999998101</c:v>
                </c:pt>
                <c:pt idx="7472">
                  <c:v>0.747099999999981</c:v>
                </c:pt>
                <c:pt idx="7473">
                  <c:v>0.74719999999998099</c:v>
                </c:pt>
                <c:pt idx="7474">
                  <c:v>0.74729999999998098</c:v>
                </c:pt>
                <c:pt idx="7475">
                  <c:v>0.74739999999998097</c:v>
                </c:pt>
                <c:pt idx="7476">
                  <c:v>0.74749999999998096</c:v>
                </c:pt>
                <c:pt idx="7477">
                  <c:v>0.74759999999998095</c:v>
                </c:pt>
                <c:pt idx="7478">
                  <c:v>0.74769999999998105</c:v>
                </c:pt>
                <c:pt idx="7479">
                  <c:v>0.74779999999998104</c:v>
                </c:pt>
                <c:pt idx="7480">
                  <c:v>0.74789999999998102</c:v>
                </c:pt>
                <c:pt idx="7481">
                  <c:v>0.74799999999998101</c:v>
                </c:pt>
                <c:pt idx="7482">
                  <c:v>0.748099999999981</c:v>
                </c:pt>
                <c:pt idx="7483">
                  <c:v>0.74819999999998099</c:v>
                </c:pt>
                <c:pt idx="7484">
                  <c:v>0.74829999999998098</c:v>
                </c:pt>
                <c:pt idx="7485">
                  <c:v>0.74839999999998097</c:v>
                </c:pt>
                <c:pt idx="7486">
                  <c:v>0.74849999999998096</c:v>
                </c:pt>
                <c:pt idx="7487">
                  <c:v>0.74859999999998095</c:v>
                </c:pt>
                <c:pt idx="7488">
                  <c:v>0.74869999999998105</c:v>
                </c:pt>
                <c:pt idx="7489">
                  <c:v>0.74879999999998104</c:v>
                </c:pt>
                <c:pt idx="7490">
                  <c:v>0.74889999999998103</c:v>
                </c:pt>
                <c:pt idx="7491">
                  <c:v>0.74899999999998101</c:v>
                </c:pt>
                <c:pt idx="7492">
                  <c:v>0.749099999999981</c:v>
                </c:pt>
                <c:pt idx="7493">
                  <c:v>0.74919999999998099</c:v>
                </c:pt>
                <c:pt idx="7494">
                  <c:v>0.74929999999998098</c:v>
                </c:pt>
                <c:pt idx="7495">
                  <c:v>0.74939999999998097</c:v>
                </c:pt>
                <c:pt idx="7496">
                  <c:v>0.74949999999998096</c:v>
                </c:pt>
                <c:pt idx="7497">
                  <c:v>0.74959999999998095</c:v>
                </c:pt>
                <c:pt idx="7498">
                  <c:v>0.74969999999998105</c:v>
                </c:pt>
                <c:pt idx="7499">
                  <c:v>0.74979999999998104</c:v>
                </c:pt>
                <c:pt idx="7500">
                  <c:v>0.74989999999998103</c:v>
                </c:pt>
                <c:pt idx="7501">
                  <c:v>0.74999999999998102</c:v>
                </c:pt>
                <c:pt idx="7502">
                  <c:v>0.750099999999981</c:v>
                </c:pt>
                <c:pt idx="7503">
                  <c:v>0.75019999999998099</c:v>
                </c:pt>
                <c:pt idx="7504">
                  <c:v>0.75029999999998098</c:v>
                </c:pt>
                <c:pt idx="7505">
                  <c:v>0.75039999999998097</c:v>
                </c:pt>
                <c:pt idx="7506">
                  <c:v>0.75049999999998096</c:v>
                </c:pt>
                <c:pt idx="7507">
                  <c:v>0.75059999999998095</c:v>
                </c:pt>
                <c:pt idx="7508">
                  <c:v>0.75069999999998105</c:v>
                </c:pt>
                <c:pt idx="7509">
                  <c:v>0.75079999999998104</c:v>
                </c:pt>
                <c:pt idx="7510">
                  <c:v>0.75089999999998103</c:v>
                </c:pt>
                <c:pt idx="7511">
                  <c:v>0.75099999999998102</c:v>
                </c:pt>
                <c:pt idx="7512">
                  <c:v>0.75109999999998101</c:v>
                </c:pt>
                <c:pt idx="7513">
                  <c:v>0.75119999999998099</c:v>
                </c:pt>
                <c:pt idx="7514">
                  <c:v>0.75129999999998098</c:v>
                </c:pt>
                <c:pt idx="7515">
                  <c:v>0.75139999999998097</c:v>
                </c:pt>
                <c:pt idx="7516">
                  <c:v>0.75149999999998096</c:v>
                </c:pt>
                <c:pt idx="7517">
                  <c:v>0.75159999999998095</c:v>
                </c:pt>
                <c:pt idx="7518">
                  <c:v>0.75169999999998105</c:v>
                </c:pt>
                <c:pt idx="7519">
                  <c:v>0.75179999999998104</c:v>
                </c:pt>
                <c:pt idx="7520">
                  <c:v>0.75189999999998103</c:v>
                </c:pt>
                <c:pt idx="7521">
                  <c:v>0.75199999999998102</c:v>
                </c:pt>
                <c:pt idx="7522">
                  <c:v>0.75209999999998101</c:v>
                </c:pt>
                <c:pt idx="7523">
                  <c:v>0.75219999999998099</c:v>
                </c:pt>
                <c:pt idx="7524">
                  <c:v>0.75229999999998098</c:v>
                </c:pt>
                <c:pt idx="7525">
                  <c:v>0.75239999999998097</c:v>
                </c:pt>
                <c:pt idx="7526">
                  <c:v>0.75249999999998096</c:v>
                </c:pt>
                <c:pt idx="7527">
                  <c:v>0.75259999999998095</c:v>
                </c:pt>
                <c:pt idx="7528">
                  <c:v>0.75269999999998105</c:v>
                </c:pt>
                <c:pt idx="7529">
                  <c:v>0.75279999999998104</c:v>
                </c:pt>
                <c:pt idx="7530">
                  <c:v>0.75289999999998103</c:v>
                </c:pt>
                <c:pt idx="7531">
                  <c:v>0.75299999999998102</c:v>
                </c:pt>
                <c:pt idx="7532">
                  <c:v>0.75309999999998101</c:v>
                </c:pt>
                <c:pt idx="7533">
                  <c:v>0.753199999999981</c:v>
                </c:pt>
                <c:pt idx="7534">
                  <c:v>0.75329999999998098</c:v>
                </c:pt>
                <c:pt idx="7535">
                  <c:v>0.75339999999998097</c:v>
                </c:pt>
                <c:pt idx="7536">
                  <c:v>0.75349999999998096</c:v>
                </c:pt>
                <c:pt idx="7537">
                  <c:v>0.75359999999998095</c:v>
                </c:pt>
                <c:pt idx="7538">
                  <c:v>0.75369999999998105</c:v>
                </c:pt>
                <c:pt idx="7539">
                  <c:v>0.75379999999998104</c:v>
                </c:pt>
                <c:pt idx="7540">
                  <c:v>0.75389999999998103</c:v>
                </c:pt>
                <c:pt idx="7541">
                  <c:v>0.75399999999998102</c:v>
                </c:pt>
                <c:pt idx="7542">
                  <c:v>0.75409999999998101</c:v>
                </c:pt>
                <c:pt idx="7543">
                  <c:v>0.754199999999981</c:v>
                </c:pt>
                <c:pt idx="7544">
                  <c:v>0.75429999999998099</c:v>
                </c:pt>
                <c:pt idx="7545">
                  <c:v>0.75439999999998097</c:v>
                </c:pt>
                <c:pt idx="7546">
                  <c:v>0.75449999999998096</c:v>
                </c:pt>
                <c:pt idx="7547">
                  <c:v>0.75459999999998095</c:v>
                </c:pt>
                <c:pt idx="7548">
                  <c:v>0.75469999999998105</c:v>
                </c:pt>
                <c:pt idx="7549">
                  <c:v>0.75479999999998104</c:v>
                </c:pt>
                <c:pt idx="7550">
                  <c:v>0.75489999999998103</c:v>
                </c:pt>
                <c:pt idx="7551">
                  <c:v>0.75499999999998102</c:v>
                </c:pt>
                <c:pt idx="7552">
                  <c:v>0.75509999999998101</c:v>
                </c:pt>
                <c:pt idx="7553">
                  <c:v>0.755199999999981</c:v>
                </c:pt>
                <c:pt idx="7554">
                  <c:v>0.75529999999998099</c:v>
                </c:pt>
                <c:pt idx="7555">
                  <c:v>0.75539999999998098</c:v>
                </c:pt>
                <c:pt idx="7556">
                  <c:v>0.75549999999998096</c:v>
                </c:pt>
                <c:pt idx="7557">
                  <c:v>0.75559999999998095</c:v>
                </c:pt>
                <c:pt idx="7558">
                  <c:v>0.75569999999998105</c:v>
                </c:pt>
                <c:pt idx="7559">
                  <c:v>0.75579999999998004</c:v>
                </c:pt>
                <c:pt idx="7560">
                  <c:v>0.75589999999998003</c:v>
                </c:pt>
                <c:pt idx="7561">
                  <c:v>0.75599999999998002</c:v>
                </c:pt>
                <c:pt idx="7562">
                  <c:v>0.75609999999998001</c:v>
                </c:pt>
                <c:pt idx="7563">
                  <c:v>0.75619999999998</c:v>
                </c:pt>
                <c:pt idx="7564">
                  <c:v>0.75629999999997999</c:v>
                </c:pt>
                <c:pt idx="7565">
                  <c:v>0.75639999999997998</c:v>
                </c:pt>
                <c:pt idx="7566">
                  <c:v>0.75649999999997997</c:v>
                </c:pt>
                <c:pt idx="7567">
                  <c:v>0.75659999999997996</c:v>
                </c:pt>
                <c:pt idx="7568">
                  <c:v>0.75669999999998006</c:v>
                </c:pt>
                <c:pt idx="7569">
                  <c:v>0.75679999999998004</c:v>
                </c:pt>
                <c:pt idx="7570">
                  <c:v>0.75689999999998003</c:v>
                </c:pt>
                <c:pt idx="7571">
                  <c:v>0.75699999999998002</c:v>
                </c:pt>
                <c:pt idx="7572">
                  <c:v>0.75709999999998001</c:v>
                </c:pt>
                <c:pt idx="7573">
                  <c:v>0.75719999999998</c:v>
                </c:pt>
                <c:pt idx="7574">
                  <c:v>0.75729999999997999</c:v>
                </c:pt>
                <c:pt idx="7575">
                  <c:v>0.75739999999997998</c:v>
                </c:pt>
                <c:pt idx="7576">
                  <c:v>0.75749999999997997</c:v>
                </c:pt>
                <c:pt idx="7577">
                  <c:v>0.75759999999997996</c:v>
                </c:pt>
                <c:pt idx="7578">
                  <c:v>0.75769999999997995</c:v>
                </c:pt>
                <c:pt idx="7579">
                  <c:v>0.75779999999998005</c:v>
                </c:pt>
                <c:pt idx="7580">
                  <c:v>0.75789999999998003</c:v>
                </c:pt>
                <c:pt idx="7581">
                  <c:v>0.75799999999998002</c:v>
                </c:pt>
                <c:pt idx="7582">
                  <c:v>0.75809999999998001</c:v>
                </c:pt>
                <c:pt idx="7583">
                  <c:v>0.75819999999998</c:v>
                </c:pt>
                <c:pt idx="7584">
                  <c:v>0.75829999999997999</c:v>
                </c:pt>
                <c:pt idx="7585">
                  <c:v>0.75839999999997998</c:v>
                </c:pt>
                <c:pt idx="7586">
                  <c:v>0.75849999999997997</c:v>
                </c:pt>
                <c:pt idx="7587">
                  <c:v>0.75859999999997996</c:v>
                </c:pt>
                <c:pt idx="7588">
                  <c:v>0.75869999999997995</c:v>
                </c:pt>
                <c:pt idx="7589">
                  <c:v>0.75879999999998005</c:v>
                </c:pt>
                <c:pt idx="7590">
                  <c:v>0.75889999999998003</c:v>
                </c:pt>
                <c:pt idx="7591">
                  <c:v>0.75899999999998002</c:v>
                </c:pt>
                <c:pt idx="7592">
                  <c:v>0.75909999999998001</c:v>
                </c:pt>
                <c:pt idx="7593">
                  <c:v>0.75919999999998</c:v>
                </c:pt>
                <c:pt idx="7594">
                  <c:v>0.75929999999997999</c:v>
                </c:pt>
                <c:pt idx="7595">
                  <c:v>0.75939999999997998</c:v>
                </c:pt>
                <c:pt idx="7596">
                  <c:v>0.75949999999997997</c:v>
                </c:pt>
                <c:pt idx="7597">
                  <c:v>0.75959999999997996</c:v>
                </c:pt>
                <c:pt idx="7598">
                  <c:v>0.75969999999997995</c:v>
                </c:pt>
                <c:pt idx="7599">
                  <c:v>0.75979999999998005</c:v>
                </c:pt>
                <c:pt idx="7600">
                  <c:v>0.75989999999998004</c:v>
                </c:pt>
                <c:pt idx="7601">
                  <c:v>0.75999999999998002</c:v>
                </c:pt>
                <c:pt idx="7602">
                  <c:v>0.76009999999998001</c:v>
                </c:pt>
                <c:pt idx="7603">
                  <c:v>0.76019999999998</c:v>
                </c:pt>
                <c:pt idx="7604">
                  <c:v>0.76029999999997999</c:v>
                </c:pt>
                <c:pt idx="7605">
                  <c:v>0.76039999999997998</c:v>
                </c:pt>
                <c:pt idx="7606">
                  <c:v>0.76049999999997997</c:v>
                </c:pt>
                <c:pt idx="7607">
                  <c:v>0.76059999999997996</c:v>
                </c:pt>
                <c:pt idx="7608">
                  <c:v>0.76069999999997995</c:v>
                </c:pt>
                <c:pt idx="7609">
                  <c:v>0.76079999999998005</c:v>
                </c:pt>
                <c:pt idx="7610">
                  <c:v>0.76089999999998004</c:v>
                </c:pt>
                <c:pt idx="7611">
                  <c:v>0.76099999999998003</c:v>
                </c:pt>
                <c:pt idx="7612">
                  <c:v>0.76109999999998001</c:v>
                </c:pt>
                <c:pt idx="7613">
                  <c:v>0.76119999999998</c:v>
                </c:pt>
                <c:pt idx="7614">
                  <c:v>0.76129999999997999</c:v>
                </c:pt>
                <c:pt idx="7615">
                  <c:v>0.76139999999997998</c:v>
                </c:pt>
                <c:pt idx="7616">
                  <c:v>0.76149999999997997</c:v>
                </c:pt>
                <c:pt idx="7617">
                  <c:v>0.76159999999997996</c:v>
                </c:pt>
                <c:pt idx="7618">
                  <c:v>0.76169999999997995</c:v>
                </c:pt>
                <c:pt idx="7619">
                  <c:v>0.76179999999998005</c:v>
                </c:pt>
                <c:pt idx="7620">
                  <c:v>0.76189999999998004</c:v>
                </c:pt>
                <c:pt idx="7621">
                  <c:v>0.76199999999998003</c:v>
                </c:pt>
                <c:pt idx="7622">
                  <c:v>0.76209999999998002</c:v>
                </c:pt>
                <c:pt idx="7623">
                  <c:v>0.76219999999998</c:v>
                </c:pt>
                <c:pt idx="7624">
                  <c:v>0.76229999999997999</c:v>
                </c:pt>
                <c:pt idx="7625">
                  <c:v>0.76239999999997998</c:v>
                </c:pt>
                <c:pt idx="7626">
                  <c:v>0.76249999999997997</c:v>
                </c:pt>
                <c:pt idx="7627">
                  <c:v>0.76259999999997996</c:v>
                </c:pt>
                <c:pt idx="7628">
                  <c:v>0.76269999999997995</c:v>
                </c:pt>
                <c:pt idx="7629">
                  <c:v>0.76279999999998005</c:v>
                </c:pt>
                <c:pt idx="7630">
                  <c:v>0.76289999999998004</c:v>
                </c:pt>
                <c:pt idx="7631">
                  <c:v>0.76299999999998003</c:v>
                </c:pt>
                <c:pt idx="7632">
                  <c:v>0.76309999999998002</c:v>
                </c:pt>
                <c:pt idx="7633">
                  <c:v>0.76319999999998001</c:v>
                </c:pt>
                <c:pt idx="7634">
                  <c:v>0.76329999999997999</c:v>
                </c:pt>
                <c:pt idx="7635">
                  <c:v>0.76339999999997998</c:v>
                </c:pt>
                <c:pt idx="7636">
                  <c:v>0.76349999999997997</c:v>
                </c:pt>
                <c:pt idx="7637">
                  <c:v>0.76359999999997996</c:v>
                </c:pt>
                <c:pt idx="7638">
                  <c:v>0.76369999999997995</c:v>
                </c:pt>
                <c:pt idx="7639">
                  <c:v>0.76379999999998005</c:v>
                </c:pt>
                <c:pt idx="7640">
                  <c:v>0.76389999999998004</c:v>
                </c:pt>
                <c:pt idx="7641">
                  <c:v>0.76399999999998003</c:v>
                </c:pt>
                <c:pt idx="7642">
                  <c:v>0.76409999999998002</c:v>
                </c:pt>
                <c:pt idx="7643">
                  <c:v>0.76419999999998001</c:v>
                </c:pt>
                <c:pt idx="7644">
                  <c:v>0.76429999999998</c:v>
                </c:pt>
                <c:pt idx="7645">
                  <c:v>0.76439999999997998</c:v>
                </c:pt>
                <c:pt idx="7646">
                  <c:v>0.76449999999997997</c:v>
                </c:pt>
                <c:pt idx="7647">
                  <c:v>0.76459999999997996</c:v>
                </c:pt>
                <c:pt idx="7648">
                  <c:v>0.76469999999997995</c:v>
                </c:pt>
                <c:pt idx="7649">
                  <c:v>0.76479999999998005</c:v>
                </c:pt>
                <c:pt idx="7650">
                  <c:v>0.76489999999997904</c:v>
                </c:pt>
                <c:pt idx="7651">
                  <c:v>0.76499999999997903</c:v>
                </c:pt>
                <c:pt idx="7652">
                  <c:v>0.76509999999997902</c:v>
                </c:pt>
                <c:pt idx="7653">
                  <c:v>0.76519999999997901</c:v>
                </c:pt>
                <c:pt idx="7654">
                  <c:v>0.765299999999979</c:v>
                </c:pt>
                <c:pt idx="7655">
                  <c:v>0.76539999999997899</c:v>
                </c:pt>
                <c:pt idx="7656">
                  <c:v>0.76549999999997898</c:v>
                </c:pt>
                <c:pt idx="7657">
                  <c:v>0.76559999999997896</c:v>
                </c:pt>
                <c:pt idx="7658">
                  <c:v>0.76569999999997895</c:v>
                </c:pt>
                <c:pt idx="7659">
                  <c:v>0.76579999999997905</c:v>
                </c:pt>
                <c:pt idx="7660">
                  <c:v>0.76589999999997904</c:v>
                </c:pt>
                <c:pt idx="7661">
                  <c:v>0.76599999999997903</c:v>
                </c:pt>
                <c:pt idx="7662">
                  <c:v>0.76609999999997902</c:v>
                </c:pt>
                <c:pt idx="7663">
                  <c:v>0.76619999999997901</c:v>
                </c:pt>
                <c:pt idx="7664">
                  <c:v>0.766299999999979</c:v>
                </c:pt>
                <c:pt idx="7665">
                  <c:v>0.76639999999997899</c:v>
                </c:pt>
                <c:pt idx="7666">
                  <c:v>0.76649999999997898</c:v>
                </c:pt>
                <c:pt idx="7667">
                  <c:v>0.76659999999997896</c:v>
                </c:pt>
                <c:pt idx="7668">
                  <c:v>0.76669999999997895</c:v>
                </c:pt>
                <c:pt idx="7669">
                  <c:v>0.76679999999997905</c:v>
                </c:pt>
                <c:pt idx="7670">
                  <c:v>0.76689999999997904</c:v>
                </c:pt>
                <c:pt idx="7671">
                  <c:v>0.76699999999997903</c:v>
                </c:pt>
                <c:pt idx="7672">
                  <c:v>0.76709999999997902</c:v>
                </c:pt>
                <c:pt idx="7673">
                  <c:v>0.76719999999997901</c:v>
                </c:pt>
                <c:pt idx="7674">
                  <c:v>0.767299999999979</c:v>
                </c:pt>
                <c:pt idx="7675">
                  <c:v>0.76739999999997899</c:v>
                </c:pt>
                <c:pt idx="7676">
                  <c:v>0.76749999999997898</c:v>
                </c:pt>
                <c:pt idx="7677">
                  <c:v>0.76759999999997897</c:v>
                </c:pt>
                <c:pt idx="7678">
                  <c:v>0.76769999999997895</c:v>
                </c:pt>
                <c:pt idx="7679">
                  <c:v>0.76779999999997905</c:v>
                </c:pt>
                <c:pt idx="7680">
                  <c:v>0.76789999999997904</c:v>
                </c:pt>
                <c:pt idx="7681">
                  <c:v>0.76799999999997903</c:v>
                </c:pt>
                <c:pt idx="7682">
                  <c:v>0.76809999999997902</c:v>
                </c:pt>
                <c:pt idx="7683">
                  <c:v>0.76819999999997901</c:v>
                </c:pt>
                <c:pt idx="7684">
                  <c:v>0.768299999999979</c:v>
                </c:pt>
                <c:pt idx="7685">
                  <c:v>0.76839999999997899</c:v>
                </c:pt>
                <c:pt idx="7686">
                  <c:v>0.76849999999997898</c:v>
                </c:pt>
                <c:pt idx="7687">
                  <c:v>0.76859999999997897</c:v>
                </c:pt>
                <c:pt idx="7688">
                  <c:v>0.76869999999997896</c:v>
                </c:pt>
                <c:pt idx="7689">
                  <c:v>0.76879999999997894</c:v>
                </c:pt>
                <c:pt idx="7690">
                  <c:v>0.76889999999997904</c:v>
                </c:pt>
                <c:pt idx="7691">
                  <c:v>0.76899999999997903</c:v>
                </c:pt>
                <c:pt idx="7692">
                  <c:v>0.76909999999997902</c:v>
                </c:pt>
                <c:pt idx="7693">
                  <c:v>0.76919999999997901</c:v>
                </c:pt>
                <c:pt idx="7694">
                  <c:v>0.769299999999979</c:v>
                </c:pt>
                <c:pt idx="7695">
                  <c:v>0.76939999999997899</c:v>
                </c:pt>
                <c:pt idx="7696">
                  <c:v>0.76949999999997898</c:v>
                </c:pt>
                <c:pt idx="7697">
                  <c:v>0.76959999999997897</c:v>
                </c:pt>
                <c:pt idx="7698">
                  <c:v>0.76969999999997896</c:v>
                </c:pt>
                <c:pt idx="7699">
                  <c:v>0.76979999999997895</c:v>
                </c:pt>
                <c:pt idx="7700">
                  <c:v>0.76989999999997905</c:v>
                </c:pt>
                <c:pt idx="7701">
                  <c:v>0.76999999999997903</c:v>
                </c:pt>
                <c:pt idx="7702">
                  <c:v>0.77009999999997902</c:v>
                </c:pt>
                <c:pt idx="7703">
                  <c:v>0.77019999999997901</c:v>
                </c:pt>
                <c:pt idx="7704">
                  <c:v>0.770299999999979</c:v>
                </c:pt>
                <c:pt idx="7705">
                  <c:v>0.77039999999997899</c:v>
                </c:pt>
                <c:pt idx="7706">
                  <c:v>0.77049999999997898</c:v>
                </c:pt>
                <c:pt idx="7707">
                  <c:v>0.77059999999997897</c:v>
                </c:pt>
                <c:pt idx="7708">
                  <c:v>0.77069999999997896</c:v>
                </c:pt>
                <c:pt idx="7709">
                  <c:v>0.77079999999997895</c:v>
                </c:pt>
                <c:pt idx="7710">
                  <c:v>0.77089999999997905</c:v>
                </c:pt>
                <c:pt idx="7711">
                  <c:v>0.77099999999997904</c:v>
                </c:pt>
                <c:pt idx="7712">
                  <c:v>0.77109999999997902</c:v>
                </c:pt>
                <c:pt idx="7713">
                  <c:v>0.77119999999997901</c:v>
                </c:pt>
                <c:pt idx="7714">
                  <c:v>0.771299999999979</c:v>
                </c:pt>
                <c:pt idx="7715">
                  <c:v>0.77139999999997899</c:v>
                </c:pt>
                <c:pt idx="7716">
                  <c:v>0.77149999999997898</c:v>
                </c:pt>
                <c:pt idx="7717">
                  <c:v>0.77159999999997897</c:v>
                </c:pt>
                <c:pt idx="7718">
                  <c:v>0.77169999999997896</c:v>
                </c:pt>
                <c:pt idx="7719">
                  <c:v>0.77179999999997895</c:v>
                </c:pt>
                <c:pt idx="7720">
                  <c:v>0.77189999999997905</c:v>
                </c:pt>
                <c:pt idx="7721">
                  <c:v>0.77199999999997904</c:v>
                </c:pt>
                <c:pt idx="7722">
                  <c:v>0.77209999999997903</c:v>
                </c:pt>
                <c:pt idx="7723">
                  <c:v>0.77219999999997901</c:v>
                </c:pt>
                <c:pt idx="7724">
                  <c:v>0.772299999999979</c:v>
                </c:pt>
                <c:pt idx="7725">
                  <c:v>0.77239999999997899</c:v>
                </c:pt>
                <c:pt idx="7726">
                  <c:v>0.77249999999997898</c:v>
                </c:pt>
                <c:pt idx="7727">
                  <c:v>0.77259999999997897</c:v>
                </c:pt>
                <c:pt idx="7728">
                  <c:v>0.77269999999997896</c:v>
                </c:pt>
                <c:pt idx="7729">
                  <c:v>0.77279999999997895</c:v>
                </c:pt>
                <c:pt idx="7730">
                  <c:v>0.77289999999997905</c:v>
                </c:pt>
                <c:pt idx="7731">
                  <c:v>0.77299999999997904</c:v>
                </c:pt>
                <c:pt idx="7732">
                  <c:v>0.77309999999997903</c:v>
                </c:pt>
                <c:pt idx="7733">
                  <c:v>0.77319999999997902</c:v>
                </c:pt>
                <c:pt idx="7734">
                  <c:v>0.773299999999979</c:v>
                </c:pt>
                <c:pt idx="7735">
                  <c:v>0.77339999999997899</c:v>
                </c:pt>
                <c:pt idx="7736">
                  <c:v>0.77349999999997898</c:v>
                </c:pt>
                <c:pt idx="7737">
                  <c:v>0.77359999999997897</c:v>
                </c:pt>
                <c:pt idx="7738">
                  <c:v>0.77369999999997896</c:v>
                </c:pt>
                <c:pt idx="7739">
                  <c:v>0.77379999999997895</c:v>
                </c:pt>
                <c:pt idx="7740">
                  <c:v>0.77389999999997805</c:v>
                </c:pt>
                <c:pt idx="7741">
                  <c:v>0.77399999999997804</c:v>
                </c:pt>
                <c:pt idx="7742">
                  <c:v>0.77409999999997803</c:v>
                </c:pt>
                <c:pt idx="7743">
                  <c:v>0.77419999999997802</c:v>
                </c:pt>
                <c:pt idx="7744">
                  <c:v>0.77429999999997801</c:v>
                </c:pt>
                <c:pt idx="7745">
                  <c:v>0.77439999999997799</c:v>
                </c:pt>
                <c:pt idx="7746">
                  <c:v>0.77449999999997798</c:v>
                </c:pt>
                <c:pt idx="7747">
                  <c:v>0.77459999999997797</c:v>
                </c:pt>
                <c:pt idx="7748">
                  <c:v>0.77469999999997796</c:v>
                </c:pt>
                <c:pt idx="7749">
                  <c:v>0.77479999999997795</c:v>
                </c:pt>
                <c:pt idx="7750">
                  <c:v>0.77489999999997805</c:v>
                </c:pt>
                <c:pt idx="7751">
                  <c:v>0.77499999999997804</c:v>
                </c:pt>
                <c:pt idx="7752">
                  <c:v>0.77509999999997803</c:v>
                </c:pt>
                <c:pt idx="7753">
                  <c:v>0.77519999999997802</c:v>
                </c:pt>
                <c:pt idx="7754">
                  <c:v>0.77529999999997801</c:v>
                </c:pt>
                <c:pt idx="7755">
                  <c:v>0.775399999999978</c:v>
                </c:pt>
                <c:pt idx="7756">
                  <c:v>0.77549999999997798</c:v>
                </c:pt>
                <c:pt idx="7757">
                  <c:v>0.77559999999997797</c:v>
                </c:pt>
                <c:pt idx="7758">
                  <c:v>0.77569999999997796</c:v>
                </c:pt>
                <c:pt idx="7759">
                  <c:v>0.77579999999997795</c:v>
                </c:pt>
                <c:pt idx="7760">
                  <c:v>0.77589999999997805</c:v>
                </c:pt>
                <c:pt idx="7761">
                  <c:v>0.77599999999997804</c:v>
                </c:pt>
                <c:pt idx="7762">
                  <c:v>0.77609999999997803</c:v>
                </c:pt>
                <c:pt idx="7763">
                  <c:v>0.77619999999997802</c:v>
                </c:pt>
                <c:pt idx="7764">
                  <c:v>0.77629999999997801</c:v>
                </c:pt>
                <c:pt idx="7765">
                  <c:v>0.776399999999978</c:v>
                </c:pt>
                <c:pt idx="7766">
                  <c:v>0.77649999999997799</c:v>
                </c:pt>
                <c:pt idx="7767">
                  <c:v>0.77659999999997797</c:v>
                </c:pt>
                <c:pt idx="7768">
                  <c:v>0.77669999999997796</c:v>
                </c:pt>
                <c:pt idx="7769">
                  <c:v>0.77679999999997795</c:v>
                </c:pt>
                <c:pt idx="7770">
                  <c:v>0.77689999999997805</c:v>
                </c:pt>
                <c:pt idx="7771">
                  <c:v>0.77699999999997804</c:v>
                </c:pt>
                <c:pt idx="7772">
                  <c:v>0.77709999999997803</c:v>
                </c:pt>
                <c:pt idx="7773">
                  <c:v>0.77719999999997802</c:v>
                </c:pt>
                <c:pt idx="7774">
                  <c:v>0.77729999999997801</c:v>
                </c:pt>
                <c:pt idx="7775">
                  <c:v>0.777399999999978</c:v>
                </c:pt>
                <c:pt idx="7776">
                  <c:v>0.77749999999997799</c:v>
                </c:pt>
                <c:pt idx="7777">
                  <c:v>0.77759999999997798</c:v>
                </c:pt>
                <c:pt idx="7778">
                  <c:v>0.77769999999997796</c:v>
                </c:pt>
                <c:pt idx="7779">
                  <c:v>0.77779999999997795</c:v>
                </c:pt>
                <c:pt idx="7780">
                  <c:v>0.77789999999997805</c:v>
                </c:pt>
                <c:pt idx="7781">
                  <c:v>0.77799999999997804</c:v>
                </c:pt>
                <c:pt idx="7782">
                  <c:v>0.77809999999997803</c:v>
                </c:pt>
                <c:pt idx="7783">
                  <c:v>0.77819999999997802</c:v>
                </c:pt>
                <c:pt idx="7784">
                  <c:v>0.77829999999997801</c:v>
                </c:pt>
                <c:pt idx="7785">
                  <c:v>0.778399999999978</c:v>
                </c:pt>
                <c:pt idx="7786">
                  <c:v>0.77849999999997799</c:v>
                </c:pt>
                <c:pt idx="7787">
                  <c:v>0.77859999999997798</c:v>
                </c:pt>
                <c:pt idx="7788">
                  <c:v>0.77869999999997797</c:v>
                </c:pt>
                <c:pt idx="7789">
                  <c:v>0.77879999999997795</c:v>
                </c:pt>
                <c:pt idx="7790">
                  <c:v>0.77889999999997805</c:v>
                </c:pt>
                <c:pt idx="7791">
                  <c:v>0.77899999999997804</c:v>
                </c:pt>
                <c:pt idx="7792">
                  <c:v>0.77909999999997803</c:v>
                </c:pt>
                <c:pt idx="7793">
                  <c:v>0.77919999999997802</c:v>
                </c:pt>
                <c:pt idx="7794">
                  <c:v>0.77929999999997801</c:v>
                </c:pt>
                <c:pt idx="7795">
                  <c:v>0.779399999999978</c:v>
                </c:pt>
                <c:pt idx="7796">
                  <c:v>0.77949999999997799</c:v>
                </c:pt>
                <c:pt idx="7797">
                  <c:v>0.77959999999997798</c:v>
                </c:pt>
                <c:pt idx="7798">
                  <c:v>0.77969999999997797</c:v>
                </c:pt>
                <c:pt idx="7799">
                  <c:v>0.77979999999997796</c:v>
                </c:pt>
                <c:pt idx="7800">
                  <c:v>0.77989999999997806</c:v>
                </c:pt>
                <c:pt idx="7801">
                  <c:v>0.77999999999997804</c:v>
                </c:pt>
                <c:pt idx="7802">
                  <c:v>0.78009999999997803</c:v>
                </c:pt>
                <c:pt idx="7803">
                  <c:v>0.78019999999997802</c:v>
                </c:pt>
                <c:pt idx="7804">
                  <c:v>0.78029999999997801</c:v>
                </c:pt>
                <c:pt idx="7805">
                  <c:v>0.780399999999978</c:v>
                </c:pt>
                <c:pt idx="7806">
                  <c:v>0.78049999999997799</c:v>
                </c:pt>
                <c:pt idx="7807">
                  <c:v>0.78059999999997798</c:v>
                </c:pt>
                <c:pt idx="7808">
                  <c:v>0.78069999999997797</c:v>
                </c:pt>
                <c:pt idx="7809">
                  <c:v>0.78079999999997796</c:v>
                </c:pt>
                <c:pt idx="7810">
                  <c:v>0.78089999999997795</c:v>
                </c:pt>
                <c:pt idx="7811">
                  <c:v>0.78099999999997805</c:v>
                </c:pt>
                <c:pt idx="7812">
                  <c:v>0.78109999999997803</c:v>
                </c:pt>
                <c:pt idx="7813">
                  <c:v>0.78119999999997802</c:v>
                </c:pt>
                <c:pt idx="7814">
                  <c:v>0.78129999999997801</c:v>
                </c:pt>
                <c:pt idx="7815">
                  <c:v>0.781399999999978</c:v>
                </c:pt>
                <c:pt idx="7816">
                  <c:v>0.78149999999997799</c:v>
                </c:pt>
                <c:pt idx="7817">
                  <c:v>0.78159999999997798</c:v>
                </c:pt>
                <c:pt idx="7818">
                  <c:v>0.78169999999997797</c:v>
                </c:pt>
                <c:pt idx="7819">
                  <c:v>0.78179999999997796</c:v>
                </c:pt>
                <c:pt idx="7820">
                  <c:v>0.78189999999997795</c:v>
                </c:pt>
                <c:pt idx="7821">
                  <c:v>0.78199999999997805</c:v>
                </c:pt>
                <c:pt idx="7822">
                  <c:v>0.78209999999997803</c:v>
                </c:pt>
                <c:pt idx="7823">
                  <c:v>0.78219999999997802</c:v>
                </c:pt>
                <c:pt idx="7824">
                  <c:v>0.78229999999997801</c:v>
                </c:pt>
                <c:pt idx="7825">
                  <c:v>0.782399999999978</c:v>
                </c:pt>
                <c:pt idx="7826">
                  <c:v>0.78249999999997799</c:v>
                </c:pt>
                <c:pt idx="7827">
                  <c:v>0.78259999999997798</c:v>
                </c:pt>
                <c:pt idx="7828">
                  <c:v>0.78269999999997797</c:v>
                </c:pt>
                <c:pt idx="7829">
                  <c:v>0.78279999999997796</c:v>
                </c:pt>
                <c:pt idx="7830">
                  <c:v>0.78289999999997795</c:v>
                </c:pt>
                <c:pt idx="7831">
                  <c:v>0.78299999999997705</c:v>
                </c:pt>
                <c:pt idx="7832">
                  <c:v>0.78309999999997704</c:v>
                </c:pt>
                <c:pt idx="7833">
                  <c:v>0.78319999999997703</c:v>
                </c:pt>
                <c:pt idx="7834">
                  <c:v>0.78329999999997701</c:v>
                </c:pt>
                <c:pt idx="7835">
                  <c:v>0.783399999999977</c:v>
                </c:pt>
                <c:pt idx="7836">
                  <c:v>0.78349999999997699</c:v>
                </c:pt>
                <c:pt idx="7837">
                  <c:v>0.78359999999997698</c:v>
                </c:pt>
                <c:pt idx="7838">
                  <c:v>0.78369999999997697</c:v>
                </c:pt>
                <c:pt idx="7839">
                  <c:v>0.78379999999997696</c:v>
                </c:pt>
                <c:pt idx="7840">
                  <c:v>0.78389999999997695</c:v>
                </c:pt>
                <c:pt idx="7841">
                  <c:v>0.78399999999997705</c:v>
                </c:pt>
                <c:pt idx="7842">
                  <c:v>0.78409999999997704</c:v>
                </c:pt>
                <c:pt idx="7843">
                  <c:v>0.78419999999997703</c:v>
                </c:pt>
                <c:pt idx="7844">
                  <c:v>0.78429999999997702</c:v>
                </c:pt>
                <c:pt idx="7845">
                  <c:v>0.784399999999977</c:v>
                </c:pt>
                <c:pt idx="7846">
                  <c:v>0.78449999999997699</c:v>
                </c:pt>
                <c:pt idx="7847">
                  <c:v>0.78459999999997698</c:v>
                </c:pt>
                <c:pt idx="7848">
                  <c:v>0.78469999999997697</c:v>
                </c:pt>
                <c:pt idx="7849">
                  <c:v>0.78479999999997696</c:v>
                </c:pt>
                <c:pt idx="7850">
                  <c:v>0.78489999999997695</c:v>
                </c:pt>
                <c:pt idx="7851">
                  <c:v>0.78499999999997705</c:v>
                </c:pt>
                <c:pt idx="7852">
                  <c:v>0.78509999999997704</c:v>
                </c:pt>
                <c:pt idx="7853">
                  <c:v>0.78519999999997703</c:v>
                </c:pt>
                <c:pt idx="7854">
                  <c:v>0.78529999999997702</c:v>
                </c:pt>
                <c:pt idx="7855">
                  <c:v>0.78539999999997701</c:v>
                </c:pt>
                <c:pt idx="7856">
                  <c:v>0.78549999999997699</c:v>
                </c:pt>
                <c:pt idx="7857">
                  <c:v>0.78559999999997698</c:v>
                </c:pt>
                <c:pt idx="7858">
                  <c:v>0.78569999999997697</c:v>
                </c:pt>
                <c:pt idx="7859">
                  <c:v>0.78579999999997696</c:v>
                </c:pt>
                <c:pt idx="7860">
                  <c:v>0.78589999999997695</c:v>
                </c:pt>
                <c:pt idx="7861">
                  <c:v>0.78599999999997705</c:v>
                </c:pt>
                <c:pt idx="7862">
                  <c:v>0.78609999999997704</c:v>
                </c:pt>
                <c:pt idx="7863">
                  <c:v>0.78619999999997703</c:v>
                </c:pt>
                <c:pt idx="7864">
                  <c:v>0.78629999999997702</c:v>
                </c:pt>
                <c:pt idx="7865">
                  <c:v>0.78639999999997701</c:v>
                </c:pt>
                <c:pt idx="7866">
                  <c:v>0.786499999999977</c:v>
                </c:pt>
                <c:pt idx="7867">
                  <c:v>0.78659999999997698</c:v>
                </c:pt>
                <c:pt idx="7868">
                  <c:v>0.78669999999997697</c:v>
                </c:pt>
                <c:pt idx="7869">
                  <c:v>0.78679999999997696</c:v>
                </c:pt>
                <c:pt idx="7870">
                  <c:v>0.78689999999997695</c:v>
                </c:pt>
                <c:pt idx="7871">
                  <c:v>0.78699999999997705</c:v>
                </c:pt>
                <c:pt idx="7872">
                  <c:v>0.78709999999997704</c:v>
                </c:pt>
                <c:pt idx="7873">
                  <c:v>0.78719999999997703</c:v>
                </c:pt>
                <c:pt idx="7874">
                  <c:v>0.78729999999997702</c:v>
                </c:pt>
                <c:pt idx="7875">
                  <c:v>0.78739999999997701</c:v>
                </c:pt>
                <c:pt idx="7876">
                  <c:v>0.787499999999977</c:v>
                </c:pt>
                <c:pt idx="7877">
                  <c:v>0.78759999999997699</c:v>
                </c:pt>
                <c:pt idx="7878">
                  <c:v>0.78769999999997697</c:v>
                </c:pt>
                <c:pt idx="7879">
                  <c:v>0.78779999999997696</c:v>
                </c:pt>
                <c:pt idx="7880">
                  <c:v>0.78789999999997695</c:v>
                </c:pt>
                <c:pt idx="7881">
                  <c:v>0.78799999999997705</c:v>
                </c:pt>
                <c:pt idx="7882">
                  <c:v>0.78809999999997704</c:v>
                </c:pt>
                <c:pt idx="7883">
                  <c:v>0.78819999999997703</c:v>
                </c:pt>
                <c:pt idx="7884">
                  <c:v>0.78829999999997702</c:v>
                </c:pt>
                <c:pt idx="7885">
                  <c:v>0.78839999999997701</c:v>
                </c:pt>
                <c:pt idx="7886">
                  <c:v>0.788499999999977</c:v>
                </c:pt>
                <c:pt idx="7887">
                  <c:v>0.78859999999997699</c:v>
                </c:pt>
                <c:pt idx="7888">
                  <c:v>0.78869999999997698</c:v>
                </c:pt>
                <c:pt idx="7889">
                  <c:v>0.78879999999997696</c:v>
                </c:pt>
                <c:pt idx="7890">
                  <c:v>0.78889999999997695</c:v>
                </c:pt>
                <c:pt idx="7891">
                  <c:v>0.78899999999997705</c:v>
                </c:pt>
                <c:pt idx="7892">
                  <c:v>0.78909999999997704</c:v>
                </c:pt>
                <c:pt idx="7893">
                  <c:v>0.78919999999997703</c:v>
                </c:pt>
                <c:pt idx="7894">
                  <c:v>0.78929999999997702</c:v>
                </c:pt>
                <c:pt idx="7895">
                  <c:v>0.78939999999997701</c:v>
                </c:pt>
                <c:pt idx="7896">
                  <c:v>0.789499999999977</c:v>
                </c:pt>
                <c:pt idx="7897">
                  <c:v>0.78959999999997699</c:v>
                </c:pt>
                <c:pt idx="7898">
                  <c:v>0.78969999999997698</c:v>
                </c:pt>
                <c:pt idx="7899">
                  <c:v>0.78979999999997696</c:v>
                </c:pt>
                <c:pt idx="7900">
                  <c:v>0.78989999999997695</c:v>
                </c:pt>
                <c:pt idx="7901">
                  <c:v>0.78999999999997705</c:v>
                </c:pt>
                <c:pt idx="7902">
                  <c:v>0.79009999999997704</c:v>
                </c:pt>
                <c:pt idx="7903">
                  <c:v>0.79019999999997703</c:v>
                </c:pt>
                <c:pt idx="7904">
                  <c:v>0.79029999999997702</c:v>
                </c:pt>
                <c:pt idx="7905">
                  <c:v>0.79039999999997701</c:v>
                </c:pt>
                <c:pt idx="7906">
                  <c:v>0.790499999999977</c:v>
                </c:pt>
                <c:pt idx="7907">
                  <c:v>0.79059999999997699</c:v>
                </c:pt>
                <c:pt idx="7908">
                  <c:v>0.79069999999997698</c:v>
                </c:pt>
                <c:pt idx="7909">
                  <c:v>0.79079999999997697</c:v>
                </c:pt>
                <c:pt idx="7910">
                  <c:v>0.79089999999997695</c:v>
                </c:pt>
                <c:pt idx="7911">
                  <c:v>0.79099999999997705</c:v>
                </c:pt>
                <c:pt idx="7912">
                  <c:v>0.79109999999997704</c:v>
                </c:pt>
                <c:pt idx="7913">
                  <c:v>0.79119999999997703</c:v>
                </c:pt>
                <c:pt idx="7914">
                  <c:v>0.79129999999997702</c:v>
                </c:pt>
                <c:pt idx="7915">
                  <c:v>0.79139999999997701</c:v>
                </c:pt>
                <c:pt idx="7916">
                  <c:v>0.791499999999977</c:v>
                </c:pt>
                <c:pt idx="7917">
                  <c:v>0.79159999999997699</c:v>
                </c:pt>
                <c:pt idx="7918">
                  <c:v>0.79169999999997698</c:v>
                </c:pt>
                <c:pt idx="7919">
                  <c:v>0.79179999999997697</c:v>
                </c:pt>
                <c:pt idx="7920">
                  <c:v>0.79189999999997696</c:v>
                </c:pt>
                <c:pt idx="7921">
                  <c:v>0.79199999999997694</c:v>
                </c:pt>
                <c:pt idx="7922">
                  <c:v>0.79209999999997605</c:v>
                </c:pt>
                <c:pt idx="7923">
                  <c:v>0.79219999999997603</c:v>
                </c:pt>
                <c:pt idx="7924">
                  <c:v>0.79229999999997602</c:v>
                </c:pt>
                <c:pt idx="7925">
                  <c:v>0.79239999999997601</c:v>
                </c:pt>
                <c:pt idx="7926">
                  <c:v>0.792499999999976</c:v>
                </c:pt>
                <c:pt idx="7927">
                  <c:v>0.79259999999997599</c:v>
                </c:pt>
                <c:pt idx="7928">
                  <c:v>0.79269999999997598</c:v>
                </c:pt>
                <c:pt idx="7929">
                  <c:v>0.79279999999997597</c:v>
                </c:pt>
                <c:pt idx="7930">
                  <c:v>0.79289999999997596</c:v>
                </c:pt>
                <c:pt idx="7931">
                  <c:v>0.79299999999997595</c:v>
                </c:pt>
                <c:pt idx="7932">
                  <c:v>0.79309999999997605</c:v>
                </c:pt>
                <c:pt idx="7933">
                  <c:v>0.79319999999997604</c:v>
                </c:pt>
                <c:pt idx="7934">
                  <c:v>0.79329999999997602</c:v>
                </c:pt>
                <c:pt idx="7935">
                  <c:v>0.79339999999997601</c:v>
                </c:pt>
                <c:pt idx="7936">
                  <c:v>0.793499999999976</c:v>
                </c:pt>
                <c:pt idx="7937">
                  <c:v>0.79359999999997599</c:v>
                </c:pt>
                <c:pt idx="7938">
                  <c:v>0.79369999999997598</c:v>
                </c:pt>
                <c:pt idx="7939">
                  <c:v>0.79379999999997597</c:v>
                </c:pt>
                <c:pt idx="7940">
                  <c:v>0.79389999999997596</c:v>
                </c:pt>
                <c:pt idx="7941">
                  <c:v>0.79399999999997595</c:v>
                </c:pt>
                <c:pt idx="7942">
                  <c:v>0.79409999999997605</c:v>
                </c:pt>
                <c:pt idx="7943">
                  <c:v>0.79419999999997604</c:v>
                </c:pt>
                <c:pt idx="7944">
                  <c:v>0.79429999999997603</c:v>
                </c:pt>
                <c:pt idx="7945">
                  <c:v>0.79439999999997601</c:v>
                </c:pt>
                <c:pt idx="7946">
                  <c:v>0.794499999999976</c:v>
                </c:pt>
                <c:pt idx="7947">
                  <c:v>0.79459999999997599</c:v>
                </c:pt>
                <c:pt idx="7948">
                  <c:v>0.79469999999997598</c:v>
                </c:pt>
                <c:pt idx="7949">
                  <c:v>0.79479999999997597</c:v>
                </c:pt>
                <c:pt idx="7950">
                  <c:v>0.79489999999997596</c:v>
                </c:pt>
                <c:pt idx="7951">
                  <c:v>0.79499999999997595</c:v>
                </c:pt>
                <c:pt idx="7952">
                  <c:v>0.79509999999997605</c:v>
                </c:pt>
                <c:pt idx="7953">
                  <c:v>0.79519999999997604</c:v>
                </c:pt>
                <c:pt idx="7954">
                  <c:v>0.79529999999997603</c:v>
                </c:pt>
                <c:pt idx="7955">
                  <c:v>0.79539999999997602</c:v>
                </c:pt>
                <c:pt idx="7956">
                  <c:v>0.795499999999976</c:v>
                </c:pt>
                <c:pt idx="7957">
                  <c:v>0.79559999999997599</c:v>
                </c:pt>
                <c:pt idx="7958">
                  <c:v>0.79569999999997598</c:v>
                </c:pt>
                <c:pt idx="7959">
                  <c:v>0.79579999999997597</c:v>
                </c:pt>
                <c:pt idx="7960">
                  <c:v>0.79589999999997596</c:v>
                </c:pt>
                <c:pt idx="7961">
                  <c:v>0.79599999999997595</c:v>
                </c:pt>
                <c:pt idx="7962">
                  <c:v>0.79609999999997605</c:v>
                </c:pt>
                <c:pt idx="7963">
                  <c:v>0.79619999999997604</c:v>
                </c:pt>
                <c:pt idx="7964">
                  <c:v>0.79629999999997603</c:v>
                </c:pt>
                <c:pt idx="7965">
                  <c:v>0.79639999999997602</c:v>
                </c:pt>
                <c:pt idx="7966">
                  <c:v>0.796499999999976</c:v>
                </c:pt>
                <c:pt idx="7967">
                  <c:v>0.79659999999997599</c:v>
                </c:pt>
                <c:pt idx="7968">
                  <c:v>0.79669999999997598</c:v>
                </c:pt>
                <c:pt idx="7969">
                  <c:v>0.79679999999997597</c:v>
                </c:pt>
                <c:pt idx="7970">
                  <c:v>0.79689999999997596</c:v>
                </c:pt>
                <c:pt idx="7971">
                  <c:v>0.79699999999997595</c:v>
                </c:pt>
                <c:pt idx="7972">
                  <c:v>0.79709999999997605</c:v>
                </c:pt>
                <c:pt idx="7973">
                  <c:v>0.79719999999997604</c:v>
                </c:pt>
                <c:pt idx="7974">
                  <c:v>0.79729999999997603</c:v>
                </c:pt>
                <c:pt idx="7975">
                  <c:v>0.79739999999997602</c:v>
                </c:pt>
                <c:pt idx="7976">
                  <c:v>0.79749999999997601</c:v>
                </c:pt>
                <c:pt idx="7977">
                  <c:v>0.79759999999997599</c:v>
                </c:pt>
                <c:pt idx="7978">
                  <c:v>0.79769999999997598</c:v>
                </c:pt>
                <c:pt idx="7979">
                  <c:v>0.79779999999997597</c:v>
                </c:pt>
                <c:pt idx="7980">
                  <c:v>0.79789999999997596</c:v>
                </c:pt>
                <c:pt idx="7981">
                  <c:v>0.79799999999997595</c:v>
                </c:pt>
                <c:pt idx="7982">
                  <c:v>0.79809999999997605</c:v>
                </c:pt>
                <c:pt idx="7983">
                  <c:v>0.79819999999997604</c:v>
                </c:pt>
                <c:pt idx="7984">
                  <c:v>0.79829999999997603</c:v>
                </c:pt>
                <c:pt idx="7985">
                  <c:v>0.79839999999997602</c:v>
                </c:pt>
                <c:pt idx="7986">
                  <c:v>0.79849999999997601</c:v>
                </c:pt>
                <c:pt idx="7987">
                  <c:v>0.798599999999976</c:v>
                </c:pt>
                <c:pt idx="7988">
                  <c:v>0.79869999999997598</c:v>
                </c:pt>
                <c:pt idx="7989">
                  <c:v>0.79879999999997597</c:v>
                </c:pt>
                <c:pt idx="7990">
                  <c:v>0.79889999999997596</c:v>
                </c:pt>
                <c:pt idx="7991">
                  <c:v>0.79899999999997595</c:v>
                </c:pt>
                <c:pt idx="7992">
                  <c:v>0.79909999999997605</c:v>
                </c:pt>
                <c:pt idx="7993">
                  <c:v>0.79919999999997604</c:v>
                </c:pt>
                <c:pt idx="7994">
                  <c:v>0.79929999999997603</c:v>
                </c:pt>
                <c:pt idx="7995">
                  <c:v>0.79939999999997602</c:v>
                </c:pt>
                <c:pt idx="7996">
                  <c:v>0.79949999999997601</c:v>
                </c:pt>
                <c:pt idx="7997">
                  <c:v>0.799599999999976</c:v>
                </c:pt>
                <c:pt idx="7998">
                  <c:v>0.79969999999997599</c:v>
                </c:pt>
                <c:pt idx="7999">
                  <c:v>0.79979999999997597</c:v>
                </c:pt>
                <c:pt idx="8000">
                  <c:v>0.79989999999997596</c:v>
                </c:pt>
                <c:pt idx="8001">
                  <c:v>0.79999999999997595</c:v>
                </c:pt>
                <c:pt idx="8002">
                  <c:v>0.80009999999997605</c:v>
                </c:pt>
                <c:pt idx="8003">
                  <c:v>0.80019999999997604</c:v>
                </c:pt>
                <c:pt idx="8004">
                  <c:v>0.80029999999997603</c:v>
                </c:pt>
                <c:pt idx="8005">
                  <c:v>0.80039999999997602</c:v>
                </c:pt>
                <c:pt idx="8006">
                  <c:v>0.80049999999997601</c:v>
                </c:pt>
                <c:pt idx="8007">
                  <c:v>0.800599999999976</c:v>
                </c:pt>
                <c:pt idx="8008">
                  <c:v>0.80069999999997599</c:v>
                </c:pt>
                <c:pt idx="8009">
                  <c:v>0.80079999999997598</c:v>
                </c:pt>
                <c:pt idx="8010">
                  <c:v>0.80089999999997596</c:v>
                </c:pt>
                <c:pt idx="8011">
                  <c:v>0.80099999999997595</c:v>
                </c:pt>
                <c:pt idx="8012">
                  <c:v>0.80109999999997605</c:v>
                </c:pt>
                <c:pt idx="8013">
                  <c:v>0.80119999999997504</c:v>
                </c:pt>
                <c:pt idx="8014">
                  <c:v>0.80129999999997503</c:v>
                </c:pt>
                <c:pt idx="8015">
                  <c:v>0.80139999999997502</c:v>
                </c:pt>
                <c:pt idx="8016">
                  <c:v>0.80149999999997501</c:v>
                </c:pt>
                <c:pt idx="8017">
                  <c:v>0.801599999999975</c:v>
                </c:pt>
                <c:pt idx="8018">
                  <c:v>0.80169999999997499</c:v>
                </c:pt>
                <c:pt idx="8019">
                  <c:v>0.80179999999997498</c:v>
                </c:pt>
                <c:pt idx="8020">
                  <c:v>0.80189999999997497</c:v>
                </c:pt>
                <c:pt idx="8021">
                  <c:v>0.80199999999997496</c:v>
                </c:pt>
                <c:pt idx="8022">
                  <c:v>0.80209999999997506</c:v>
                </c:pt>
                <c:pt idx="8023">
                  <c:v>0.80219999999997504</c:v>
                </c:pt>
                <c:pt idx="8024">
                  <c:v>0.80229999999997503</c:v>
                </c:pt>
                <c:pt idx="8025">
                  <c:v>0.80239999999997502</c:v>
                </c:pt>
                <c:pt idx="8026">
                  <c:v>0.80249999999997501</c:v>
                </c:pt>
                <c:pt idx="8027">
                  <c:v>0.802599999999975</c:v>
                </c:pt>
                <c:pt idx="8028">
                  <c:v>0.80269999999997499</c:v>
                </c:pt>
                <c:pt idx="8029">
                  <c:v>0.80279999999997498</c:v>
                </c:pt>
                <c:pt idx="8030">
                  <c:v>0.80289999999997497</c:v>
                </c:pt>
                <c:pt idx="8031">
                  <c:v>0.80299999999997496</c:v>
                </c:pt>
                <c:pt idx="8032">
                  <c:v>0.80309999999997495</c:v>
                </c:pt>
                <c:pt idx="8033">
                  <c:v>0.80319999999997505</c:v>
                </c:pt>
                <c:pt idx="8034">
                  <c:v>0.80329999999997503</c:v>
                </c:pt>
                <c:pt idx="8035">
                  <c:v>0.80339999999997502</c:v>
                </c:pt>
                <c:pt idx="8036">
                  <c:v>0.80349999999997501</c:v>
                </c:pt>
                <c:pt idx="8037">
                  <c:v>0.803599999999975</c:v>
                </c:pt>
                <c:pt idx="8038">
                  <c:v>0.80369999999997499</c:v>
                </c:pt>
                <c:pt idx="8039">
                  <c:v>0.80379999999997498</c:v>
                </c:pt>
                <c:pt idx="8040">
                  <c:v>0.80389999999997497</c:v>
                </c:pt>
                <c:pt idx="8041">
                  <c:v>0.80399999999997496</c:v>
                </c:pt>
                <c:pt idx="8042">
                  <c:v>0.80409999999997495</c:v>
                </c:pt>
                <c:pt idx="8043">
                  <c:v>0.80419999999997505</c:v>
                </c:pt>
                <c:pt idx="8044">
                  <c:v>0.80429999999997503</c:v>
                </c:pt>
                <c:pt idx="8045">
                  <c:v>0.80439999999997502</c:v>
                </c:pt>
                <c:pt idx="8046">
                  <c:v>0.80449999999997501</c:v>
                </c:pt>
                <c:pt idx="8047">
                  <c:v>0.804599999999975</c:v>
                </c:pt>
                <c:pt idx="8048">
                  <c:v>0.80469999999997499</c:v>
                </c:pt>
                <c:pt idx="8049">
                  <c:v>0.80479999999997498</c:v>
                </c:pt>
                <c:pt idx="8050">
                  <c:v>0.80489999999997497</c:v>
                </c:pt>
                <c:pt idx="8051">
                  <c:v>0.80499999999997496</c:v>
                </c:pt>
                <c:pt idx="8052">
                  <c:v>0.80509999999997495</c:v>
                </c:pt>
                <c:pt idx="8053">
                  <c:v>0.80519999999997505</c:v>
                </c:pt>
                <c:pt idx="8054">
                  <c:v>0.80529999999997504</c:v>
                </c:pt>
                <c:pt idx="8055">
                  <c:v>0.80539999999997502</c:v>
                </c:pt>
                <c:pt idx="8056">
                  <c:v>0.80549999999997501</c:v>
                </c:pt>
                <c:pt idx="8057">
                  <c:v>0.805599999999975</c:v>
                </c:pt>
                <c:pt idx="8058">
                  <c:v>0.80569999999997499</c:v>
                </c:pt>
                <c:pt idx="8059">
                  <c:v>0.80579999999997498</c:v>
                </c:pt>
                <c:pt idx="8060">
                  <c:v>0.80589999999997497</c:v>
                </c:pt>
                <c:pt idx="8061">
                  <c:v>0.80599999999997496</c:v>
                </c:pt>
                <c:pt idx="8062">
                  <c:v>0.80609999999997495</c:v>
                </c:pt>
                <c:pt idx="8063">
                  <c:v>0.80619999999997505</c:v>
                </c:pt>
                <c:pt idx="8064">
                  <c:v>0.80629999999997504</c:v>
                </c:pt>
                <c:pt idx="8065">
                  <c:v>0.80639999999997503</c:v>
                </c:pt>
                <c:pt idx="8066">
                  <c:v>0.80649999999997501</c:v>
                </c:pt>
                <c:pt idx="8067">
                  <c:v>0.806599999999975</c:v>
                </c:pt>
                <c:pt idx="8068">
                  <c:v>0.80669999999997499</c:v>
                </c:pt>
                <c:pt idx="8069">
                  <c:v>0.80679999999997498</c:v>
                </c:pt>
                <c:pt idx="8070">
                  <c:v>0.80689999999997497</c:v>
                </c:pt>
                <c:pt idx="8071">
                  <c:v>0.80699999999997496</c:v>
                </c:pt>
                <c:pt idx="8072">
                  <c:v>0.80709999999997495</c:v>
                </c:pt>
                <c:pt idx="8073">
                  <c:v>0.80719999999997505</c:v>
                </c:pt>
                <c:pt idx="8074">
                  <c:v>0.80729999999997504</c:v>
                </c:pt>
                <c:pt idx="8075">
                  <c:v>0.80739999999997503</c:v>
                </c:pt>
                <c:pt idx="8076">
                  <c:v>0.80749999999997502</c:v>
                </c:pt>
                <c:pt idx="8077">
                  <c:v>0.807599999999975</c:v>
                </c:pt>
                <c:pt idx="8078">
                  <c:v>0.80769999999997499</c:v>
                </c:pt>
                <c:pt idx="8079">
                  <c:v>0.80779999999997498</c:v>
                </c:pt>
                <c:pt idx="8080">
                  <c:v>0.80789999999997497</c:v>
                </c:pt>
                <c:pt idx="8081">
                  <c:v>0.80799999999997496</c:v>
                </c:pt>
                <c:pt idx="8082">
                  <c:v>0.80809999999997495</c:v>
                </c:pt>
                <c:pt idx="8083">
                  <c:v>0.80819999999997505</c:v>
                </c:pt>
                <c:pt idx="8084">
                  <c:v>0.80829999999997504</c:v>
                </c:pt>
                <c:pt idx="8085">
                  <c:v>0.80839999999997503</c:v>
                </c:pt>
                <c:pt idx="8086">
                  <c:v>0.80849999999997502</c:v>
                </c:pt>
                <c:pt idx="8087">
                  <c:v>0.80859999999997501</c:v>
                </c:pt>
                <c:pt idx="8088">
                  <c:v>0.80869999999997499</c:v>
                </c:pt>
                <c:pt idx="8089">
                  <c:v>0.80879999999997498</c:v>
                </c:pt>
                <c:pt idx="8090">
                  <c:v>0.80889999999997497</c:v>
                </c:pt>
                <c:pt idx="8091">
                  <c:v>0.80899999999997496</c:v>
                </c:pt>
                <c:pt idx="8092">
                  <c:v>0.80909999999997495</c:v>
                </c:pt>
                <c:pt idx="8093">
                  <c:v>0.80919999999997505</c:v>
                </c:pt>
                <c:pt idx="8094">
                  <c:v>0.80929999999997504</c:v>
                </c:pt>
                <c:pt idx="8095">
                  <c:v>0.80939999999997503</c:v>
                </c:pt>
                <c:pt idx="8096">
                  <c:v>0.80949999999997502</c:v>
                </c:pt>
                <c:pt idx="8097">
                  <c:v>0.80959999999997501</c:v>
                </c:pt>
                <c:pt idx="8098">
                  <c:v>0.809699999999975</c:v>
                </c:pt>
                <c:pt idx="8099">
                  <c:v>0.80979999999997498</c:v>
                </c:pt>
                <c:pt idx="8100">
                  <c:v>0.80989999999997497</c:v>
                </c:pt>
                <c:pt idx="8101">
                  <c:v>0.80999999999997496</c:v>
                </c:pt>
                <c:pt idx="8102">
                  <c:v>0.81009999999997495</c:v>
                </c:pt>
                <c:pt idx="8103">
                  <c:v>0.81019999999997505</c:v>
                </c:pt>
                <c:pt idx="8104">
                  <c:v>0.81029999999997404</c:v>
                </c:pt>
                <c:pt idx="8105">
                  <c:v>0.81039999999997403</c:v>
                </c:pt>
                <c:pt idx="8106">
                  <c:v>0.81049999999997402</c:v>
                </c:pt>
                <c:pt idx="8107">
                  <c:v>0.81059999999997401</c:v>
                </c:pt>
                <c:pt idx="8108">
                  <c:v>0.810699999999974</c:v>
                </c:pt>
                <c:pt idx="8109">
                  <c:v>0.81079999999997399</c:v>
                </c:pt>
                <c:pt idx="8110">
                  <c:v>0.81089999999997397</c:v>
                </c:pt>
                <c:pt idx="8111">
                  <c:v>0.81099999999997396</c:v>
                </c:pt>
                <c:pt idx="8112">
                  <c:v>0.81109999999997395</c:v>
                </c:pt>
                <c:pt idx="8113">
                  <c:v>0.81119999999997405</c:v>
                </c:pt>
                <c:pt idx="8114">
                  <c:v>0.81129999999997404</c:v>
                </c:pt>
                <c:pt idx="8115">
                  <c:v>0.81139999999997403</c:v>
                </c:pt>
                <c:pt idx="8116">
                  <c:v>0.81149999999997402</c:v>
                </c:pt>
                <c:pt idx="8117">
                  <c:v>0.81159999999997401</c:v>
                </c:pt>
                <c:pt idx="8118">
                  <c:v>0.811699999999974</c:v>
                </c:pt>
                <c:pt idx="8119">
                  <c:v>0.81179999999997399</c:v>
                </c:pt>
                <c:pt idx="8120">
                  <c:v>0.81189999999997398</c:v>
                </c:pt>
                <c:pt idx="8121">
                  <c:v>0.81199999999997396</c:v>
                </c:pt>
                <c:pt idx="8122">
                  <c:v>0.81209999999997395</c:v>
                </c:pt>
                <c:pt idx="8123">
                  <c:v>0.81219999999997405</c:v>
                </c:pt>
                <c:pt idx="8124">
                  <c:v>0.81229999999997404</c:v>
                </c:pt>
                <c:pt idx="8125">
                  <c:v>0.81239999999997403</c:v>
                </c:pt>
                <c:pt idx="8126">
                  <c:v>0.81249999999997402</c:v>
                </c:pt>
                <c:pt idx="8127">
                  <c:v>0.81259999999997401</c:v>
                </c:pt>
                <c:pt idx="8128">
                  <c:v>0.812699999999974</c:v>
                </c:pt>
                <c:pt idx="8129">
                  <c:v>0.81279999999997399</c:v>
                </c:pt>
                <c:pt idx="8130">
                  <c:v>0.81289999999997398</c:v>
                </c:pt>
                <c:pt idx="8131">
                  <c:v>0.81299999999997397</c:v>
                </c:pt>
                <c:pt idx="8132">
                  <c:v>0.81309999999997395</c:v>
                </c:pt>
                <c:pt idx="8133">
                  <c:v>0.81319999999997405</c:v>
                </c:pt>
                <c:pt idx="8134">
                  <c:v>0.81329999999997404</c:v>
                </c:pt>
                <c:pt idx="8135">
                  <c:v>0.81339999999997403</c:v>
                </c:pt>
                <c:pt idx="8136">
                  <c:v>0.81349999999997402</c:v>
                </c:pt>
                <c:pt idx="8137">
                  <c:v>0.81359999999997401</c:v>
                </c:pt>
                <c:pt idx="8138">
                  <c:v>0.813699999999974</c:v>
                </c:pt>
                <c:pt idx="8139">
                  <c:v>0.81379999999997399</c:v>
                </c:pt>
                <c:pt idx="8140">
                  <c:v>0.81389999999997398</c:v>
                </c:pt>
                <c:pt idx="8141">
                  <c:v>0.81399999999997397</c:v>
                </c:pt>
                <c:pt idx="8142">
                  <c:v>0.81409999999997396</c:v>
                </c:pt>
                <c:pt idx="8143">
                  <c:v>0.81419999999997394</c:v>
                </c:pt>
                <c:pt idx="8144">
                  <c:v>0.81429999999997404</c:v>
                </c:pt>
                <c:pt idx="8145">
                  <c:v>0.81439999999997403</c:v>
                </c:pt>
                <c:pt idx="8146">
                  <c:v>0.81449999999997402</c:v>
                </c:pt>
                <c:pt idx="8147">
                  <c:v>0.81459999999997401</c:v>
                </c:pt>
                <c:pt idx="8148">
                  <c:v>0.814699999999974</c:v>
                </c:pt>
                <c:pt idx="8149">
                  <c:v>0.81479999999997399</c:v>
                </c:pt>
                <c:pt idx="8150">
                  <c:v>0.81489999999997398</c:v>
                </c:pt>
                <c:pt idx="8151">
                  <c:v>0.81499999999997397</c:v>
                </c:pt>
                <c:pt idx="8152">
                  <c:v>0.81509999999997396</c:v>
                </c:pt>
                <c:pt idx="8153">
                  <c:v>0.81519999999997395</c:v>
                </c:pt>
                <c:pt idx="8154">
                  <c:v>0.81529999999997405</c:v>
                </c:pt>
                <c:pt idx="8155">
                  <c:v>0.81539999999997403</c:v>
                </c:pt>
                <c:pt idx="8156">
                  <c:v>0.81549999999997402</c:v>
                </c:pt>
                <c:pt idx="8157">
                  <c:v>0.81559999999997401</c:v>
                </c:pt>
                <c:pt idx="8158">
                  <c:v>0.815699999999974</c:v>
                </c:pt>
                <c:pt idx="8159">
                  <c:v>0.81579999999997399</c:v>
                </c:pt>
                <c:pt idx="8160">
                  <c:v>0.81589999999997398</c:v>
                </c:pt>
                <c:pt idx="8161">
                  <c:v>0.81599999999997397</c:v>
                </c:pt>
                <c:pt idx="8162">
                  <c:v>0.81609999999997396</c:v>
                </c:pt>
                <c:pt idx="8163">
                  <c:v>0.81619999999997395</c:v>
                </c:pt>
                <c:pt idx="8164">
                  <c:v>0.81629999999997405</c:v>
                </c:pt>
                <c:pt idx="8165">
                  <c:v>0.81639999999997404</c:v>
                </c:pt>
                <c:pt idx="8166">
                  <c:v>0.81649999999997402</c:v>
                </c:pt>
                <c:pt idx="8167">
                  <c:v>0.81659999999997401</c:v>
                </c:pt>
                <c:pt idx="8168">
                  <c:v>0.816699999999974</c:v>
                </c:pt>
                <c:pt idx="8169">
                  <c:v>0.81679999999997399</c:v>
                </c:pt>
                <c:pt idx="8170">
                  <c:v>0.81689999999997398</c:v>
                </c:pt>
                <c:pt idx="8171">
                  <c:v>0.81699999999997397</c:v>
                </c:pt>
                <c:pt idx="8172">
                  <c:v>0.81709999999997396</c:v>
                </c:pt>
                <c:pt idx="8173">
                  <c:v>0.81719999999997395</c:v>
                </c:pt>
                <c:pt idx="8174">
                  <c:v>0.81729999999997405</c:v>
                </c:pt>
                <c:pt idx="8175">
                  <c:v>0.81739999999997404</c:v>
                </c:pt>
                <c:pt idx="8176">
                  <c:v>0.81749999999997403</c:v>
                </c:pt>
                <c:pt idx="8177">
                  <c:v>0.81759999999997401</c:v>
                </c:pt>
                <c:pt idx="8178">
                  <c:v>0.817699999999974</c:v>
                </c:pt>
                <c:pt idx="8179">
                  <c:v>0.81779999999997399</c:v>
                </c:pt>
                <c:pt idx="8180">
                  <c:v>0.81789999999997398</c:v>
                </c:pt>
                <c:pt idx="8181">
                  <c:v>0.81799999999997397</c:v>
                </c:pt>
                <c:pt idx="8182">
                  <c:v>0.81809999999997396</c:v>
                </c:pt>
                <c:pt idx="8183">
                  <c:v>0.81819999999997395</c:v>
                </c:pt>
                <c:pt idx="8184">
                  <c:v>0.81829999999997405</c:v>
                </c:pt>
                <c:pt idx="8185">
                  <c:v>0.81839999999997404</c:v>
                </c:pt>
                <c:pt idx="8186">
                  <c:v>0.81849999999997403</c:v>
                </c:pt>
                <c:pt idx="8187">
                  <c:v>0.81859999999997402</c:v>
                </c:pt>
                <c:pt idx="8188">
                  <c:v>0.818699999999974</c:v>
                </c:pt>
                <c:pt idx="8189">
                  <c:v>0.81879999999997399</c:v>
                </c:pt>
                <c:pt idx="8190">
                  <c:v>0.81889999999997398</c:v>
                </c:pt>
                <c:pt idx="8191">
                  <c:v>0.81899999999997397</c:v>
                </c:pt>
                <c:pt idx="8192">
                  <c:v>0.81909999999997396</c:v>
                </c:pt>
                <c:pt idx="8193">
                  <c:v>0.81919999999997395</c:v>
                </c:pt>
                <c:pt idx="8194">
                  <c:v>0.81929999999997305</c:v>
                </c:pt>
                <c:pt idx="8195">
                  <c:v>0.81939999999997304</c:v>
                </c:pt>
                <c:pt idx="8196">
                  <c:v>0.81949999999997303</c:v>
                </c:pt>
                <c:pt idx="8197">
                  <c:v>0.81959999999997302</c:v>
                </c:pt>
                <c:pt idx="8198">
                  <c:v>0.81969999999997301</c:v>
                </c:pt>
                <c:pt idx="8199">
                  <c:v>0.81979999999997299</c:v>
                </c:pt>
                <c:pt idx="8200">
                  <c:v>0.81989999999997298</c:v>
                </c:pt>
                <c:pt idx="8201">
                  <c:v>0.81999999999997297</c:v>
                </c:pt>
                <c:pt idx="8202">
                  <c:v>0.82009999999997296</c:v>
                </c:pt>
                <c:pt idx="8203">
                  <c:v>0.82019999999997295</c:v>
                </c:pt>
                <c:pt idx="8204">
                  <c:v>0.82029999999997305</c:v>
                </c:pt>
                <c:pt idx="8205">
                  <c:v>0.82039999999997304</c:v>
                </c:pt>
                <c:pt idx="8206">
                  <c:v>0.82049999999997303</c:v>
                </c:pt>
                <c:pt idx="8207">
                  <c:v>0.82059999999997302</c:v>
                </c:pt>
                <c:pt idx="8208">
                  <c:v>0.82069999999997301</c:v>
                </c:pt>
                <c:pt idx="8209">
                  <c:v>0.820799999999973</c:v>
                </c:pt>
                <c:pt idx="8210">
                  <c:v>0.82089999999997298</c:v>
                </c:pt>
                <c:pt idx="8211">
                  <c:v>0.82099999999997297</c:v>
                </c:pt>
                <c:pt idx="8212">
                  <c:v>0.82109999999997296</c:v>
                </c:pt>
                <c:pt idx="8213">
                  <c:v>0.82119999999997295</c:v>
                </c:pt>
                <c:pt idx="8214">
                  <c:v>0.82129999999997305</c:v>
                </c:pt>
                <c:pt idx="8215">
                  <c:v>0.82139999999997304</c:v>
                </c:pt>
                <c:pt idx="8216">
                  <c:v>0.82149999999997303</c:v>
                </c:pt>
                <c:pt idx="8217">
                  <c:v>0.82159999999997302</c:v>
                </c:pt>
                <c:pt idx="8218">
                  <c:v>0.82169999999997301</c:v>
                </c:pt>
                <c:pt idx="8219">
                  <c:v>0.821799999999973</c:v>
                </c:pt>
                <c:pt idx="8220">
                  <c:v>0.82189999999997299</c:v>
                </c:pt>
                <c:pt idx="8221">
                  <c:v>0.82199999999997297</c:v>
                </c:pt>
                <c:pt idx="8222">
                  <c:v>0.82209999999997296</c:v>
                </c:pt>
                <c:pt idx="8223">
                  <c:v>0.82219999999997295</c:v>
                </c:pt>
                <c:pt idx="8224">
                  <c:v>0.82229999999997305</c:v>
                </c:pt>
                <c:pt idx="8225">
                  <c:v>0.82239999999997304</c:v>
                </c:pt>
                <c:pt idx="8226">
                  <c:v>0.82249999999997303</c:v>
                </c:pt>
                <c:pt idx="8227">
                  <c:v>0.82259999999997302</c:v>
                </c:pt>
                <c:pt idx="8228">
                  <c:v>0.82269999999997301</c:v>
                </c:pt>
                <c:pt idx="8229">
                  <c:v>0.822799999999973</c:v>
                </c:pt>
                <c:pt idx="8230">
                  <c:v>0.82289999999997299</c:v>
                </c:pt>
                <c:pt idx="8231">
                  <c:v>0.82299999999997298</c:v>
                </c:pt>
                <c:pt idx="8232">
                  <c:v>0.82309999999997296</c:v>
                </c:pt>
                <c:pt idx="8233">
                  <c:v>0.82319999999997295</c:v>
                </c:pt>
                <c:pt idx="8234">
                  <c:v>0.82329999999997305</c:v>
                </c:pt>
                <c:pt idx="8235">
                  <c:v>0.82339999999997304</c:v>
                </c:pt>
                <c:pt idx="8236">
                  <c:v>0.82349999999997303</c:v>
                </c:pt>
                <c:pt idx="8237">
                  <c:v>0.82359999999997302</c:v>
                </c:pt>
                <c:pt idx="8238">
                  <c:v>0.82369999999997301</c:v>
                </c:pt>
                <c:pt idx="8239">
                  <c:v>0.823799999999973</c:v>
                </c:pt>
                <c:pt idx="8240">
                  <c:v>0.82389999999997299</c:v>
                </c:pt>
                <c:pt idx="8241">
                  <c:v>0.82399999999997298</c:v>
                </c:pt>
                <c:pt idx="8242">
                  <c:v>0.82409999999997297</c:v>
                </c:pt>
                <c:pt idx="8243">
                  <c:v>0.82419999999997295</c:v>
                </c:pt>
                <c:pt idx="8244">
                  <c:v>0.82429999999997305</c:v>
                </c:pt>
                <c:pt idx="8245">
                  <c:v>0.82439999999997304</c:v>
                </c:pt>
                <c:pt idx="8246">
                  <c:v>0.82449999999997303</c:v>
                </c:pt>
                <c:pt idx="8247">
                  <c:v>0.82459999999997302</c:v>
                </c:pt>
                <c:pt idx="8248">
                  <c:v>0.82469999999997301</c:v>
                </c:pt>
                <c:pt idx="8249">
                  <c:v>0.824799999999973</c:v>
                </c:pt>
                <c:pt idx="8250">
                  <c:v>0.82489999999997299</c:v>
                </c:pt>
                <c:pt idx="8251">
                  <c:v>0.82499999999997298</c:v>
                </c:pt>
                <c:pt idx="8252">
                  <c:v>0.82509999999997297</c:v>
                </c:pt>
                <c:pt idx="8253">
                  <c:v>0.82519999999997296</c:v>
                </c:pt>
                <c:pt idx="8254">
                  <c:v>0.82529999999997306</c:v>
                </c:pt>
                <c:pt idx="8255">
                  <c:v>0.82539999999997304</c:v>
                </c:pt>
                <c:pt idx="8256">
                  <c:v>0.82549999999997303</c:v>
                </c:pt>
                <c:pt idx="8257">
                  <c:v>0.82559999999997302</c:v>
                </c:pt>
                <c:pt idx="8258">
                  <c:v>0.82569999999997301</c:v>
                </c:pt>
                <c:pt idx="8259">
                  <c:v>0.825799999999973</c:v>
                </c:pt>
                <c:pt idx="8260">
                  <c:v>0.82589999999997299</c:v>
                </c:pt>
                <c:pt idx="8261">
                  <c:v>0.82599999999997298</c:v>
                </c:pt>
                <c:pt idx="8262">
                  <c:v>0.82609999999997297</c:v>
                </c:pt>
                <c:pt idx="8263">
                  <c:v>0.82619999999997296</c:v>
                </c:pt>
                <c:pt idx="8264">
                  <c:v>0.82629999999997295</c:v>
                </c:pt>
                <c:pt idx="8265">
                  <c:v>0.82639999999997305</c:v>
                </c:pt>
                <c:pt idx="8266">
                  <c:v>0.82649999999997303</c:v>
                </c:pt>
                <c:pt idx="8267">
                  <c:v>0.82659999999997302</c:v>
                </c:pt>
                <c:pt idx="8268">
                  <c:v>0.82669999999997301</c:v>
                </c:pt>
                <c:pt idx="8269">
                  <c:v>0.826799999999973</c:v>
                </c:pt>
                <c:pt idx="8270">
                  <c:v>0.82689999999997299</c:v>
                </c:pt>
                <c:pt idx="8271">
                  <c:v>0.82699999999997298</c:v>
                </c:pt>
                <c:pt idx="8272">
                  <c:v>0.82709999999997297</c:v>
                </c:pt>
                <c:pt idx="8273">
                  <c:v>0.82719999999997296</c:v>
                </c:pt>
                <c:pt idx="8274">
                  <c:v>0.82729999999997295</c:v>
                </c:pt>
                <c:pt idx="8275">
                  <c:v>0.82739999999997305</c:v>
                </c:pt>
                <c:pt idx="8276">
                  <c:v>0.82749999999997303</c:v>
                </c:pt>
                <c:pt idx="8277">
                  <c:v>0.82759999999997302</c:v>
                </c:pt>
                <c:pt idx="8278">
                  <c:v>0.82769999999997301</c:v>
                </c:pt>
                <c:pt idx="8279">
                  <c:v>0.827799999999973</c:v>
                </c:pt>
                <c:pt idx="8280">
                  <c:v>0.82789999999997299</c:v>
                </c:pt>
                <c:pt idx="8281">
                  <c:v>0.82799999999997298</c:v>
                </c:pt>
                <c:pt idx="8282">
                  <c:v>0.82809999999997297</c:v>
                </c:pt>
                <c:pt idx="8283">
                  <c:v>0.82819999999997296</c:v>
                </c:pt>
                <c:pt idx="8284">
                  <c:v>0.82829999999997295</c:v>
                </c:pt>
                <c:pt idx="8285">
                  <c:v>0.82839999999997205</c:v>
                </c:pt>
                <c:pt idx="8286">
                  <c:v>0.82849999999997204</c:v>
                </c:pt>
                <c:pt idx="8287">
                  <c:v>0.82859999999997203</c:v>
                </c:pt>
                <c:pt idx="8288">
                  <c:v>0.82869999999997201</c:v>
                </c:pt>
                <c:pt idx="8289">
                  <c:v>0.828799999999972</c:v>
                </c:pt>
                <c:pt idx="8290">
                  <c:v>0.82889999999997199</c:v>
                </c:pt>
                <c:pt idx="8291">
                  <c:v>0.82899999999997198</c:v>
                </c:pt>
                <c:pt idx="8292">
                  <c:v>0.82909999999997197</c:v>
                </c:pt>
                <c:pt idx="8293">
                  <c:v>0.82919999999997196</c:v>
                </c:pt>
                <c:pt idx="8294">
                  <c:v>0.82929999999997195</c:v>
                </c:pt>
                <c:pt idx="8295">
                  <c:v>0.82939999999997205</c:v>
                </c:pt>
                <c:pt idx="8296">
                  <c:v>0.82949999999997204</c:v>
                </c:pt>
                <c:pt idx="8297">
                  <c:v>0.82959999999997203</c:v>
                </c:pt>
                <c:pt idx="8298">
                  <c:v>0.82969999999997202</c:v>
                </c:pt>
                <c:pt idx="8299">
                  <c:v>0.829799999999972</c:v>
                </c:pt>
                <c:pt idx="8300">
                  <c:v>0.82989999999997199</c:v>
                </c:pt>
                <c:pt idx="8301">
                  <c:v>0.82999999999997198</c:v>
                </c:pt>
                <c:pt idx="8302">
                  <c:v>0.83009999999997197</c:v>
                </c:pt>
                <c:pt idx="8303">
                  <c:v>0.83019999999997196</c:v>
                </c:pt>
                <c:pt idx="8304">
                  <c:v>0.83029999999997195</c:v>
                </c:pt>
                <c:pt idx="8305">
                  <c:v>0.83039999999997205</c:v>
                </c:pt>
                <c:pt idx="8306">
                  <c:v>0.83049999999997204</c:v>
                </c:pt>
                <c:pt idx="8307">
                  <c:v>0.83059999999997203</c:v>
                </c:pt>
                <c:pt idx="8308">
                  <c:v>0.83069999999997202</c:v>
                </c:pt>
                <c:pt idx="8309">
                  <c:v>0.83079999999997201</c:v>
                </c:pt>
                <c:pt idx="8310">
                  <c:v>0.83089999999997199</c:v>
                </c:pt>
                <c:pt idx="8311">
                  <c:v>0.83099999999997198</c:v>
                </c:pt>
                <c:pt idx="8312">
                  <c:v>0.83109999999997197</c:v>
                </c:pt>
                <c:pt idx="8313">
                  <c:v>0.83119999999997196</c:v>
                </c:pt>
                <c:pt idx="8314">
                  <c:v>0.83129999999997195</c:v>
                </c:pt>
                <c:pt idx="8315">
                  <c:v>0.83139999999997205</c:v>
                </c:pt>
                <c:pt idx="8316">
                  <c:v>0.83149999999997204</c:v>
                </c:pt>
                <c:pt idx="8317">
                  <c:v>0.83159999999997203</c:v>
                </c:pt>
                <c:pt idx="8318">
                  <c:v>0.83169999999997202</c:v>
                </c:pt>
                <c:pt idx="8319">
                  <c:v>0.83179999999997201</c:v>
                </c:pt>
                <c:pt idx="8320">
                  <c:v>0.831899999999972</c:v>
                </c:pt>
                <c:pt idx="8321">
                  <c:v>0.83199999999997198</c:v>
                </c:pt>
                <c:pt idx="8322">
                  <c:v>0.83209999999997197</c:v>
                </c:pt>
                <c:pt idx="8323">
                  <c:v>0.83219999999997196</c:v>
                </c:pt>
                <c:pt idx="8324">
                  <c:v>0.83229999999997195</c:v>
                </c:pt>
                <c:pt idx="8325">
                  <c:v>0.83239999999997205</c:v>
                </c:pt>
                <c:pt idx="8326">
                  <c:v>0.83249999999997204</c:v>
                </c:pt>
                <c:pt idx="8327">
                  <c:v>0.83259999999997203</c:v>
                </c:pt>
                <c:pt idx="8328">
                  <c:v>0.83269999999997202</c:v>
                </c:pt>
                <c:pt idx="8329">
                  <c:v>0.83279999999997201</c:v>
                </c:pt>
                <c:pt idx="8330">
                  <c:v>0.832899999999972</c:v>
                </c:pt>
                <c:pt idx="8331">
                  <c:v>0.83299999999997199</c:v>
                </c:pt>
                <c:pt idx="8332">
                  <c:v>0.83309999999997197</c:v>
                </c:pt>
                <c:pt idx="8333">
                  <c:v>0.83319999999997196</c:v>
                </c:pt>
                <c:pt idx="8334">
                  <c:v>0.83329999999997195</c:v>
                </c:pt>
                <c:pt idx="8335">
                  <c:v>0.83339999999997205</c:v>
                </c:pt>
                <c:pt idx="8336">
                  <c:v>0.83349999999997204</c:v>
                </c:pt>
                <c:pt idx="8337">
                  <c:v>0.83359999999997203</c:v>
                </c:pt>
                <c:pt idx="8338">
                  <c:v>0.83369999999997202</c:v>
                </c:pt>
                <c:pt idx="8339">
                  <c:v>0.83379999999997201</c:v>
                </c:pt>
                <c:pt idx="8340">
                  <c:v>0.833899999999972</c:v>
                </c:pt>
                <c:pt idx="8341">
                  <c:v>0.83399999999997199</c:v>
                </c:pt>
                <c:pt idx="8342">
                  <c:v>0.83409999999997197</c:v>
                </c:pt>
                <c:pt idx="8343">
                  <c:v>0.83419999999997196</c:v>
                </c:pt>
                <c:pt idx="8344">
                  <c:v>0.83429999999997195</c:v>
                </c:pt>
                <c:pt idx="8345">
                  <c:v>0.83439999999997205</c:v>
                </c:pt>
                <c:pt idx="8346">
                  <c:v>0.83449999999997204</c:v>
                </c:pt>
                <c:pt idx="8347">
                  <c:v>0.83459999999997203</c:v>
                </c:pt>
                <c:pt idx="8348">
                  <c:v>0.83469999999997202</c:v>
                </c:pt>
                <c:pt idx="8349">
                  <c:v>0.83479999999997201</c:v>
                </c:pt>
                <c:pt idx="8350">
                  <c:v>0.834899999999972</c:v>
                </c:pt>
                <c:pt idx="8351">
                  <c:v>0.83499999999997199</c:v>
                </c:pt>
                <c:pt idx="8352">
                  <c:v>0.83509999999997198</c:v>
                </c:pt>
                <c:pt idx="8353">
                  <c:v>0.83519999999997196</c:v>
                </c:pt>
                <c:pt idx="8354">
                  <c:v>0.83529999999997195</c:v>
                </c:pt>
                <c:pt idx="8355">
                  <c:v>0.83539999999997205</c:v>
                </c:pt>
                <c:pt idx="8356">
                  <c:v>0.83549999999997204</c:v>
                </c:pt>
                <c:pt idx="8357">
                  <c:v>0.83559999999997203</c:v>
                </c:pt>
                <c:pt idx="8358">
                  <c:v>0.83569999999997202</c:v>
                </c:pt>
                <c:pt idx="8359">
                  <c:v>0.83579999999997201</c:v>
                </c:pt>
                <c:pt idx="8360">
                  <c:v>0.835899999999972</c:v>
                </c:pt>
                <c:pt idx="8361">
                  <c:v>0.83599999999997199</c:v>
                </c:pt>
                <c:pt idx="8362">
                  <c:v>0.83609999999997198</c:v>
                </c:pt>
                <c:pt idx="8363">
                  <c:v>0.83619999999997197</c:v>
                </c:pt>
                <c:pt idx="8364">
                  <c:v>0.83629999999997195</c:v>
                </c:pt>
                <c:pt idx="8365">
                  <c:v>0.83639999999997205</c:v>
                </c:pt>
                <c:pt idx="8366">
                  <c:v>0.83649999999997204</c:v>
                </c:pt>
                <c:pt idx="8367">
                  <c:v>0.83659999999997203</c:v>
                </c:pt>
                <c:pt idx="8368">
                  <c:v>0.83669999999997202</c:v>
                </c:pt>
                <c:pt idx="8369">
                  <c:v>0.83679999999997201</c:v>
                </c:pt>
                <c:pt idx="8370">
                  <c:v>0.836899999999972</c:v>
                </c:pt>
                <c:pt idx="8371">
                  <c:v>0.83699999999997199</c:v>
                </c:pt>
                <c:pt idx="8372">
                  <c:v>0.83709999999997198</c:v>
                </c:pt>
                <c:pt idx="8373">
                  <c:v>0.83719999999997197</c:v>
                </c:pt>
                <c:pt idx="8374">
                  <c:v>0.83729999999997196</c:v>
                </c:pt>
                <c:pt idx="8375">
                  <c:v>0.83739999999997194</c:v>
                </c:pt>
                <c:pt idx="8376">
                  <c:v>0.83749999999997105</c:v>
                </c:pt>
                <c:pt idx="8377">
                  <c:v>0.83759999999997103</c:v>
                </c:pt>
                <c:pt idx="8378">
                  <c:v>0.83769999999997102</c:v>
                </c:pt>
                <c:pt idx="8379">
                  <c:v>0.83779999999997101</c:v>
                </c:pt>
                <c:pt idx="8380">
                  <c:v>0.837899999999971</c:v>
                </c:pt>
                <c:pt idx="8381">
                  <c:v>0.83799999999997099</c:v>
                </c:pt>
                <c:pt idx="8382">
                  <c:v>0.83809999999997098</c:v>
                </c:pt>
                <c:pt idx="8383">
                  <c:v>0.83819999999997097</c:v>
                </c:pt>
                <c:pt idx="8384">
                  <c:v>0.83829999999997096</c:v>
                </c:pt>
                <c:pt idx="8385">
                  <c:v>0.83839999999997095</c:v>
                </c:pt>
                <c:pt idx="8386">
                  <c:v>0.83849999999997105</c:v>
                </c:pt>
                <c:pt idx="8387">
                  <c:v>0.83859999999997104</c:v>
                </c:pt>
                <c:pt idx="8388">
                  <c:v>0.83869999999997102</c:v>
                </c:pt>
                <c:pt idx="8389">
                  <c:v>0.83879999999997101</c:v>
                </c:pt>
                <c:pt idx="8390">
                  <c:v>0.838899999999971</c:v>
                </c:pt>
                <c:pt idx="8391">
                  <c:v>0.83899999999997099</c:v>
                </c:pt>
                <c:pt idx="8392">
                  <c:v>0.83909999999997098</c:v>
                </c:pt>
                <c:pt idx="8393">
                  <c:v>0.83919999999997097</c:v>
                </c:pt>
                <c:pt idx="8394">
                  <c:v>0.83929999999997096</c:v>
                </c:pt>
                <c:pt idx="8395">
                  <c:v>0.83939999999997095</c:v>
                </c:pt>
                <c:pt idx="8396">
                  <c:v>0.83949999999997105</c:v>
                </c:pt>
                <c:pt idx="8397">
                  <c:v>0.83959999999997104</c:v>
                </c:pt>
                <c:pt idx="8398">
                  <c:v>0.83969999999997103</c:v>
                </c:pt>
                <c:pt idx="8399">
                  <c:v>0.83979999999997101</c:v>
                </c:pt>
                <c:pt idx="8400">
                  <c:v>0.839899999999971</c:v>
                </c:pt>
                <c:pt idx="8401">
                  <c:v>0.83999999999997099</c:v>
                </c:pt>
                <c:pt idx="8402">
                  <c:v>0.84009999999997098</c:v>
                </c:pt>
                <c:pt idx="8403">
                  <c:v>0.84019999999997097</c:v>
                </c:pt>
                <c:pt idx="8404">
                  <c:v>0.84029999999997096</c:v>
                </c:pt>
                <c:pt idx="8405">
                  <c:v>0.84039999999997095</c:v>
                </c:pt>
                <c:pt idx="8406">
                  <c:v>0.84049999999997105</c:v>
                </c:pt>
                <c:pt idx="8407">
                  <c:v>0.84059999999997104</c:v>
                </c:pt>
                <c:pt idx="8408">
                  <c:v>0.84069999999997103</c:v>
                </c:pt>
                <c:pt idx="8409">
                  <c:v>0.84079999999997102</c:v>
                </c:pt>
                <c:pt idx="8410">
                  <c:v>0.840899999999971</c:v>
                </c:pt>
                <c:pt idx="8411">
                  <c:v>0.84099999999997099</c:v>
                </c:pt>
                <c:pt idx="8412">
                  <c:v>0.84109999999997098</c:v>
                </c:pt>
                <c:pt idx="8413">
                  <c:v>0.84119999999997097</c:v>
                </c:pt>
                <c:pt idx="8414">
                  <c:v>0.84129999999997096</c:v>
                </c:pt>
                <c:pt idx="8415">
                  <c:v>0.84139999999997095</c:v>
                </c:pt>
                <c:pt idx="8416">
                  <c:v>0.84149999999997105</c:v>
                </c:pt>
                <c:pt idx="8417">
                  <c:v>0.84159999999997104</c:v>
                </c:pt>
                <c:pt idx="8418">
                  <c:v>0.84169999999997103</c:v>
                </c:pt>
                <c:pt idx="8419">
                  <c:v>0.84179999999997102</c:v>
                </c:pt>
                <c:pt idx="8420">
                  <c:v>0.841899999999971</c:v>
                </c:pt>
                <c:pt idx="8421">
                  <c:v>0.84199999999997099</c:v>
                </c:pt>
                <c:pt idx="8422">
                  <c:v>0.84209999999997098</c:v>
                </c:pt>
                <c:pt idx="8423">
                  <c:v>0.84219999999997097</c:v>
                </c:pt>
                <c:pt idx="8424">
                  <c:v>0.84229999999997096</c:v>
                </c:pt>
                <c:pt idx="8425">
                  <c:v>0.84239999999997095</c:v>
                </c:pt>
                <c:pt idx="8426">
                  <c:v>0.84249999999997105</c:v>
                </c:pt>
                <c:pt idx="8427">
                  <c:v>0.84259999999997104</c:v>
                </c:pt>
                <c:pt idx="8428">
                  <c:v>0.84269999999997103</c:v>
                </c:pt>
                <c:pt idx="8429">
                  <c:v>0.84279999999997102</c:v>
                </c:pt>
                <c:pt idx="8430">
                  <c:v>0.84289999999997101</c:v>
                </c:pt>
                <c:pt idx="8431">
                  <c:v>0.84299999999997099</c:v>
                </c:pt>
                <c:pt idx="8432">
                  <c:v>0.84309999999997098</c:v>
                </c:pt>
                <c:pt idx="8433">
                  <c:v>0.84319999999997097</c:v>
                </c:pt>
                <c:pt idx="8434">
                  <c:v>0.84329999999997096</c:v>
                </c:pt>
                <c:pt idx="8435">
                  <c:v>0.84339999999997095</c:v>
                </c:pt>
                <c:pt idx="8436">
                  <c:v>0.84349999999997105</c:v>
                </c:pt>
                <c:pt idx="8437">
                  <c:v>0.84359999999997104</c:v>
                </c:pt>
                <c:pt idx="8438">
                  <c:v>0.84369999999997103</c:v>
                </c:pt>
                <c:pt idx="8439">
                  <c:v>0.84379999999997102</c:v>
                </c:pt>
                <c:pt idx="8440">
                  <c:v>0.84389999999997101</c:v>
                </c:pt>
                <c:pt idx="8441">
                  <c:v>0.843999999999971</c:v>
                </c:pt>
                <c:pt idx="8442">
                  <c:v>0.84409999999997098</c:v>
                </c:pt>
                <c:pt idx="8443">
                  <c:v>0.84419999999997097</c:v>
                </c:pt>
                <c:pt idx="8444">
                  <c:v>0.84429999999997096</c:v>
                </c:pt>
                <c:pt idx="8445">
                  <c:v>0.84439999999997095</c:v>
                </c:pt>
                <c:pt idx="8446">
                  <c:v>0.84449999999997105</c:v>
                </c:pt>
                <c:pt idx="8447">
                  <c:v>0.84459999999997104</c:v>
                </c:pt>
                <c:pt idx="8448">
                  <c:v>0.84469999999997103</c:v>
                </c:pt>
                <c:pt idx="8449">
                  <c:v>0.84479999999997102</c:v>
                </c:pt>
                <c:pt idx="8450">
                  <c:v>0.84489999999997101</c:v>
                </c:pt>
                <c:pt idx="8451">
                  <c:v>0.844999999999971</c:v>
                </c:pt>
                <c:pt idx="8452">
                  <c:v>0.84509999999997099</c:v>
                </c:pt>
                <c:pt idx="8453">
                  <c:v>0.84519999999997097</c:v>
                </c:pt>
                <c:pt idx="8454">
                  <c:v>0.84529999999997096</c:v>
                </c:pt>
                <c:pt idx="8455">
                  <c:v>0.84539999999997095</c:v>
                </c:pt>
                <c:pt idx="8456">
                  <c:v>0.84549999999997105</c:v>
                </c:pt>
                <c:pt idx="8457">
                  <c:v>0.84559999999997104</c:v>
                </c:pt>
                <c:pt idx="8458">
                  <c:v>0.84569999999997103</c:v>
                </c:pt>
                <c:pt idx="8459">
                  <c:v>0.84579999999997102</c:v>
                </c:pt>
                <c:pt idx="8460">
                  <c:v>0.84589999999997101</c:v>
                </c:pt>
                <c:pt idx="8461">
                  <c:v>0.845999999999971</c:v>
                </c:pt>
                <c:pt idx="8462">
                  <c:v>0.84609999999997099</c:v>
                </c:pt>
                <c:pt idx="8463">
                  <c:v>0.84619999999997098</c:v>
                </c:pt>
                <c:pt idx="8464">
                  <c:v>0.84629999999997096</c:v>
                </c:pt>
                <c:pt idx="8465">
                  <c:v>0.84639999999997095</c:v>
                </c:pt>
                <c:pt idx="8466">
                  <c:v>0.84649999999997105</c:v>
                </c:pt>
                <c:pt idx="8467">
                  <c:v>0.84659999999997004</c:v>
                </c:pt>
                <c:pt idx="8468">
                  <c:v>0.84669999999997003</c:v>
                </c:pt>
                <c:pt idx="8469">
                  <c:v>0.84679999999997002</c:v>
                </c:pt>
                <c:pt idx="8470">
                  <c:v>0.84689999999997001</c:v>
                </c:pt>
                <c:pt idx="8471">
                  <c:v>0.84699999999997</c:v>
                </c:pt>
                <c:pt idx="8472">
                  <c:v>0.84709999999996999</c:v>
                </c:pt>
                <c:pt idx="8473">
                  <c:v>0.84719999999996998</c:v>
                </c:pt>
                <c:pt idx="8474">
                  <c:v>0.84729999999996997</c:v>
                </c:pt>
                <c:pt idx="8475">
                  <c:v>0.84739999999996996</c:v>
                </c:pt>
                <c:pt idx="8476">
                  <c:v>0.84749999999997006</c:v>
                </c:pt>
                <c:pt idx="8477">
                  <c:v>0.84759999999997004</c:v>
                </c:pt>
                <c:pt idx="8478">
                  <c:v>0.84769999999997003</c:v>
                </c:pt>
                <c:pt idx="8479">
                  <c:v>0.84779999999997002</c:v>
                </c:pt>
                <c:pt idx="8480">
                  <c:v>0.84789999999997001</c:v>
                </c:pt>
                <c:pt idx="8481">
                  <c:v>0.84799999999997</c:v>
                </c:pt>
                <c:pt idx="8482">
                  <c:v>0.84809999999996999</c:v>
                </c:pt>
                <c:pt idx="8483">
                  <c:v>0.84819999999996998</c:v>
                </c:pt>
                <c:pt idx="8484">
                  <c:v>0.84829999999996997</c:v>
                </c:pt>
                <c:pt idx="8485">
                  <c:v>0.84839999999996996</c:v>
                </c:pt>
                <c:pt idx="8486">
                  <c:v>0.84849999999996994</c:v>
                </c:pt>
                <c:pt idx="8487">
                  <c:v>0.84859999999997004</c:v>
                </c:pt>
                <c:pt idx="8488">
                  <c:v>0.84869999999997003</c:v>
                </c:pt>
                <c:pt idx="8489">
                  <c:v>0.84879999999997002</c:v>
                </c:pt>
                <c:pt idx="8490">
                  <c:v>0.84889999999997001</c:v>
                </c:pt>
                <c:pt idx="8491">
                  <c:v>0.84899999999997</c:v>
                </c:pt>
                <c:pt idx="8492">
                  <c:v>0.84909999999996999</c:v>
                </c:pt>
                <c:pt idx="8493">
                  <c:v>0.84919999999996998</c:v>
                </c:pt>
                <c:pt idx="8494">
                  <c:v>0.84929999999996997</c:v>
                </c:pt>
                <c:pt idx="8495">
                  <c:v>0.84939999999996996</c:v>
                </c:pt>
                <c:pt idx="8496">
                  <c:v>0.84949999999996995</c:v>
                </c:pt>
                <c:pt idx="8497">
                  <c:v>0.84959999999997005</c:v>
                </c:pt>
                <c:pt idx="8498">
                  <c:v>0.84969999999997003</c:v>
                </c:pt>
                <c:pt idx="8499">
                  <c:v>0.84979999999997002</c:v>
                </c:pt>
                <c:pt idx="8500">
                  <c:v>0.84989999999997001</c:v>
                </c:pt>
                <c:pt idx="8501">
                  <c:v>0.84999999999997</c:v>
                </c:pt>
                <c:pt idx="8502">
                  <c:v>0.85009999999996999</c:v>
                </c:pt>
                <c:pt idx="8503">
                  <c:v>0.85019999999996998</c:v>
                </c:pt>
                <c:pt idx="8504">
                  <c:v>0.85029999999996997</c:v>
                </c:pt>
                <c:pt idx="8505">
                  <c:v>0.85039999999996996</c:v>
                </c:pt>
                <c:pt idx="8506">
                  <c:v>0.85049999999996995</c:v>
                </c:pt>
                <c:pt idx="8507">
                  <c:v>0.85059999999997005</c:v>
                </c:pt>
                <c:pt idx="8508">
                  <c:v>0.85069999999997004</c:v>
                </c:pt>
                <c:pt idx="8509">
                  <c:v>0.85079999999997002</c:v>
                </c:pt>
                <c:pt idx="8510">
                  <c:v>0.85089999999997001</c:v>
                </c:pt>
                <c:pt idx="8511">
                  <c:v>0.85099999999997</c:v>
                </c:pt>
                <c:pt idx="8512">
                  <c:v>0.85109999999996999</c:v>
                </c:pt>
                <c:pt idx="8513">
                  <c:v>0.85119999999996998</c:v>
                </c:pt>
                <c:pt idx="8514">
                  <c:v>0.85129999999996997</c:v>
                </c:pt>
                <c:pt idx="8515">
                  <c:v>0.85139999999996996</c:v>
                </c:pt>
                <c:pt idx="8516">
                  <c:v>0.85149999999996995</c:v>
                </c:pt>
                <c:pt idx="8517">
                  <c:v>0.85159999999997005</c:v>
                </c:pt>
                <c:pt idx="8518">
                  <c:v>0.85169999999997004</c:v>
                </c:pt>
                <c:pt idx="8519">
                  <c:v>0.85179999999997003</c:v>
                </c:pt>
                <c:pt idx="8520">
                  <c:v>0.85189999999997001</c:v>
                </c:pt>
                <c:pt idx="8521">
                  <c:v>0.85199999999997</c:v>
                </c:pt>
                <c:pt idx="8522">
                  <c:v>0.85209999999996999</c:v>
                </c:pt>
                <c:pt idx="8523">
                  <c:v>0.85219999999996998</c:v>
                </c:pt>
                <c:pt idx="8524">
                  <c:v>0.85229999999996997</c:v>
                </c:pt>
                <c:pt idx="8525">
                  <c:v>0.85239999999996996</c:v>
                </c:pt>
                <c:pt idx="8526">
                  <c:v>0.85249999999996995</c:v>
                </c:pt>
                <c:pt idx="8527">
                  <c:v>0.85259999999997005</c:v>
                </c:pt>
                <c:pt idx="8528">
                  <c:v>0.85269999999997004</c:v>
                </c:pt>
                <c:pt idx="8529">
                  <c:v>0.85279999999997003</c:v>
                </c:pt>
                <c:pt idx="8530">
                  <c:v>0.85289999999997002</c:v>
                </c:pt>
                <c:pt idx="8531">
                  <c:v>0.85299999999997</c:v>
                </c:pt>
                <c:pt idx="8532">
                  <c:v>0.85309999999996999</c:v>
                </c:pt>
                <c:pt idx="8533">
                  <c:v>0.85319999999996998</c:v>
                </c:pt>
                <c:pt idx="8534">
                  <c:v>0.85329999999996997</c:v>
                </c:pt>
                <c:pt idx="8535">
                  <c:v>0.85339999999996996</c:v>
                </c:pt>
                <c:pt idx="8536">
                  <c:v>0.85349999999996995</c:v>
                </c:pt>
                <c:pt idx="8537">
                  <c:v>0.85359999999997005</c:v>
                </c:pt>
                <c:pt idx="8538">
                  <c:v>0.85369999999997004</c:v>
                </c:pt>
                <c:pt idx="8539">
                  <c:v>0.85379999999997003</c:v>
                </c:pt>
                <c:pt idx="8540">
                  <c:v>0.85389999999997002</c:v>
                </c:pt>
                <c:pt idx="8541">
                  <c:v>0.85399999999997001</c:v>
                </c:pt>
                <c:pt idx="8542">
                  <c:v>0.85409999999996999</c:v>
                </c:pt>
                <c:pt idx="8543">
                  <c:v>0.85419999999996998</c:v>
                </c:pt>
                <c:pt idx="8544">
                  <c:v>0.85429999999996997</c:v>
                </c:pt>
                <c:pt idx="8545">
                  <c:v>0.85439999999996996</c:v>
                </c:pt>
                <c:pt idx="8546">
                  <c:v>0.85449999999996995</c:v>
                </c:pt>
                <c:pt idx="8547">
                  <c:v>0.85459999999997005</c:v>
                </c:pt>
                <c:pt idx="8548">
                  <c:v>0.85469999999997004</c:v>
                </c:pt>
                <c:pt idx="8549">
                  <c:v>0.85479999999997003</c:v>
                </c:pt>
                <c:pt idx="8550">
                  <c:v>0.85489999999997002</c:v>
                </c:pt>
                <c:pt idx="8551">
                  <c:v>0.85499999999997001</c:v>
                </c:pt>
                <c:pt idx="8552">
                  <c:v>0.85509999999997</c:v>
                </c:pt>
                <c:pt idx="8553">
                  <c:v>0.85519999999996998</c:v>
                </c:pt>
                <c:pt idx="8554">
                  <c:v>0.85529999999996997</c:v>
                </c:pt>
                <c:pt idx="8555">
                  <c:v>0.85539999999996996</c:v>
                </c:pt>
                <c:pt idx="8556">
                  <c:v>0.85549999999996995</c:v>
                </c:pt>
                <c:pt idx="8557">
                  <c:v>0.85559999999997005</c:v>
                </c:pt>
                <c:pt idx="8558">
                  <c:v>0.85569999999996904</c:v>
                </c:pt>
                <c:pt idx="8559">
                  <c:v>0.85579999999996903</c:v>
                </c:pt>
                <c:pt idx="8560">
                  <c:v>0.85589999999996902</c:v>
                </c:pt>
                <c:pt idx="8561">
                  <c:v>0.85599999999996901</c:v>
                </c:pt>
                <c:pt idx="8562">
                  <c:v>0.856099999999969</c:v>
                </c:pt>
                <c:pt idx="8563">
                  <c:v>0.85619999999996899</c:v>
                </c:pt>
                <c:pt idx="8564">
                  <c:v>0.85629999999996897</c:v>
                </c:pt>
                <c:pt idx="8565">
                  <c:v>0.85639999999996896</c:v>
                </c:pt>
                <c:pt idx="8566">
                  <c:v>0.85649999999996895</c:v>
                </c:pt>
                <c:pt idx="8567">
                  <c:v>0.85659999999996905</c:v>
                </c:pt>
                <c:pt idx="8568">
                  <c:v>0.85669999999996904</c:v>
                </c:pt>
                <c:pt idx="8569">
                  <c:v>0.85679999999996903</c:v>
                </c:pt>
                <c:pt idx="8570">
                  <c:v>0.85689999999996902</c:v>
                </c:pt>
                <c:pt idx="8571">
                  <c:v>0.85699999999996901</c:v>
                </c:pt>
                <c:pt idx="8572">
                  <c:v>0.857099999999969</c:v>
                </c:pt>
                <c:pt idx="8573">
                  <c:v>0.85719999999996899</c:v>
                </c:pt>
                <c:pt idx="8574">
                  <c:v>0.85729999999996898</c:v>
                </c:pt>
                <c:pt idx="8575">
                  <c:v>0.85739999999996896</c:v>
                </c:pt>
                <c:pt idx="8576">
                  <c:v>0.85749999999996895</c:v>
                </c:pt>
                <c:pt idx="8577">
                  <c:v>0.85759999999996905</c:v>
                </c:pt>
                <c:pt idx="8578">
                  <c:v>0.85769999999996904</c:v>
                </c:pt>
                <c:pt idx="8579">
                  <c:v>0.85779999999996903</c:v>
                </c:pt>
                <c:pt idx="8580">
                  <c:v>0.85789999999996902</c:v>
                </c:pt>
                <c:pt idx="8581">
                  <c:v>0.85799999999996901</c:v>
                </c:pt>
                <c:pt idx="8582">
                  <c:v>0.858099999999969</c:v>
                </c:pt>
                <c:pt idx="8583">
                  <c:v>0.85819999999996899</c:v>
                </c:pt>
                <c:pt idx="8584">
                  <c:v>0.85829999999996898</c:v>
                </c:pt>
                <c:pt idx="8585">
                  <c:v>0.85839999999996897</c:v>
                </c:pt>
                <c:pt idx="8586">
                  <c:v>0.85849999999996895</c:v>
                </c:pt>
                <c:pt idx="8587">
                  <c:v>0.85859999999996905</c:v>
                </c:pt>
                <c:pt idx="8588">
                  <c:v>0.85869999999996904</c:v>
                </c:pt>
                <c:pt idx="8589">
                  <c:v>0.85879999999996903</c:v>
                </c:pt>
                <c:pt idx="8590">
                  <c:v>0.85889999999996902</c:v>
                </c:pt>
                <c:pt idx="8591">
                  <c:v>0.85899999999996901</c:v>
                </c:pt>
                <c:pt idx="8592">
                  <c:v>0.859099999999969</c:v>
                </c:pt>
                <c:pt idx="8593">
                  <c:v>0.85919999999996899</c:v>
                </c:pt>
                <c:pt idx="8594">
                  <c:v>0.85929999999996898</c:v>
                </c:pt>
                <c:pt idx="8595">
                  <c:v>0.85939999999996897</c:v>
                </c:pt>
                <c:pt idx="8596">
                  <c:v>0.85949999999996896</c:v>
                </c:pt>
                <c:pt idx="8597">
                  <c:v>0.85959999999996906</c:v>
                </c:pt>
                <c:pt idx="8598">
                  <c:v>0.85969999999996904</c:v>
                </c:pt>
                <c:pt idx="8599">
                  <c:v>0.85979999999996903</c:v>
                </c:pt>
                <c:pt idx="8600">
                  <c:v>0.85989999999996902</c:v>
                </c:pt>
                <c:pt idx="8601">
                  <c:v>0.85999999999996901</c:v>
                </c:pt>
                <c:pt idx="8602">
                  <c:v>0.860099999999969</c:v>
                </c:pt>
                <c:pt idx="8603">
                  <c:v>0.86019999999996899</c:v>
                </c:pt>
                <c:pt idx="8604">
                  <c:v>0.86029999999996898</c:v>
                </c:pt>
                <c:pt idx="8605">
                  <c:v>0.86039999999996897</c:v>
                </c:pt>
                <c:pt idx="8606">
                  <c:v>0.86049999999996896</c:v>
                </c:pt>
                <c:pt idx="8607">
                  <c:v>0.86059999999996895</c:v>
                </c:pt>
                <c:pt idx="8608">
                  <c:v>0.86069999999996905</c:v>
                </c:pt>
                <c:pt idx="8609">
                  <c:v>0.86079999999996903</c:v>
                </c:pt>
                <c:pt idx="8610">
                  <c:v>0.86089999999996902</c:v>
                </c:pt>
                <c:pt idx="8611">
                  <c:v>0.86099999999996901</c:v>
                </c:pt>
                <c:pt idx="8612">
                  <c:v>0.861099999999969</c:v>
                </c:pt>
                <c:pt idx="8613">
                  <c:v>0.86119999999996899</c:v>
                </c:pt>
                <c:pt idx="8614">
                  <c:v>0.86129999999996898</c:v>
                </c:pt>
                <c:pt idx="8615">
                  <c:v>0.86139999999996897</c:v>
                </c:pt>
                <c:pt idx="8616">
                  <c:v>0.86149999999996896</c:v>
                </c:pt>
                <c:pt idx="8617">
                  <c:v>0.86159999999996895</c:v>
                </c:pt>
                <c:pt idx="8618">
                  <c:v>0.86169999999996905</c:v>
                </c:pt>
                <c:pt idx="8619">
                  <c:v>0.86179999999996904</c:v>
                </c:pt>
                <c:pt idx="8620">
                  <c:v>0.86189999999996902</c:v>
                </c:pt>
                <c:pt idx="8621">
                  <c:v>0.86199999999996901</c:v>
                </c:pt>
                <c:pt idx="8622">
                  <c:v>0.862099999999969</c:v>
                </c:pt>
                <c:pt idx="8623">
                  <c:v>0.86219999999996899</c:v>
                </c:pt>
                <c:pt idx="8624">
                  <c:v>0.86229999999996898</c:v>
                </c:pt>
                <c:pt idx="8625">
                  <c:v>0.86239999999996897</c:v>
                </c:pt>
                <c:pt idx="8626">
                  <c:v>0.86249999999996896</c:v>
                </c:pt>
                <c:pt idx="8627">
                  <c:v>0.86259999999996895</c:v>
                </c:pt>
                <c:pt idx="8628">
                  <c:v>0.86269999999996905</c:v>
                </c:pt>
                <c:pt idx="8629">
                  <c:v>0.86279999999996904</c:v>
                </c:pt>
                <c:pt idx="8630">
                  <c:v>0.86289999999996903</c:v>
                </c:pt>
                <c:pt idx="8631">
                  <c:v>0.86299999999996901</c:v>
                </c:pt>
                <c:pt idx="8632">
                  <c:v>0.863099999999969</c:v>
                </c:pt>
                <c:pt idx="8633">
                  <c:v>0.86319999999996899</c:v>
                </c:pt>
                <c:pt idx="8634">
                  <c:v>0.86329999999996898</c:v>
                </c:pt>
                <c:pt idx="8635">
                  <c:v>0.86339999999996897</c:v>
                </c:pt>
                <c:pt idx="8636">
                  <c:v>0.86349999999996896</c:v>
                </c:pt>
                <c:pt idx="8637">
                  <c:v>0.86359999999996895</c:v>
                </c:pt>
                <c:pt idx="8638">
                  <c:v>0.86369999999996905</c:v>
                </c:pt>
                <c:pt idx="8639">
                  <c:v>0.86379999999996904</c:v>
                </c:pt>
                <c:pt idx="8640">
                  <c:v>0.86389999999996903</c:v>
                </c:pt>
                <c:pt idx="8641">
                  <c:v>0.86399999999996902</c:v>
                </c:pt>
                <c:pt idx="8642">
                  <c:v>0.864099999999969</c:v>
                </c:pt>
                <c:pt idx="8643">
                  <c:v>0.86419999999996899</c:v>
                </c:pt>
                <c:pt idx="8644">
                  <c:v>0.86429999999996898</c:v>
                </c:pt>
                <c:pt idx="8645">
                  <c:v>0.86439999999996897</c:v>
                </c:pt>
                <c:pt idx="8646">
                  <c:v>0.86449999999996896</c:v>
                </c:pt>
                <c:pt idx="8647">
                  <c:v>0.86459999999996895</c:v>
                </c:pt>
                <c:pt idx="8648">
                  <c:v>0.86469999999996805</c:v>
                </c:pt>
                <c:pt idx="8649">
                  <c:v>0.86479999999996804</c:v>
                </c:pt>
                <c:pt idx="8650">
                  <c:v>0.86489999999996803</c:v>
                </c:pt>
                <c:pt idx="8651">
                  <c:v>0.86499999999996802</c:v>
                </c:pt>
                <c:pt idx="8652">
                  <c:v>0.86509999999996801</c:v>
                </c:pt>
                <c:pt idx="8653">
                  <c:v>0.86519999999996799</c:v>
                </c:pt>
                <c:pt idx="8654">
                  <c:v>0.86529999999996798</c:v>
                </c:pt>
                <c:pt idx="8655">
                  <c:v>0.86539999999996797</c:v>
                </c:pt>
                <c:pt idx="8656">
                  <c:v>0.86549999999996796</c:v>
                </c:pt>
                <c:pt idx="8657">
                  <c:v>0.86559999999996795</c:v>
                </c:pt>
                <c:pt idx="8658">
                  <c:v>0.86569999999996805</c:v>
                </c:pt>
                <c:pt idx="8659">
                  <c:v>0.86579999999996804</c:v>
                </c:pt>
                <c:pt idx="8660">
                  <c:v>0.86589999999996803</c:v>
                </c:pt>
                <c:pt idx="8661">
                  <c:v>0.86599999999996802</c:v>
                </c:pt>
                <c:pt idx="8662">
                  <c:v>0.86609999999996801</c:v>
                </c:pt>
                <c:pt idx="8663">
                  <c:v>0.866199999999968</c:v>
                </c:pt>
                <c:pt idx="8664">
                  <c:v>0.86629999999996798</c:v>
                </c:pt>
                <c:pt idx="8665">
                  <c:v>0.86639999999996797</c:v>
                </c:pt>
                <c:pt idx="8666">
                  <c:v>0.86649999999996796</c:v>
                </c:pt>
                <c:pt idx="8667">
                  <c:v>0.86659999999996795</c:v>
                </c:pt>
                <c:pt idx="8668">
                  <c:v>0.86669999999996805</c:v>
                </c:pt>
                <c:pt idx="8669">
                  <c:v>0.86679999999996804</c:v>
                </c:pt>
                <c:pt idx="8670">
                  <c:v>0.86689999999996803</c:v>
                </c:pt>
                <c:pt idx="8671">
                  <c:v>0.86699999999996802</c:v>
                </c:pt>
                <c:pt idx="8672">
                  <c:v>0.86709999999996801</c:v>
                </c:pt>
                <c:pt idx="8673">
                  <c:v>0.867199999999968</c:v>
                </c:pt>
                <c:pt idx="8674">
                  <c:v>0.86729999999996799</c:v>
                </c:pt>
                <c:pt idx="8675">
                  <c:v>0.86739999999996797</c:v>
                </c:pt>
                <c:pt idx="8676">
                  <c:v>0.86749999999996796</c:v>
                </c:pt>
                <c:pt idx="8677">
                  <c:v>0.86759999999996795</c:v>
                </c:pt>
                <c:pt idx="8678">
                  <c:v>0.86769999999996805</c:v>
                </c:pt>
                <c:pt idx="8679">
                  <c:v>0.86779999999996804</c:v>
                </c:pt>
                <c:pt idx="8680">
                  <c:v>0.86789999999996803</c:v>
                </c:pt>
                <c:pt idx="8681">
                  <c:v>0.86799999999996802</c:v>
                </c:pt>
                <c:pt idx="8682">
                  <c:v>0.86809999999996801</c:v>
                </c:pt>
                <c:pt idx="8683">
                  <c:v>0.868199999999968</c:v>
                </c:pt>
                <c:pt idx="8684">
                  <c:v>0.86829999999996799</c:v>
                </c:pt>
                <c:pt idx="8685">
                  <c:v>0.86839999999996798</c:v>
                </c:pt>
                <c:pt idx="8686">
                  <c:v>0.86849999999996796</c:v>
                </c:pt>
                <c:pt idx="8687">
                  <c:v>0.86859999999996795</c:v>
                </c:pt>
                <c:pt idx="8688">
                  <c:v>0.86869999999996805</c:v>
                </c:pt>
                <c:pt idx="8689">
                  <c:v>0.86879999999996804</c:v>
                </c:pt>
                <c:pt idx="8690">
                  <c:v>0.86889999999996803</c:v>
                </c:pt>
                <c:pt idx="8691">
                  <c:v>0.86899999999996802</c:v>
                </c:pt>
                <c:pt idx="8692">
                  <c:v>0.86909999999996801</c:v>
                </c:pt>
                <c:pt idx="8693">
                  <c:v>0.869199999999968</c:v>
                </c:pt>
                <c:pt idx="8694">
                  <c:v>0.86929999999996799</c:v>
                </c:pt>
                <c:pt idx="8695">
                  <c:v>0.86939999999996798</c:v>
                </c:pt>
                <c:pt idx="8696">
                  <c:v>0.86949999999996797</c:v>
                </c:pt>
                <c:pt idx="8697">
                  <c:v>0.86959999999996795</c:v>
                </c:pt>
                <c:pt idx="8698">
                  <c:v>0.86969999999996805</c:v>
                </c:pt>
                <c:pt idx="8699">
                  <c:v>0.86979999999996804</c:v>
                </c:pt>
                <c:pt idx="8700">
                  <c:v>0.86989999999996803</c:v>
                </c:pt>
                <c:pt idx="8701">
                  <c:v>0.86999999999996802</c:v>
                </c:pt>
                <c:pt idx="8702">
                  <c:v>0.87009999999996801</c:v>
                </c:pt>
                <c:pt idx="8703">
                  <c:v>0.870199999999968</c:v>
                </c:pt>
                <c:pt idx="8704">
                  <c:v>0.87029999999996799</c:v>
                </c:pt>
                <c:pt idx="8705">
                  <c:v>0.87039999999996798</c:v>
                </c:pt>
                <c:pt idx="8706">
                  <c:v>0.87049999999996797</c:v>
                </c:pt>
                <c:pt idx="8707">
                  <c:v>0.87059999999996796</c:v>
                </c:pt>
                <c:pt idx="8708">
                  <c:v>0.87069999999996806</c:v>
                </c:pt>
                <c:pt idx="8709">
                  <c:v>0.87079999999996804</c:v>
                </c:pt>
                <c:pt idx="8710">
                  <c:v>0.87089999999996803</c:v>
                </c:pt>
                <c:pt idx="8711">
                  <c:v>0.87099999999996802</c:v>
                </c:pt>
                <c:pt idx="8712">
                  <c:v>0.87109999999996801</c:v>
                </c:pt>
                <c:pt idx="8713">
                  <c:v>0.871199999999968</c:v>
                </c:pt>
                <c:pt idx="8714">
                  <c:v>0.87129999999996799</c:v>
                </c:pt>
                <c:pt idx="8715">
                  <c:v>0.87139999999996798</c:v>
                </c:pt>
                <c:pt idx="8716">
                  <c:v>0.87149999999996797</c:v>
                </c:pt>
                <c:pt idx="8717">
                  <c:v>0.87159999999996796</c:v>
                </c:pt>
                <c:pt idx="8718">
                  <c:v>0.87169999999996794</c:v>
                </c:pt>
                <c:pt idx="8719">
                  <c:v>0.87179999999996804</c:v>
                </c:pt>
                <c:pt idx="8720">
                  <c:v>0.87189999999996803</c:v>
                </c:pt>
                <c:pt idx="8721">
                  <c:v>0.87199999999996802</c:v>
                </c:pt>
                <c:pt idx="8722">
                  <c:v>0.87209999999996801</c:v>
                </c:pt>
                <c:pt idx="8723">
                  <c:v>0.872199999999968</c:v>
                </c:pt>
                <c:pt idx="8724">
                  <c:v>0.87229999999996799</c:v>
                </c:pt>
                <c:pt idx="8725">
                  <c:v>0.87239999999996798</c:v>
                </c:pt>
                <c:pt idx="8726">
                  <c:v>0.87249999999996797</c:v>
                </c:pt>
                <c:pt idx="8727">
                  <c:v>0.87259999999996796</c:v>
                </c:pt>
                <c:pt idx="8728">
                  <c:v>0.87269999999996795</c:v>
                </c:pt>
                <c:pt idx="8729">
                  <c:v>0.87279999999996805</c:v>
                </c:pt>
                <c:pt idx="8730">
                  <c:v>0.87289999999996803</c:v>
                </c:pt>
                <c:pt idx="8731">
                  <c:v>0.87299999999996802</c:v>
                </c:pt>
                <c:pt idx="8732">
                  <c:v>0.87309999999996801</c:v>
                </c:pt>
                <c:pt idx="8733">
                  <c:v>0.873199999999968</c:v>
                </c:pt>
                <c:pt idx="8734">
                  <c:v>0.87329999999996799</c:v>
                </c:pt>
                <c:pt idx="8735">
                  <c:v>0.87339999999996798</c:v>
                </c:pt>
                <c:pt idx="8736">
                  <c:v>0.87349999999996797</c:v>
                </c:pt>
                <c:pt idx="8737">
                  <c:v>0.87359999999996796</c:v>
                </c:pt>
                <c:pt idx="8738">
                  <c:v>0.87369999999996795</c:v>
                </c:pt>
                <c:pt idx="8739">
                  <c:v>0.87379999999996705</c:v>
                </c:pt>
                <c:pt idx="8740">
                  <c:v>0.87389999999996704</c:v>
                </c:pt>
                <c:pt idx="8741">
                  <c:v>0.87399999999996703</c:v>
                </c:pt>
                <c:pt idx="8742">
                  <c:v>0.87409999999996701</c:v>
                </c:pt>
                <c:pt idx="8743">
                  <c:v>0.874199999999967</c:v>
                </c:pt>
                <c:pt idx="8744">
                  <c:v>0.87429999999996699</c:v>
                </c:pt>
                <c:pt idx="8745">
                  <c:v>0.87439999999996698</c:v>
                </c:pt>
                <c:pt idx="8746">
                  <c:v>0.87449999999996697</c:v>
                </c:pt>
                <c:pt idx="8747">
                  <c:v>0.87459999999996696</c:v>
                </c:pt>
                <c:pt idx="8748">
                  <c:v>0.87469999999996695</c:v>
                </c:pt>
                <c:pt idx="8749">
                  <c:v>0.87479999999996705</c:v>
                </c:pt>
                <c:pt idx="8750">
                  <c:v>0.87489999999996704</c:v>
                </c:pt>
                <c:pt idx="8751">
                  <c:v>0.87499999999996703</c:v>
                </c:pt>
                <c:pt idx="8752">
                  <c:v>0.87509999999996702</c:v>
                </c:pt>
                <c:pt idx="8753">
                  <c:v>0.875199999999967</c:v>
                </c:pt>
                <c:pt idx="8754">
                  <c:v>0.87529999999996699</c:v>
                </c:pt>
                <c:pt idx="8755">
                  <c:v>0.87539999999996698</c:v>
                </c:pt>
                <c:pt idx="8756">
                  <c:v>0.87549999999996697</c:v>
                </c:pt>
                <c:pt idx="8757">
                  <c:v>0.87559999999996696</c:v>
                </c:pt>
                <c:pt idx="8758">
                  <c:v>0.87569999999996695</c:v>
                </c:pt>
                <c:pt idx="8759">
                  <c:v>0.87579999999996705</c:v>
                </c:pt>
                <c:pt idx="8760">
                  <c:v>0.87589999999996704</c:v>
                </c:pt>
                <c:pt idx="8761">
                  <c:v>0.87599999999996703</c:v>
                </c:pt>
                <c:pt idx="8762">
                  <c:v>0.87609999999996702</c:v>
                </c:pt>
                <c:pt idx="8763">
                  <c:v>0.87619999999996701</c:v>
                </c:pt>
                <c:pt idx="8764">
                  <c:v>0.87629999999996699</c:v>
                </c:pt>
                <c:pt idx="8765">
                  <c:v>0.87639999999996698</c:v>
                </c:pt>
                <c:pt idx="8766">
                  <c:v>0.87649999999996697</c:v>
                </c:pt>
                <c:pt idx="8767">
                  <c:v>0.87659999999996696</c:v>
                </c:pt>
                <c:pt idx="8768">
                  <c:v>0.87669999999996695</c:v>
                </c:pt>
                <c:pt idx="8769">
                  <c:v>0.87679999999996705</c:v>
                </c:pt>
                <c:pt idx="8770">
                  <c:v>0.87689999999996704</c:v>
                </c:pt>
                <c:pt idx="8771">
                  <c:v>0.87699999999996703</c:v>
                </c:pt>
                <c:pt idx="8772">
                  <c:v>0.87709999999996702</c:v>
                </c:pt>
                <c:pt idx="8773">
                  <c:v>0.87719999999996701</c:v>
                </c:pt>
                <c:pt idx="8774">
                  <c:v>0.877299999999967</c:v>
                </c:pt>
                <c:pt idx="8775">
                  <c:v>0.87739999999996698</c:v>
                </c:pt>
                <c:pt idx="8776">
                  <c:v>0.87749999999996697</c:v>
                </c:pt>
                <c:pt idx="8777">
                  <c:v>0.87759999999996696</c:v>
                </c:pt>
                <c:pt idx="8778">
                  <c:v>0.87769999999996695</c:v>
                </c:pt>
                <c:pt idx="8779">
                  <c:v>0.87779999999996705</c:v>
                </c:pt>
                <c:pt idx="8780">
                  <c:v>0.87789999999996704</c:v>
                </c:pt>
                <c:pt idx="8781">
                  <c:v>0.87799999999996703</c:v>
                </c:pt>
                <c:pt idx="8782">
                  <c:v>0.87809999999996702</c:v>
                </c:pt>
                <c:pt idx="8783">
                  <c:v>0.87819999999996701</c:v>
                </c:pt>
                <c:pt idx="8784">
                  <c:v>0.878299999999967</c:v>
                </c:pt>
                <c:pt idx="8785">
                  <c:v>0.87839999999996698</c:v>
                </c:pt>
                <c:pt idx="8786">
                  <c:v>0.87849999999996697</c:v>
                </c:pt>
                <c:pt idx="8787">
                  <c:v>0.87859999999996696</c:v>
                </c:pt>
                <c:pt idx="8788">
                  <c:v>0.87869999999996695</c:v>
                </c:pt>
                <c:pt idx="8789">
                  <c:v>0.87879999999996705</c:v>
                </c:pt>
                <c:pt idx="8790">
                  <c:v>0.87889999999996704</c:v>
                </c:pt>
                <c:pt idx="8791">
                  <c:v>0.87899999999996703</c:v>
                </c:pt>
                <c:pt idx="8792">
                  <c:v>0.87909999999996702</c:v>
                </c:pt>
                <c:pt idx="8793">
                  <c:v>0.87919999999996701</c:v>
                </c:pt>
                <c:pt idx="8794">
                  <c:v>0.879299999999967</c:v>
                </c:pt>
                <c:pt idx="8795">
                  <c:v>0.87939999999996699</c:v>
                </c:pt>
                <c:pt idx="8796">
                  <c:v>0.87949999999996697</c:v>
                </c:pt>
                <c:pt idx="8797">
                  <c:v>0.87959999999996696</c:v>
                </c:pt>
                <c:pt idx="8798">
                  <c:v>0.87969999999996695</c:v>
                </c:pt>
                <c:pt idx="8799">
                  <c:v>0.87979999999996705</c:v>
                </c:pt>
                <c:pt idx="8800">
                  <c:v>0.87989999999996704</c:v>
                </c:pt>
                <c:pt idx="8801">
                  <c:v>0.87999999999996703</c:v>
                </c:pt>
                <c:pt idx="8802">
                  <c:v>0.88009999999996702</c:v>
                </c:pt>
                <c:pt idx="8803">
                  <c:v>0.88019999999996701</c:v>
                </c:pt>
                <c:pt idx="8804">
                  <c:v>0.880299999999967</c:v>
                </c:pt>
                <c:pt idx="8805">
                  <c:v>0.88039999999996699</c:v>
                </c:pt>
                <c:pt idx="8806">
                  <c:v>0.88049999999996698</c:v>
                </c:pt>
                <c:pt idx="8807">
                  <c:v>0.88059999999996696</c:v>
                </c:pt>
                <c:pt idx="8808">
                  <c:v>0.88069999999996695</c:v>
                </c:pt>
                <c:pt idx="8809">
                  <c:v>0.88079999999996705</c:v>
                </c:pt>
                <c:pt idx="8810">
                  <c:v>0.88089999999996704</c:v>
                </c:pt>
                <c:pt idx="8811">
                  <c:v>0.88099999999996703</c:v>
                </c:pt>
                <c:pt idx="8812">
                  <c:v>0.88109999999996702</c:v>
                </c:pt>
                <c:pt idx="8813">
                  <c:v>0.88119999999996701</c:v>
                </c:pt>
                <c:pt idx="8814">
                  <c:v>0.881299999999967</c:v>
                </c:pt>
                <c:pt idx="8815">
                  <c:v>0.88139999999996699</c:v>
                </c:pt>
                <c:pt idx="8816">
                  <c:v>0.88149999999996698</c:v>
                </c:pt>
                <c:pt idx="8817">
                  <c:v>0.88159999999996697</c:v>
                </c:pt>
                <c:pt idx="8818">
                  <c:v>0.88169999999996695</c:v>
                </c:pt>
                <c:pt idx="8819">
                  <c:v>0.88179999999996705</c:v>
                </c:pt>
                <c:pt idx="8820">
                  <c:v>0.88189999999996704</c:v>
                </c:pt>
                <c:pt idx="8821">
                  <c:v>0.88199999999996703</c:v>
                </c:pt>
                <c:pt idx="8822">
                  <c:v>0.88209999999996702</c:v>
                </c:pt>
                <c:pt idx="8823">
                  <c:v>0.88219999999996701</c:v>
                </c:pt>
                <c:pt idx="8824">
                  <c:v>0.882299999999967</c:v>
                </c:pt>
                <c:pt idx="8825">
                  <c:v>0.88239999999996699</c:v>
                </c:pt>
                <c:pt idx="8826">
                  <c:v>0.88249999999996698</c:v>
                </c:pt>
                <c:pt idx="8827">
                  <c:v>0.88259999999996697</c:v>
                </c:pt>
                <c:pt idx="8828">
                  <c:v>0.88269999999996696</c:v>
                </c:pt>
                <c:pt idx="8829">
                  <c:v>0.88279999999996694</c:v>
                </c:pt>
                <c:pt idx="8830">
                  <c:v>0.88289999999996605</c:v>
                </c:pt>
                <c:pt idx="8831">
                  <c:v>0.88299999999996603</c:v>
                </c:pt>
                <c:pt idx="8832">
                  <c:v>0.88309999999996602</c:v>
                </c:pt>
                <c:pt idx="8833">
                  <c:v>0.88319999999996601</c:v>
                </c:pt>
                <c:pt idx="8834">
                  <c:v>0.883299999999966</c:v>
                </c:pt>
                <c:pt idx="8835">
                  <c:v>0.88339999999996599</c:v>
                </c:pt>
                <c:pt idx="8836">
                  <c:v>0.88349999999996598</c:v>
                </c:pt>
                <c:pt idx="8837">
                  <c:v>0.88359999999996597</c:v>
                </c:pt>
                <c:pt idx="8838">
                  <c:v>0.88369999999996596</c:v>
                </c:pt>
                <c:pt idx="8839">
                  <c:v>0.88379999999996595</c:v>
                </c:pt>
                <c:pt idx="8840">
                  <c:v>0.88389999999996605</c:v>
                </c:pt>
                <c:pt idx="8841">
                  <c:v>0.88399999999996604</c:v>
                </c:pt>
                <c:pt idx="8842">
                  <c:v>0.88409999999996602</c:v>
                </c:pt>
                <c:pt idx="8843">
                  <c:v>0.88419999999996601</c:v>
                </c:pt>
                <c:pt idx="8844">
                  <c:v>0.884299999999966</c:v>
                </c:pt>
                <c:pt idx="8845">
                  <c:v>0.88439999999996599</c:v>
                </c:pt>
                <c:pt idx="8846">
                  <c:v>0.88449999999996598</c:v>
                </c:pt>
                <c:pt idx="8847">
                  <c:v>0.88459999999996597</c:v>
                </c:pt>
                <c:pt idx="8848">
                  <c:v>0.88469999999996596</c:v>
                </c:pt>
                <c:pt idx="8849">
                  <c:v>0.88479999999996595</c:v>
                </c:pt>
                <c:pt idx="8850">
                  <c:v>0.88489999999996605</c:v>
                </c:pt>
                <c:pt idx="8851">
                  <c:v>0.88499999999996604</c:v>
                </c:pt>
                <c:pt idx="8852">
                  <c:v>0.88509999999996603</c:v>
                </c:pt>
                <c:pt idx="8853">
                  <c:v>0.88519999999996601</c:v>
                </c:pt>
                <c:pt idx="8854">
                  <c:v>0.885299999999966</c:v>
                </c:pt>
                <c:pt idx="8855">
                  <c:v>0.88539999999996599</c:v>
                </c:pt>
                <c:pt idx="8856">
                  <c:v>0.88549999999996598</c:v>
                </c:pt>
                <c:pt idx="8857">
                  <c:v>0.88559999999996597</c:v>
                </c:pt>
                <c:pt idx="8858">
                  <c:v>0.88569999999996596</c:v>
                </c:pt>
                <c:pt idx="8859">
                  <c:v>0.88579999999996595</c:v>
                </c:pt>
                <c:pt idx="8860">
                  <c:v>0.88589999999996605</c:v>
                </c:pt>
                <c:pt idx="8861">
                  <c:v>0.88599999999996604</c:v>
                </c:pt>
                <c:pt idx="8862">
                  <c:v>0.88609999999996603</c:v>
                </c:pt>
                <c:pt idx="8863">
                  <c:v>0.88619999999996601</c:v>
                </c:pt>
                <c:pt idx="8864">
                  <c:v>0.886299999999966</c:v>
                </c:pt>
                <c:pt idx="8865">
                  <c:v>0.88639999999996599</c:v>
                </c:pt>
                <c:pt idx="8866">
                  <c:v>0.88649999999996598</c:v>
                </c:pt>
                <c:pt idx="8867">
                  <c:v>0.88659999999996597</c:v>
                </c:pt>
                <c:pt idx="8868">
                  <c:v>0.88669999999996596</c:v>
                </c:pt>
                <c:pt idx="8869">
                  <c:v>0.88679999999996595</c:v>
                </c:pt>
                <c:pt idx="8870">
                  <c:v>0.88689999999996605</c:v>
                </c:pt>
                <c:pt idx="8871">
                  <c:v>0.88699999999996604</c:v>
                </c:pt>
                <c:pt idx="8872">
                  <c:v>0.88709999999996603</c:v>
                </c:pt>
                <c:pt idx="8873">
                  <c:v>0.88719999999996602</c:v>
                </c:pt>
                <c:pt idx="8874">
                  <c:v>0.887299999999966</c:v>
                </c:pt>
                <c:pt idx="8875">
                  <c:v>0.88739999999996599</c:v>
                </c:pt>
                <c:pt idx="8876">
                  <c:v>0.88749999999996598</c:v>
                </c:pt>
                <c:pt idx="8877">
                  <c:v>0.88759999999996597</c:v>
                </c:pt>
                <c:pt idx="8878">
                  <c:v>0.88769999999996596</c:v>
                </c:pt>
                <c:pt idx="8879">
                  <c:v>0.88779999999996595</c:v>
                </c:pt>
                <c:pt idx="8880">
                  <c:v>0.88789999999996605</c:v>
                </c:pt>
                <c:pt idx="8881">
                  <c:v>0.88799999999996604</c:v>
                </c:pt>
                <c:pt idx="8882">
                  <c:v>0.88809999999996603</c:v>
                </c:pt>
                <c:pt idx="8883">
                  <c:v>0.88819999999996602</c:v>
                </c:pt>
                <c:pt idx="8884">
                  <c:v>0.88829999999996601</c:v>
                </c:pt>
                <c:pt idx="8885">
                  <c:v>0.88839999999996599</c:v>
                </c:pt>
                <c:pt idx="8886">
                  <c:v>0.88849999999996598</c:v>
                </c:pt>
                <c:pt idx="8887">
                  <c:v>0.88859999999996597</c:v>
                </c:pt>
                <c:pt idx="8888">
                  <c:v>0.88869999999996596</c:v>
                </c:pt>
                <c:pt idx="8889">
                  <c:v>0.88879999999996595</c:v>
                </c:pt>
                <c:pt idx="8890">
                  <c:v>0.88889999999996605</c:v>
                </c:pt>
                <c:pt idx="8891">
                  <c:v>0.88899999999996604</c:v>
                </c:pt>
                <c:pt idx="8892">
                  <c:v>0.88909999999996603</c:v>
                </c:pt>
                <c:pt idx="8893">
                  <c:v>0.88919999999996602</c:v>
                </c:pt>
                <c:pt idx="8894">
                  <c:v>0.88929999999996601</c:v>
                </c:pt>
                <c:pt idx="8895">
                  <c:v>0.889399999999966</c:v>
                </c:pt>
                <c:pt idx="8896">
                  <c:v>0.88949999999996598</c:v>
                </c:pt>
                <c:pt idx="8897">
                  <c:v>0.88959999999996597</c:v>
                </c:pt>
                <c:pt idx="8898">
                  <c:v>0.88969999999996596</c:v>
                </c:pt>
                <c:pt idx="8899">
                  <c:v>0.88979999999996595</c:v>
                </c:pt>
                <c:pt idx="8900">
                  <c:v>0.88989999999996605</c:v>
                </c:pt>
                <c:pt idx="8901">
                  <c:v>0.88999999999996604</c:v>
                </c:pt>
                <c:pt idx="8902">
                  <c:v>0.89009999999996603</c:v>
                </c:pt>
                <c:pt idx="8903">
                  <c:v>0.89019999999996602</c:v>
                </c:pt>
                <c:pt idx="8904">
                  <c:v>0.89029999999996601</c:v>
                </c:pt>
                <c:pt idx="8905">
                  <c:v>0.890399999999966</c:v>
                </c:pt>
                <c:pt idx="8906">
                  <c:v>0.89049999999996599</c:v>
                </c:pt>
                <c:pt idx="8907">
                  <c:v>0.89059999999996597</c:v>
                </c:pt>
                <c:pt idx="8908">
                  <c:v>0.89069999999996596</c:v>
                </c:pt>
                <c:pt idx="8909">
                  <c:v>0.89079999999996595</c:v>
                </c:pt>
                <c:pt idx="8910">
                  <c:v>0.89089999999996605</c:v>
                </c:pt>
                <c:pt idx="8911">
                  <c:v>0.89099999999996604</c:v>
                </c:pt>
                <c:pt idx="8912">
                  <c:v>0.89109999999996603</c:v>
                </c:pt>
                <c:pt idx="8913">
                  <c:v>0.89119999999996602</c:v>
                </c:pt>
                <c:pt idx="8914">
                  <c:v>0.89129999999996601</c:v>
                </c:pt>
                <c:pt idx="8915">
                  <c:v>0.891399999999966</c:v>
                </c:pt>
                <c:pt idx="8916">
                  <c:v>0.89149999999996599</c:v>
                </c:pt>
                <c:pt idx="8917">
                  <c:v>0.89159999999996598</c:v>
                </c:pt>
                <c:pt idx="8918">
                  <c:v>0.89169999999996596</c:v>
                </c:pt>
                <c:pt idx="8919">
                  <c:v>0.89179999999996595</c:v>
                </c:pt>
                <c:pt idx="8920">
                  <c:v>0.89189999999996605</c:v>
                </c:pt>
                <c:pt idx="8921">
                  <c:v>0.89199999999996504</c:v>
                </c:pt>
                <c:pt idx="8922">
                  <c:v>0.89209999999996503</c:v>
                </c:pt>
                <c:pt idx="8923">
                  <c:v>0.89219999999996502</c:v>
                </c:pt>
                <c:pt idx="8924">
                  <c:v>0.89229999999996501</c:v>
                </c:pt>
                <c:pt idx="8925">
                  <c:v>0.892399999999965</c:v>
                </c:pt>
                <c:pt idx="8926">
                  <c:v>0.89249999999996499</c:v>
                </c:pt>
                <c:pt idx="8927">
                  <c:v>0.89259999999996498</c:v>
                </c:pt>
                <c:pt idx="8928">
                  <c:v>0.89269999999996497</c:v>
                </c:pt>
                <c:pt idx="8929">
                  <c:v>0.89279999999996495</c:v>
                </c:pt>
                <c:pt idx="8930">
                  <c:v>0.89289999999996505</c:v>
                </c:pt>
                <c:pt idx="8931">
                  <c:v>0.89299999999996504</c:v>
                </c:pt>
                <c:pt idx="8932">
                  <c:v>0.89309999999996503</c:v>
                </c:pt>
                <c:pt idx="8933">
                  <c:v>0.89319999999996502</c:v>
                </c:pt>
                <c:pt idx="8934">
                  <c:v>0.89329999999996501</c:v>
                </c:pt>
                <c:pt idx="8935">
                  <c:v>0.893399999999965</c:v>
                </c:pt>
                <c:pt idx="8936">
                  <c:v>0.89349999999996499</c:v>
                </c:pt>
                <c:pt idx="8937">
                  <c:v>0.89359999999996498</c:v>
                </c:pt>
                <c:pt idx="8938">
                  <c:v>0.89369999999996497</c:v>
                </c:pt>
                <c:pt idx="8939">
                  <c:v>0.89379999999996496</c:v>
                </c:pt>
                <c:pt idx="8940">
                  <c:v>0.89389999999996494</c:v>
                </c:pt>
                <c:pt idx="8941">
                  <c:v>0.89399999999996504</c:v>
                </c:pt>
                <c:pt idx="8942">
                  <c:v>0.89409999999996503</c:v>
                </c:pt>
                <c:pt idx="8943">
                  <c:v>0.89419999999996502</c:v>
                </c:pt>
                <c:pt idx="8944">
                  <c:v>0.89429999999996501</c:v>
                </c:pt>
                <c:pt idx="8945">
                  <c:v>0.894399999999965</c:v>
                </c:pt>
                <c:pt idx="8946">
                  <c:v>0.89449999999996499</c:v>
                </c:pt>
                <c:pt idx="8947">
                  <c:v>0.89459999999996498</c:v>
                </c:pt>
                <c:pt idx="8948">
                  <c:v>0.89469999999996497</c:v>
                </c:pt>
                <c:pt idx="8949">
                  <c:v>0.89479999999996496</c:v>
                </c:pt>
                <c:pt idx="8950">
                  <c:v>0.89489999999996495</c:v>
                </c:pt>
                <c:pt idx="8951">
                  <c:v>0.89499999999996505</c:v>
                </c:pt>
                <c:pt idx="8952">
                  <c:v>0.89509999999996503</c:v>
                </c:pt>
                <c:pt idx="8953">
                  <c:v>0.89519999999996502</c:v>
                </c:pt>
                <c:pt idx="8954">
                  <c:v>0.89529999999996501</c:v>
                </c:pt>
                <c:pt idx="8955">
                  <c:v>0.895399999999965</c:v>
                </c:pt>
                <c:pt idx="8956">
                  <c:v>0.89549999999996499</c:v>
                </c:pt>
                <c:pt idx="8957">
                  <c:v>0.89559999999996498</c:v>
                </c:pt>
                <c:pt idx="8958">
                  <c:v>0.89569999999996497</c:v>
                </c:pt>
                <c:pt idx="8959">
                  <c:v>0.89579999999996496</c:v>
                </c:pt>
                <c:pt idx="8960">
                  <c:v>0.89589999999996495</c:v>
                </c:pt>
                <c:pt idx="8961">
                  <c:v>0.89599999999996505</c:v>
                </c:pt>
                <c:pt idx="8962">
                  <c:v>0.89609999999996504</c:v>
                </c:pt>
                <c:pt idx="8963">
                  <c:v>0.89619999999996502</c:v>
                </c:pt>
                <c:pt idx="8964">
                  <c:v>0.89629999999996501</c:v>
                </c:pt>
                <c:pt idx="8965">
                  <c:v>0.896399999999965</c:v>
                </c:pt>
                <c:pt idx="8966">
                  <c:v>0.89649999999996499</c:v>
                </c:pt>
                <c:pt idx="8967">
                  <c:v>0.89659999999996498</c:v>
                </c:pt>
                <c:pt idx="8968">
                  <c:v>0.89669999999996497</c:v>
                </c:pt>
                <c:pt idx="8969">
                  <c:v>0.89679999999996496</c:v>
                </c:pt>
                <c:pt idx="8970">
                  <c:v>0.89689999999996495</c:v>
                </c:pt>
                <c:pt idx="8971">
                  <c:v>0.89699999999996505</c:v>
                </c:pt>
                <c:pt idx="8972">
                  <c:v>0.89709999999996504</c:v>
                </c:pt>
                <c:pt idx="8973">
                  <c:v>0.89719999999996503</c:v>
                </c:pt>
                <c:pt idx="8974">
                  <c:v>0.89729999999996501</c:v>
                </c:pt>
                <c:pt idx="8975">
                  <c:v>0.897399999999965</c:v>
                </c:pt>
                <c:pt idx="8976">
                  <c:v>0.89749999999996499</c:v>
                </c:pt>
                <c:pt idx="8977">
                  <c:v>0.89759999999996498</c:v>
                </c:pt>
                <c:pt idx="8978">
                  <c:v>0.89769999999996497</c:v>
                </c:pt>
                <c:pt idx="8979">
                  <c:v>0.89779999999996496</c:v>
                </c:pt>
                <c:pt idx="8980">
                  <c:v>0.89789999999996495</c:v>
                </c:pt>
                <c:pt idx="8981">
                  <c:v>0.89799999999996505</c:v>
                </c:pt>
                <c:pt idx="8982">
                  <c:v>0.89809999999996504</c:v>
                </c:pt>
                <c:pt idx="8983">
                  <c:v>0.89819999999996503</c:v>
                </c:pt>
                <c:pt idx="8984">
                  <c:v>0.89829999999996502</c:v>
                </c:pt>
                <c:pt idx="8985">
                  <c:v>0.898399999999965</c:v>
                </c:pt>
                <c:pt idx="8986">
                  <c:v>0.89849999999996499</c:v>
                </c:pt>
                <c:pt idx="8987">
                  <c:v>0.89859999999996498</c:v>
                </c:pt>
                <c:pt idx="8988">
                  <c:v>0.89869999999996497</c:v>
                </c:pt>
                <c:pt idx="8989">
                  <c:v>0.89879999999996496</c:v>
                </c:pt>
                <c:pt idx="8990">
                  <c:v>0.89889999999996495</c:v>
                </c:pt>
                <c:pt idx="8991">
                  <c:v>0.89899999999996505</c:v>
                </c:pt>
                <c:pt idx="8992">
                  <c:v>0.89909999999996504</c:v>
                </c:pt>
                <c:pt idx="8993">
                  <c:v>0.89919999999996503</c:v>
                </c:pt>
                <c:pt idx="8994">
                  <c:v>0.89929999999996502</c:v>
                </c:pt>
                <c:pt idx="8995">
                  <c:v>0.89939999999996501</c:v>
                </c:pt>
                <c:pt idx="8996">
                  <c:v>0.89949999999996499</c:v>
                </c:pt>
                <c:pt idx="8997">
                  <c:v>0.89959999999996498</c:v>
                </c:pt>
                <c:pt idx="8998">
                  <c:v>0.89969999999996497</c:v>
                </c:pt>
                <c:pt idx="8999">
                  <c:v>0.89979999999996496</c:v>
                </c:pt>
                <c:pt idx="9000">
                  <c:v>0.89989999999996495</c:v>
                </c:pt>
                <c:pt idx="9001">
                  <c:v>0.89999999999996505</c:v>
                </c:pt>
                <c:pt idx="9002">
                  <c:v>0.90009999999996504</c:v>
                </c:pt>
                <c:pt idx="9003">
                  <c:v>0.90019999999996503</c:v>
                </c:pt>
                <c:pt idx="9004">
                  <c:v>0.90029999999996502</c:v>
                </c:pt>
                <c:pt idx="9005">
                  <c:v>0.90039999999996501</c:v>
                </c:pt>
                <c:pt idx="9006">
                  <c:v>0.900499999999965</c:v>
                </c:pt>
                <c:pt idx="9007">
                  <c:v>0.90059999999996498</c:v>
                </c:pt>
                <c:pt idx="9008">
                  <c:v>0.90069999999996497</c:v>
                </c:pt>
                <c:pt idx="9009">
                  <c:v>0.90079999999996496</c:v>
                </c:pt>
                <c:pt idx="9010">
                  <c:v>0.90089999999996495</c:v>
                </c:pt>
                <c:pt idx="9011">
                  <c:v>0.90099999999996505</c:v>
                </c:pt>
                <c:pt idx="9012">
                  <c:v>0.90109999999996404</c:v>
                </c:pt>
                <c:pt idx="9013">
                  <c:v>0.90119999999996403</c:v>
                </c:pt>
                <c:pt idx="9014">
                  <c:v>0.90129999999996402</c:v>
                </c:pt>
                <c:pt idx="9015">
                  <c:v>0.90139999999996401</c:v>
                </c:pt>
                <c:pt idx="9016">
                  <c:v>0.901499999999964</c:v>
                </c:pt>
                <c:pt idx="9017">
                  <c:v>0.90159999999996399</c:v>
                </c:pt>
                <c:pt idx="9018">
                  <c:v>0.90169999999996397</c:v>
                </c:pt>
                <c:pt idx="9019">
                  <c:v>0.90179999999996396</c:v>
                </c:pt>
                <c:pt idx="9020">
                  <c:v>0.90189999999996395</c:v>
                </c:pt>
                <c:pt idx="9021">
                  <c:v>0.90199999999996405</c:v>
                </c:pt>
                <c:pt idx="9022">
                  <c:v>0.90209999999996404</c:v>
                </c:pt>
                <c:pt idx="9023">
                  <c:v>0.90219999999996403</c:v>
                </c:pt>
                <c:pt idx="9024">
                  <c:v>0.90229999999996402</c:v>
                </c:pt>
                <c:pt idx="9025">
                  <c:v>0.90239999999996401</c:v>
                </c:pt>
                <c:pt idx="9026">
                  <c:v>0.902499999999964</c:v>
                </c:pt>
                <c:pt idx="9027">
                  <c:v>0.90259999999996399</c:v>
                </c:pt>
                <c:pt idx="9028">
                  <c:v>0.90269999999996398</c:v>
                </c:pt>
                <c:pt idx="9029">
                  <c:v>0.90279999999996396</c:v>
                </c:pt>
                <c:pt idx="9030">
                  <c:v>0.90289999999996395</c:v>
                </c:pt>
                <c:pt idx="9031">
                  <c:v>0.90299999999996405</c:v>
                </c:pt>
                <c:pt idx="9032">
                  <c:v>0.90309999999996404</c:v>
                </c:pt>
                <c:pt idx="9033">
                  <c:v>0.90319999999996403</c:v>
                </c:pt>
                <c:pt idx="9034">
                  <c:v>0.90329999999996402</c:v>
                </c:pt>
                <c:pt idx="9035">
                  <c:v>0.90339999999996401</c:v>
                </c:pt>
                <c:pt idx="9036">
                  <c:v>0.903499999999964</c:v>
                </c:pt>
                <c:pt idx="9037">
                  <c:v>0.90359999999996399</c:v>
                </c:pt>
                <c:pt idx="9038">
                  <c:v>0.90369999999996398</c:v>
                </c:pt>
                <c:pt idx="9039">
                  <c:v>0.90379999999996397</c:v>
                </c:pt>
                <c:pt idx="9040">
                  <c:v>0.90389999999996395</c:v>
                </c:pt>
                <c:pt idx="9041">
                  <c:v>0.90399999999996405</c:v>
                </c:pt>
                <c:pt idx="9042">
                  <c:v>0.90409999999996404</c:v>
                </c:pt>
                <c:pt idx="9043">
                  <c:v>0.90419999999996403</c:v>
                </c:pt>
                <c:pt idx="9044">
                  <c:v>0.90429999999996402</c:v>
                </c:pt>
                <c:pt idx="9045">
                  <c:v>0.90439999999996401</c:v>
                </c:pt>
                <c:pt idx="9046">
                  <c:v>0.904499999999964</c:v>
                </c:pt>
                <c:pt idx="9047">
                  <c:v>0.90459999999996399</c:v>
                </c:pt>
                <c:pt idx="9048">
                  <c:v>0.90469999999996398</c:v>
                </c:pt>
                <c:pt idx="9049">
                  <c:v>0.90479999999996397</c:v>
                </c:pt>
                <c:pt idx="9050">
                  <c:v>0.90489999999996396</c:v>
                </c:pt>
                <c:pt idx="9051">
                  <c:v>0.90499999999996406</c:v>
                </c:pt>
                <c:pt idx="9052">
                  <c:v>0.90509999999996404</c:v>
                </c:pt>
                <c:pt idx="9053">
                  <c:v>0.90519999999996403</c:v>
                </c:pt>
                <c:pt idx="9054">
                  <c:v>0.90529999999996402</c:v>
                </c:pt>
                <c:pt idx="9055">
                  <c:v>0.90539999999996401</c:v>
                </c:pt>
                <c:pt idx="9056">
                  <c:v>0.905499999999964</c:v>
                </c:pt>
                <c:pt idx="9057">
                  <c:v>0.90559999999996399</c:v>
                </c:pt>
                <c:pt idx="9058">
                  <c:v>0.90569999999996398</c:v>
                </c:pt>
                <c:pt idx="9059">
                  <c:v>0.90579999999996397</c:v>
                </c:pt>
                <c:pt idx="9060">
                  <c:v>0.90589999999996396</c:v>
                </c:pt>
                <c:pt idx="9061">
                  <c:v>0.90599999999996395</c:v>
                </c:pt>
                <c:pt idx="9062">
                  <c:v>0.90609999999996405</c:v>
                </c:pt>
                <c:pt idx="9063">
                  <c:v>0.90619999999996403</c:v>
                </c:pt>
                <c:pt idx="9064">
                  <c:v>0.90629999999996402</c:v>
                </c:pt>
                <c:pt idx="9065">
                  <c:v>0.90639999999996401</c:v>
                </c:pt>
                <c:pt idx="9066">
                  <c:v>0.906499999999964</c:v>
                </c:pt>
                <c:pt idx="9067">
                  <c:v>0.90659999999996399</c:v>
                </c:pt>
                <c:pt idx="9068">
                  <c:v>0.90669999999996398</c:v>
                </c:pt>
                <c:pt idx="9069">
                  <c:v>0.90679999999996397</c:v>
                </c:pt>
                <c:pt idx="9070">
                  <c:v>0.90689999999996396</c:v>
                </c:pt>
                <c:pt idx="9071">
                  <c:v>0.90699999999996395</c:v>
                </c:pt>
                <c:pt idx="9072">
                  <c:v>0.90709999999996405</c:v>
                </c:pt>
                <c:pt idx="9073">
                  <c:v>0.90719999999996404</c:v>
                </c:pt>
                <c:pt idx="9074">
                  <c:v>0.90729999999996402</c:v>
                </c:pt>
                <c:pt idx="9075">
                  <c:v>0.90739999999996401</c:v>
                </c:pt>
                <c:pt idx="9076">
                  <c:v>0.907499999999964</c:v>
                </c:pt>
                <c:pt idx="9077">
                  <c:v>0.90759999999996399</c:v>
                </c:pt>
                <c:pt idx="9078">
                  <c:v>0.90769999999996398</c:v>
                </c:pt>
                <c:pt idx="9079">
                  <c:v>0.90779999999996397</c:v>
                </c:pt>
                <c:pt idx="9080">
                  <c:v>0.90789999999996396</c:v>
                </c:pt>
                <c:pt idx="9081">
                  <c:v>0.90799999999996395</c:v>
                </c:pt>
                <c:pt idx="9082">
                  <c:v>0.90809999999996405</c:v>
                </c:pt>
                <c:pt idx="9083">
                  <c:v>0.90819999999996404</c:v>
                </c:pt>
                <c:pt idx="9084">
                  <c:v>0.90829999999996403</c:v>
                </c:pt>
                <c:pt idx="9085">
                  <c:v>0.90839999999996401</c:v>
                </c:pt>
                <c:pt idx="9086">
                  <c:v>0.908499999999964</c:v>
                </c:pt>
                <c:pt idx="9087">
                  <c:v>0.90859999999996399</c:v>
                </c:pt>
                <c:pt idx="9088">
                  <c:v>0.90869999999996398</c:v>
                </c:pt>
                <c:pt idx="9089">
                  <c:v>0.90879999999996397</c:v>
                </c:pt>
                <c:pt idx="9090">
                  <c:v>0.90889999999996396</c:v>
                </c:pt>
                <c:pt idx="9091">
                  <c:v>0.90899999999996395</c:v>
                </c:pt>
                <c:pt idx="9092">
                  <c:v>0.90909999999996405</c:v>
                </c:pt>
                <c:pt idx="9093">
                  <c:v>0.90919999999996404</c:v>
                </c:pt>
                <c:pt idx="9094">
                  <c:v>0.90929999999996403</c:v>
                </c:pt>
                <c:pt idx="9095">
                  <c:v>0.90939999999996401</c:v>
                </c:pt>
                <c:pt idx="9096">
                  <c:v>0.909499999999964</c:v>
                </c:pt>
                <c:pt idx="9097">
                  <c:v>0.90959999999996399</c:v>
                </c:pt>
                <c:pt idx="9098">
                  <c:v>0.90969999999996398</c:v>
                </c:pt>
                <c:pt idx="9099">
                  <c:v>0.90979999999996397</c:v>
                </c:pt>
                <c:pt idx="9100">
                  <c:v>0.90989999999996396</c:v>
                </c:pt>
                <c:pt idx="9101">
                  <c:v>0.90999999999996395</c:v>
                </c:pt>
                <c:pt idx="9102">
                  <c:v>0.91009999999996305</c:v>
                </c:pt>
                <c:pt idx="9103">
                  <c:v>0.91019999999996304</c:v>
                </c:pt>
                <c:pt idx="9104">
                  <c:v>0.91029999999996303</c:v>
                </c:pt>
                <c:pt idx="9105">
                  <c:v>0.91039999999996302</c:v>
                </c:pt>
                <c:pt idx="9106">
                  <c:v>0.91049999999996301</c:v>
                </c:pt>
                <c:pt idx="9107">
                  <c:v>0.91059999999996299</c:v>
                </c:pt>
                <c:pt idx="9108">
                  <c:v>0.91069999999996298</c:v>
                </c:pt>
                <c:pt idx="9109">
                  <c:v>0.91079999999996297</c:v>
                </c:pt>
                <c:pt idx="9110">
                  <c:v>0.91089999999996296</c:v>
                </c:pt>
                <c:pt idx="9111">
                  <c:v>0.91099999999996295</c:v>
                </c:pt>
                <c:pt idx="9112">
                  <c:v>0.91109999999996305</c:v>
                </c:pt>
                <c:pt idx="9113">
                  <c:v>0.91119999999996304</c:v>
                </c:pt>
                <c:pt idx="9114">
                  <c:v>0.91129999999996303</c:v>
                </c:pt>
                <c:pt idx="9115">
                  <c:v>0.91139999999996302</c:v>
                </c:pt>
                <c:pt idx="9116">
                  <c:v>0.91149999999996301</c:v>
                </c:pt>
                <c:pt idx="9117">
                  <c:v>0.911599999999963</c:v>
                </c:pt>
                <c:pt idx="9118">
                  <c:v>0.91169999999996298</c:v>
                </c:pt>
                <c:pt idx="9119">
                  <c:v>0.91179999999996297</c:v>
                </c:pt>
                <c:pt idx="9120">
                  <c:v>0.91189999999996296</c:v>
                </c:pt>
                <c:pt idx="9121">
                  <c:v>0.91199999999996295</c:v>
                </c:pt>
                <c:pt idx="9122">
                  <c:v>0.91209999999996305</c:v>
                </c:pt>
                <c:pt idx="9123">
                  <c:v>0.91219999999996304</c:v>
                </c:pt>
                <c:pt idx="9124">
                  <c:v>0.91229999999996303</c:v>
                </c:pt>
                <c:pt idx="9125">
                  <c:v>0.91239999999996302</c:v>
                </c:pt>
                <c:pt idx="9126">
                  <c:v>0.91249999999996301</c:v>
                </c:pt>
                <c:pt idx="9127">
                  <c:v>0.912599999999963</c:v>
                </c:pt>
                <c:pt idx="9128">
                  <c:v>0.91269999999996299</c:v>
                </c:pt>
                <c:pt idx="9129">
                  <c:v>0.91279999999996297</c:v>
                </c:pt>
                <c:pt idx="9130">
                  <c:v>0.91289999999996296</c:v>
                </c:pt>
                <c:pt idx="9131">
                  <c:v>0.91299999999996295</c:v>
                </c:pt>
                <c:pt idx="9132">
                  <c:v>0.91309999999996305</c:v>
                </c:pt>
                <c:pt idx="9133">
                  <c:v>0.91319999999996304</c:v>
                </c:pt>
                <c:pt idx="9134">
                  <c:v>0.91329999999996303</c:v>
                </c:pt>
                <c:pt idx="9135">
                  <c:v>0.91339999999996302</c:v>
                </c:pt>
                <c:pt idx="9136">
                  <c:v>0.91349999999996301</c:v>
                </c:pt>
                <c:pt idx="9137">
                  <c:v>0.913599999999963</c:v>
                </c:pt>
                <c:pt idx="9138">
                  <c:v>0.91369999999996299</c:v>
                </c:pt>
                <c:pt idx="9139">
                  <c:v>0.91379999999996298</c:v>
                </c:pt>
                <c:pt idx="9140">
                  <c:v>0.91389999999996296</c:v>
                </c:pt>
                <c:pt idx="9141">
                  <c:v>0.91399999999996295</c:v>
                </c:pt>
                <c:pt idx="9142">
                  <c:v>0.91409999999996305</c:v>
                </c:pt>
                <c:pt idx="9143">
                  <c:v>0.91419999999996304</c:v>
                </c:pt>
                <c:pt idx="9144">
                  <c:v>0.91429999999996303</c:v>
                </c:pt>
                <c:pt idx="9145">
                  <c:v>0.91439999999996302</c:v>
                </c:pt>
                <c:pt idx="9146">
                  <c:v>0.91449999999996301</c:v>
                </c:pt>
                <c:pt idx="9147">
                  <c:v>0.914599999999963</c:v>
                </c:pt>
                <c:pt idx="9148">
                  <c:v>0.91469999999996299</c:v>
                </c:pt>
                <c:pt idx="9149">
                  <c:v>0.91479999999996298</c:v>
                </c:pt>
                <c:pt idx="9150">
                  <c:v>0.91489999999996297</c:v>
                </c:pt>
                <c:pt idx="9151">
                  <c:v>0.91499999999996295</c:v>
                </c:pt>
                <c:pt idx="9152">
                  <c:v>0.91509999999996305</c:v>
                </c:pt>
                <c:pt idx="9153">
                  <c:v>0.91519999999996304</c:v>
                </c:pt>
                <c:pt idx="9154">
                  <c:v>0.91529999999996303</c:v>
                </c:pt>
                <c:pt idx="9155">
                  <c:v>0.91539999999996302</c:v>
                </c:pt>
                <c:pt idx="9156">
                  <c:v>0.91549999999996301</c:v>
                </c:pt>
                <c:pt idx="9157">
                  <c:v>0.915599999999963</c:v>
                </c:pt>
                <c:pt idx="9158">
                  <c:v>0.91569999999996299</c:v>
                </c:pt>
                <c:pt idx="9159">
                  <c:v>0.91579999999996298</c:v>
                </c:pt>
                <c:pt idx="9160">
                  <c:v>0.91589999999996297</c:v>
                </c:pt>
                <c:pt idx="9161">
                  <c:v>0.91599999999996295</c:v>
                </c:pt>
                <c:pt idx="9162">
                  <c:v>0.91609999999996305</c:v>
                </c:pt>
                <c:pt idx="9163">
                  <c:v>0.91619999999996304</c:v>
                </c:pt>
                <c:pt idx="9164">
                  <c:v>0.91629999999996303</c:v>
                </c:pt>
                <c:pt idx="9165">
                  <c:v>0.91639999999996302</c:v>
                </c:pt>
                <c:pt idx="9166">
                  <c:v>0.91649999999996301</c:v>
                </c:pt>
                <c:pt idx="9167">
                  <c:v>0.916599999999963</c:v>
                </c:pt>
                <c:pt idx="9168">
                  <c:v>0.91669999999996299</c:v>
                </c:pt>
                <c:pt idx="9169">
                  <c:v>0.91679999999996298</c:v>
                </c:pt>
                <c:pt idx="9170">
                  <c:v>0.91689999999996297</c:v>
                </c:pt>
                <c:pt idx="9171">
                  <c:v>0.91699999999996296</c:v>
                </c:pt>
                <c:pt idx="9172">
                  <c:v>0.91709999999996294</c:v>
                </c:pt>
                <c:pt idx="9173">
                  <c:v>0.91719999999996304</c:v>
                </c:pt>
                <c:pt idx="9174">
                  <c:v>0.91729999999996303</c:v>
                </c:pt>
                <c:pt idx="9175">
                  <c:v>0.91739999999996302</c:v>
                </c:pt>
                <c:pt idx="9176">
                  <c:v>0.91749999999996301</c:v>
                </c:pt>
                <c:pt idx="9177">
                  <c:v>0.917599999999963</c:v>
                </c:pt>
                <c:pt idx="9178">
                  <c:v>0.91769999999996299</c:v>
                </c:pt>
                <c:pt idx="9179">
                  <c:v>0.91779999999996298</c:v>
                </c:pt>
                <c:pt idx="9180">
                  <c:v>0.91789999999996297</c:v>
                </c:pt>
                <c:pt idx="9181">
                  <c:v>0.91799999999996296</c:v>
                </c:pt>
                <c:pt idx="9182">
                  <c:v>0.91809999999996295</c:v>
                </c:pt>
                <c:pt idx="9183">
                  <c:v>0.91819999999996305</c:v>
                </c:pt>
                <c:pt idx="9184">
                  <c:v>0.91829999999996303</c:v>
                </c:pt>
                <c:pt idx="9185">
                  <c:v>0.91839999999996302</c:v>
                </c:pt>
                <c:pt idx="9186">
                  <c:v>0.91849999999996301</c:v>
                </c:pt>
                <c:pt idx="9187">
                  <c:v>0.918599999999963</c:v>
                </c:pt>
                <c:pt idx="9188">
                  <c:v>0.91869999999996299</c:v>
                </c:pt>
                <c:pt idx="9189">
                  <c:v>0.91879999999996298</c:v>
                </c:pt>
                <c:pt idx="9190">
                  <c:v>0.91889999999996297</c:v>
                </c:pt>
                <c:pt idx="9191">
                  <c:v>0.91899999999996296</c:v>
                </c:pt>
                <c:pt idx="9192">
                  <c:v>0.91909999999996295</c:v>
                </c:pt>
                <c:pt idx="9193">
                  <c:v>0.91919999999996205</c:v>
                </c:pt>
                <c:pt idx="9194">
                  <c:v>0.91929999999996204</c:v>
                </c:pt>
                <c:pt idx="9195">
                  <c:v>0.91939999999996203</c:v>
                </c:pt>
                <c:pt idx="9196">
                  <c:v>0.91949999999996201</c:v>
                </c:pt>
                <c:pt idx="9197">
                  <c:v>0.919599999999962</c:v>
                </c:pt>
                <c:pt idx="9198">
                  <c:v>0.91969999999996199</c:v>
                </c:pt>
                <c:pt idx="9199">
                  <c:v>0.91979999999996198</c:v>
                </c:pt>
                <c:pt idx="9200">
                  <c:v>0.91989999999996197</c:v>
                </c:pt>
                <c:pt idx="9201">
                  <c:v>0.91999999999996196</c:v>
                </c:pt>
                <c:pt idx="9202">
                  <c:v>0.92009999999996195</c:v>
                </c:pt>
                <c:pt idx="9203">
                  <c:v>0.92019999999996205</c:v>
                </c:pt>
                <c:pt idx="9204">
                  <c:v>0.92029999999996204</c:v>
                </c:pt>
                <c:pt idx="9205">
                  <c:v>0.92039999999996203</c:v>
                </c:pt>
                <c:pt idx="9206">
                  <c:v>0.92049999999996202</c:v>
                </c:pt>
                <c:pt idx="9207">
                  <c:v>0.920599999999962</c:v>
                </c:pt>
                <c:pt idx="9208">
                  <c:v>0.92069999999996199</c:v>
                </c:pt>
                <c:pt idx="9209">
                  <c:v>0.92079999999996198</c:v>
                </c:pt>
                <c:pt idx="9210">
                  <c:v>0.92089999999996197</c:v>
                </c:pt>
                <c:pt idx="9211">
                  <c:v>0.92099999999996196</c:v>
                </c:pt>
                <c:pt idx="9212">
                  <c:v>0.92109999999996195</c:v>
                </c:pt>
                <c:pt idx="9213">
                  <c:v>0.92119999999996205</c:v>
                </c:pt>
                <c:pt idx="9214">
                  <c:v>0.92129999999996204</c:v>
                </c:pt>
                <c:pt idx="9215">
                  <c:v>0.92139999999996203</c:v>
                </c:pt>
                <c:pt idx="9216">
                  <c:v>0.92149999999996202</c:v>
                </c:pt>
                <c:pt idx="9217">
                  <c:v>0.92159999999996201</c:v>
                </c:pt>
                <c:pt idx="9218">
                  <c:v>0.92169999999996199</c:v>
                </c:pt>
                <c:pt idx="9219">
                  <c:v>0.92179999999996198</c:v>
                </c:pt>
                <c:pt idx="9220">
                  <c:v>0.92189999999996197</c:v>
                </c:pt>
                <c:pt idx="9221">
                  <c:v>0.92199999999996196</c:v>
                </c:pt>
                <c:pt idx="9222">
                  <c:v>0.92209999999996195</c:v>
                </c:pt>
                <c:pt idx="9223">
                  <c:v>0.92219999999996205</c:v>
                </c:pt>
                <c:pt idx="9224">
                  <c:v>0.92229999999996204</c:v>
                </c:pt>
                <c:pt idx="9225">
                  <c:v>0.92239999999996203</c:v>
                </c:pt>
                <c:pt idx="9226">
                  <c:v>0.92249999999996202</c:v>
                </c:pt>
                <c:pt idx="9227">
                  <c:v>0.92259999999996201</c:v>
                </c:pt>
                <c:pt idx="9228">
                  <c:v>0.922699999999962</c:v>
                </c:pt>
                <c:pt idx="9229">
                  <c:v>0.92279999999996198</c:v>
                </c:pt>
                <c:pt idx="9230">
                  <c:v>0.92289999999996197</c:v>
                </c:pt>
                <c:pt idx="9231">
                  <c:v>0.92299999999996196</c:v>
                </c:pt>
                <c:pt idx="9232">
                  <c:v>0.92309999999996195</c:v>
                </c:pt>
                <c:pt idx="9233">
                  <c:v>0.92319999999996205</c:v>
                </c:pt>
                <c:pt idx="9234">
                  <c:v>0.92329999999996204</c:v>
                </c:pt>
                <c:pt idx="9235">
                  <c:v>0.92339999999996203</c:v>
                </c:pt>
                <c:pt idx="9236">
                  <c:v>0.92349999999996202</c:v>
                </c:pt>
                <c:pt idx="9237">
                  <c:v>0.92359999999996201</c:v>
                </c:pt>
                <c:pt idx="9238">
                  <c:v>0.923699999999962</c:v>
                </c:pt>
                <c:pt idx="9239">
                  <c:v>0.92379999999996198</c:v>
                </c:pt>
                <c:pt idx="9240">
                  <c:v>0.92389999999996197</c:v>
                </c:pt>
                <c:pt idx="9241">
                  <c:v>0.92399999999996196</c:v>
                </c:pt>
                <c:pt idx="9242">
                  <c:v>0.92409999999996195</c:v>
                </c:pt>
                <c:pt idx="9243">
                  <c:v>0.92419999999996205</c:v>
                </c:pt>
                <c:pt idx="9244">
                  <c:v>0.92429999999996204</c:v>
                </c:pt>
                <c:pt idx="9245">
                  <c:v>0.92439999999996203</c:v>
                </c:pt>
                <c:pt idx="9246">
                  <c:v>0.92449999999996202</c:v>
                </c:pt>
                <c:pt idx="9247">
                  <c:v>0.92459999999996201</c:v>
                </c:pt>
                <c:pt idx="9248">
                  <c:v>0.924699999999962</c:v>
                </c:pt>
                <c:pt idx="9249">
                  <c:v>0.92479999999996199</c:v>
                </c:pt>
                <c:pt idx="9250">
                  <c:v>0.92489999999996197</c:v>
                </c:pt>
                <c:pt idx="9251">
                  <c:v>0.92499999999996196</c:v>
                </c:pt>
                <c:pt idx="9252">
                  <c:v>0.92509999999996195</c:v>
                </c:pt>
                <c:pt idx="9253">
                  <c:v>0.92519999999996205</c:v>
                </c:pt>
                <c:pt idx="9254">
                  <c:v>0.92529999999996204</c:v>
                </c:pt>
                <c:pt idx="9255">
                  <c:v>0.92539999999996203</c:v>
                </c:pt>
                <c:pt idx="9256">
                  <c:v>0.92549999999996202</c:v>
                </c:pt>
                <c:pt idx="9257">
                  <c:v>0.92559999999996201</c:v>
                </c:pt>
                <c:pt idx="9258">
                  <c:v>0.925699999999962</c:v>
                </c:pt>
                <c:pt idx="9259">
                  <c:v>0.92579999999996199</c:v>
                </c:pt>
                <c:pt idx="9260">
                  <c:v>0.92589999999996198</c:v>
                </c:pt>
                <c:pt idx="9261">
                  <c:v>0.92599999999996196</c:v>
                </c:pt>
                <c:pt idx="9262">
                  <c:v>0.92609999999996195</c:v>
                </c:pt>
                <c:pt idx="9263">
                  <c:v>0.92619999999996205</c:v>
                </c:pt>
                <c:pt idx="9264">
                  <c:v>0.92629999999996204</c:v>
                </c:pt>
                <c:pt idx="9265">
                  <c:v>0.92639999999996203</c:v>
                </c:pt>
                <c:pt idx="9266">
                  <c:v>0.92649999999996202</c:v>
                </c:pt>
                <c:pt idx="9267">
                  <c:v>0.92659999999996201</c:v>
                </c:pt>
                <c:pt idx="9268">
                  <c:v>0.926699999999962</c:v>
                </c:pt>
                <c:pt idx="9269">
                  <c:v>0.92679999999996199</c:v>
                </c:pt>
                <c:pt idx="9270">
                  <c:v>0.92689999999996198</c:v>
                </c:pt>
                <c:pt idx="9271">
                  <c:v>0.92699999999996197</c:v>
                </c:pt>
                <c:pt idx="9272">
                  <c:v>0.92709999999996195</c:v>
                </c:pt>
                <c:pt idx="9273">
                  <c:v>0.92719999999996205</c:v>
                </c:pt>
                <c:pt idx="9274">
                  <c:v>0.92729999999996204</c:v>
                </c:pt>
                <c:pt idx="9275">
                  <c:v>0.92739999999996203</c:v>
                </c:pt>
                <c:pt idx="9276">
                  <c:v>0.92749999999996202</c:v>
                </c:pt>
                <c:pt idx="9277">
                  <c:v>0.92759999999996201</c:v>
                </c:pt>
                <c:pt idx="9278">
                  <c:v>0.927699999999962</c:v>
                </c:pt>
                <c:pt idx="9279">
                  <c:v>0.92779999999996199</c:v>
                </c:pt>
                <c:pt idx="9280">
                  <c:v>0.92789999999996198</c:v>
                </c:pt>
                <c:pt idx="9281">
                  <c:v>0.92799999999996197</c:v>
                </c:pt>
                <c:pt idx="9282">
                  <c:v>0.92809999999996196</c:v>
                </c:pt>
                <c:pt idx="9283">
                  <c:v>0.92819999999996206</c:v>
                </c:pt>
                <c:pt idx="9284">
                  <c:v>0.92829999999996105</c:v>
                </c:pt>
                <c:pt idx="9285">
                  <c:v>0.92839999999996103</c:v>
                </c:pt>
                <c:pt idx="9286">
                  <c:v>0.92849999999996102</c:v>
                </c:pt>
                <c:pt idx="9287">
                  <c:v>0.92859999999996101</c:v>
                </c:pt>
                <c:pt idx="9288">
                  <c:v>0.928699999999961</c:v>
                </c:pt>
                <c:pt idx="9289">
                  <c:v>0.92879999999996099</c:v>
                </c:pt>
                <c:pt idx="9290">
                  <c:v>0.92889999999996098</c:v>
                </c:pt>
                <c:pt idx="9291">
                  <c:v>0.92899999999996097</c:v>
                </c:pt>
                <c:pt idx="9292">
                  <c:v>0.92909999999996096</c:v>
                </c:pt>
                <c:pt idx="9293">
                  <c:v>0.92919999999996095</c:v>
                </c:pt>
                <c:pt idx="9294">
                  <c:v>0.92929999999996105</c:v>
                </c:pt>
                <c:pt idx="9295">
                  <c:v>0.92939999999996104</c:v>
                </c:pt>
                <c:pt idx="9296">
                  <c:v>0.92949999999996102</c:v>
                </c:pt>
                <c:pt idx="9297">
                  <c:v>0.92959999999996101</c:v>
                </c:pt>
                <c:pt idx="9298">
                  <c:v>0.929699999999961</c:v>
                </c:pt>
                <c:pt idx="9299">
                  <c:v>0.92979999999996099</c:v>
                </c:pt>
                <c:pt idx="9300">
                  <c:v>0.92989999999996098</c:v>
                </c:pt>
                <c:pt idx="9301">
                  <c:v>0.92999999999996097</c:v>
                </c:pt>
                <c:pt idx="9302">
                  <c:v>0.93009999999996096</c:v>
                </c:pt>
                <c:pt idx="9303">
                  <c:v>0.93019999999996095</c:v>
                </c:pt>
                <c:pt idx="9304">
                  <c:v>0.93029999999996105</c:v>
                </c:pt>
                <c:pt idx="9305">
                  <c:v>0.93039999999996104</c:v>
                </c:pt>
                <c:pt idx="9306">
                  <c:v>0.93049999999996102</c:v>
                </c:pt>
                <c:pt idx="9307">
                  <c:v>0.93059999999996101</c:v>
                </c:pt>
                <c:pt idx="9308">
                  <c:v>0.930699999999961</c:v>
                </c:pt>
                <c:pt idx="9309">
                  <c:v>0.93079999999996099</c:v>
                </c:pt>
                <c:pt idx="9310">
                  <c:v>0.93089999999996098</c:v>
                </c:pt>
                <c:pt idx="9311">
                  <c:v>0.93099999999996097</c:v>
                </c:pt>
                <c:pt idx="9312">
                  <c:v>0.93109999999996096</c:v>
                </c:pt>
                <c:pt idx="9313">
                  <c:v>0.93119999999996095</c:v>
                </c:pt>
                <c:pt idx="9314">
                  <c:v>0.93129999999996105</c:v>
                </c:pt>
                <c:pt idx="9315">
                  <c:v>0.93139999999996104</c:v>
                </c:pt>
                <c:pt idx="9316">
                  <c:v>0.93149999999996103</c:v>
                </c:pt>
                <c:pt idx="9317">
                  <c:v>0.93159999999996101</c:v>
                </c:pt>
                <c:pt idx="9318">
                  <c:v>0.931699999999961</c:v>
                </c:pt>
                <c:pt idx="9319">
                  <c:v>0.93179999999996099</c:v>
                </c:pt>
                <c:pt idx="9320">
                  <c:v>0.93189999999996098</c:v>
                </c:pt>
                <c:pt idx="9321">
                  <c:v>0.93199999999996097</c:v>
                </c:pt>
                <c:pt idx="9322">
                  <c:v>0.93209999999996096</c:v>
                </c:pt>
                <c:pt idx="9323">
                  <c:v>0.93219999999996095</c:v>
                </c:pt>
                <c:pt idx="9324">
                  <c:v>0.93229999999996105</c:v>
                </c:pt>
                <c:pt idx="9325">
                  <c:v>0.93239999999996104</c:v>
                </c:pt>
                <c:pt idx="9326">
                  <c:v>0.93249999999996103</c:v>
                </c:pt>
                <c:pt idx="9327">
                  <c:v>0.93259999999996102</c:v>
                </c:pt>
                <c:pt idx="9328">
                  <c:v>0.932699999999961</c:v>
                </c:pt>
                <c:pt idx="9329">
                  <c:v>0.93279999999996099</c:v>
                </c:pt>
                <c:pt idx="9330">
                  <c:v>0.93289999999996098</c:v>
                </c:pt>
                <c:pt idx="9331">
                  <c:v>0.93299999999996097</c:v>
                </c:pt>
                <c:pt idx="9332">
                  <c:v>0.93309999999996096</c:v>
                </c:pt>
                <c:pt idx="9333">
                  <c:v>0.93319999999996095</c:v>
                </c:pt>
                <c:pt idx="9334">
                  <c:v>0.93329999999996105</c:v>
                </c:pt>
                <c:pt idx="9335">
                  <c:v>0.93339999999996104</c:v>
                </c:pt>
                <c:pt idx="9336">
                  <c:v>0.93349999999996103</c:v>
                </c:pt>
                <c:pt idx="9337">
                  <c:v>0.93359999999996102</c:v>
                </c:pt>
                <c:pt idx="9338">
                  <c:v>0.93369999999996101</c:v>
                </c:pt>
                <c:pt idx="9339">
                  <c:v>0.93379999999996099</c:v>
                </c:pt>
                <c:pt idx="9340">
                  <c:v>0.93389999999996098</c:v>
                </c:pt>
                <c:pt idx="9341">
                  <c:v>0.93399999999996097</c:v>
                </c:pt>
                <c:pt idx="9342">
                  <c:v>0.93409999999996096</c:v>
                </c:pt>
                <c:pt idx="9343">
                  <c:v>0.93419999999996095</c:v>
                </c:pt>
                <c:pt idx="9344">
                  <c:v>0.93429999999996105</c:v>
                </c:pt>
                <c:pt idx="9345">
                  <c:v>0.93439999999996104</c:v>
                </c:pt>
                <c:pt idx="9346">
                  <c:v>0.93449999999996103</c:v>
                </c:pt>
                <c:pt idx="9347">
                  <c:v>0.93459999999996102</c:v>
                </c:pt>
                <c:pt idx="9348">
                  <c:v>0.93469999999996101</c:v>
                </c:pt>
                <c:pt idx="9349">
                  <c:v>0.934799999999961</c:v>
                </c:pt>
                <c:pt idx="9350">
                  <c:v>0.93489999999996098</c:v>
                </c:pt>
                <c:pt idx="9351">
                  <c:v>0.93499999999996097</c:v>
                </c:pt>
                <c:pt idx="9352">
                  <c:v>0.93509999999996096</c:v>
                </c:pt>
                <c:pt idx="9353">
                  <c:v>0.93519999999996095</c:v>
                </c:pt>
                <c:pt idx="9354">
                  <c:v>0.93529999999996105</c:v>
                </c:pt>
                <c:pt idx="9355">
                  <c:v>0.93539999999996104</c:v>
                </c:pt>
                <c:pt idx="9356">
                  <c:v>0.93549999999996103</c:v>
                </c:pt>
                <c:pt idx="9357">
                  <c:v>0.93559999999996102</c:v>
                </c:pt>
                <c:pt idx="9358">
                  <c:v>0.93569999999996101</c:v>
                </c:pt>
                <c:pt idx="9359">
                  <c:v>0.935799999999961</c:v>
                </c:pt>
                <c:pt idx="9360">
                  <c:v>0.93589999999996099</c:v>
                </c:pt>
                <c:pt idx="9361">
                  <c:v>0.93599999999996097</c:v>
                </c:pt>
                <c:pt idx="9362">
                  <c:v>0.93609999999996096</c:v>
                </c:pt>
                <c:pt idx="9363">
                  <c:v>0.93619999999996095</c:v>
                </c:pt>
                <c:pt idx="9364">
                  <c:v>0.93629999999996105</c:v>
                </c:pt>
                <c:pt idx="9365">
                  <c:v>0.93639999999996104</c:v>
                </c:pt>
                <c:pt idx="9366">
                  <c:v>0.93649999999996103</c:v>
                </c:pt>
                <c:pt idx="9367">
                  <c:v>0.93659999999996102</c:v>
                </c:pt>
                <c:pt idx="9368">
                  <c:v>0.93669999999996101</c:v>
                </c:pt>
                <c:pt idx="9369">
                  <c:v>0.936799999999961</c:v>
                </c:pt>
                <c:pt idx="9370">
                  <c:v>0.93689999999996099</c:v>
                </c:pt>
                <c:pt idx="9371">
                  <c:v>0.93699999999996098</c:v>
                </c:pt>
                <c:pt idx="9372">
                  <c:v>0.93709999999996096</c:v>
                </c:pt>
                <c:pt idx="9373">
                  <c:v>0.93719999999996095</c:v>
                </c:pt>
                <c:pt idx="9374">
                  <c:v>0.93729999999996105</c:v>
                </c:pt>
                <c:pt idx="9375">
                  <c:v>0.93739999999996004</c:v>
                </c:pt>
                <c:pt idx="9376">
                  <c:v>0.93749999999996003</c:v>
                </c:pt>
                <c:pt idx="9377">
                  <c:v>0.93759999999996002</c:v>
                </c:pt>
                <c:pt idx="9378">
                  <c:v>0.93769999999996001</c:v>
                </c:pt>
                <c:pt idx="9379">
                  <c:v>0.93779999999996</c:v>
                </c:pt>
                <c:pt idx="9380">
                  <c:v>0.93789999999995999</c:v>
                </c:pt>
                <c:pt idx="9381">
                  <c:v>0.93799999999995998</c:v>
                </c:pt>
                <c:pt idx="9382">
                  <c:v>0.93809999999995997</c:v>
                </c:pt>
                <c:pt idx="9383">
                  <c:v>0.93819999999995995</c:v>
                </c:pt>
                <c:pt idx="9384">
                  <c:v>0.93829999999996005</c:v>
                </c:pt>
                <c:pt idx="9385">
                  <c:v>0.93839999999996004</c:v>
                </c:pt>
                <c:pt idx="9386">
                  <c:v>0.93849999999996003</c:v>
                </c:pt>
                <c:pt idx="9387">
                  <c:v>0.93859999999996002</c:v>
                </c:pt>
                <c:pt idx="9388">
                  <c:v>0.93869999999996001</c:v>
                </c:pt>
                <c:pt idx="9389">
                  <c:v>0.93879999999996</c:v>
                </c:pt>
                <c:pt idx="9390">
                  <c:v>0.93889999999995999</c:v>
                </c:pt>
                <c:pt idx="9391">
                  <c:v>0.93899999999995998</c:v>
                </c:pt>
                <c:pt idx="9392">
                  <c:v>0.93909999999995997</c:v>
                </c:pt>
                <c:pt idx="9393">
                  <c:v>0.93919999999995996</c:v>
                </c:pt>
                <c:pt idx="9394">
                  <c:v>0.93929999999995994</c:v>
                </c:pt>
                <c:pt idx="9395">
                  <c:v>0.93939999999996004</c:v>
                </c:pt>
                <c:pt idx="9396">
                  <c:v>0.93949999999996003</c:v>
                </c:pt>
                <c:pt idx="9397">
                  <c:v>0.93959999999996002</c:v>
                </c:pt>
                <c:pt idx="9398">
                  <c:v>0.93969999999996001</c:v>
                </c:pt>
                <c:pt idx="9399">
                  <c:v>0.93979999999996</c:v>
                </c:pt>
                <c:pt idx="9400">
                  <c:v>0.93989999999995999</c:v>
                </c:pt>
                <c:pt idx="9401">
                  <c:v>0.93999999999995998</c:v>
                </c:pt>
                <c:pt idx="9402">
                  <c:v>0.94009999999995997</c:v>
                </c:pt>
                <c:pt idx="9403">
                  <c:v>0.94019999999995996</c:v>
                </c:pt>
                <c:pt idx="9404">
                  <c:v>0.94029999999995995</c:v>
                </c:pt>
                <c:pt idx="9405">
                  <c:v>0.94039999999996005</c:v>
                </c:pt>
                <c:pt idx="9406">
                  <c:v>0.94049999999996003</c:v>
                </c:pt>
                <c:pt idx="9407">
                  <c:v>0.94059999999996002</c:v>
                </c:pt>
                <c:pt idx="9408">
                  <c:v>0.94069999999996001</c:v>
                </c:pt>
                <c:pt idx="9409">
                  <c:v>0.94079999999996</c:v>
                </c:pt>
                <c:pt idx="9410">
                  <c:v>0.94089999999995999</c:v>
                </c:pt>
                <c:pt idx="9411">
                  <c:v>0.94099999999995998</c:v>
                </c:pt>
                <c:pt idx="9412">
                  <c:v>0.94109999999995997</c:v>
                </c:pt>
                <c:pt idx="9413">
                  <c:v>0.94119999999995996</c:v>
                </c:pt>
                <c:pt idx="9414">
                  <c:v>0.94129999999995995</c:v>
                </c:pt>
                <c:pt idx="9415">
                  <c:v>0.94139999999996005</c:v>
                </c:pt>
                <c:pt idx="9416">
                  <c:v>0.94149999999996004</c:v>
                </c:pt>
                <c:pt idx="9417">
                  <c:v>0.94159999999996002</c:v>
                </c:pt>
                <c:pt idx="9418">
                  <c:v>0.94169999999996001</c:v>
                </c:pt>
                <c:pt idx="9419">
                  <c:v>0.94179999999996</c:v>
                </c:pt>
                <c:pt idx="9420">
                  <c:v>0.94189999999995999</c:v>
                </c:pt>
                <c:pt idx="9421">
                  <c:v>0.94199999999995998</c:v>
                </c:pt>
                <c:pt idx="9422">
                  <c:v>0.94209999999995997</c:v>
                </c:pt>
                <c:pt idx="9423">
                  <c:v>0.94219999999995996</c:v>
                </c:pt>
                <c:pt idx="9424">
                  <c:v>0.94229999999995995</c:v>
                </c:pt>
                <c:pt idx="9425">
                  <c:v>0.94239999999996005</c:v>
                </c:pt>
                <c:pt idx="9426">
                  <c:v>0.94249999999996004</c:v>
                </c:pt>
                <c:pt idx="9427">
                  <c:v>0.94259999999996003</c:v>
                </c:pt>
                <c:pt idx="9428">
                  <c:v>0.94269999999996001</c:v>
                </c:pt>
                <c:pt idx="9429">
                  <c:v>0.94279999999996</c:v>
                </c:pt>
                <c:pt idx="9430">
                  <c:v>0.94289999999995999</c:v>
                </c:pt>
                <c:pt idx="9431">
                  <c:v>0.94299999999995998</c:v>
                </c:pt>
                <c:pt idx="9432">
                  <c:v>0.94309999999995997</c:v>
                </c:pt>
                <c:pt idx="9433">
                  <c:v>0.94319999999995996</c:v>
                </c:pt>
                <c:pt idx="9434">
                  <c:v>0.94329999999995995</c:v>
                </c:pt>
                <c:pt idx="9435">
                  <c:v>0.94339999999996005</c:v>
                </c:pt>
                <c:pt idx="9436">
                  <c:v>0.94349999999996004</c:v>
                </c:pt>
                <c:pt idx="9437">
                  <c:v>0.94359999999996003</c:v>
                </c:pt>
                <c:pt idx="9438">
                  <c:v>0.94369999999996002</c:v>
                </c:pt>
                <c:pt idx="9439">
                  <c:v>0.94379999999996</c:v>
                </c:pt>
                <c:pt idx="9440">
                  <c:v>0.94389999999995999</c:v>
                </c:pt>
                <c:pt idx="9441">
                  <c:v>0.94399999999995998</c:v>
                </c:pt>
                <c:pt idx="9442">
                  <c:v>0.94409999999995997</c:v>
                </c:pt>
                <c:pt idx="9443">
                  <c:v>0.94419999999995996</c:v>
                </c:pt>
                <c:pt idx="9444">
                  <c:v>0.94429999999995995</c:v>
                </c:pt>
                <c:pt idx="9445">
                  <c:v>0.94439999999996005</c:v>
                </c:pt>
                <c:pt idx="9446">
                  <c:v>0.94449999999996004</c:v>
                </c:pt>
                <c:pt idx="9447">
                  <c:v>0.94459999999996003</c:v>
                </c:pt>
                <c:pt idx="9448">
                  <c:v>0.94469999999996002</c:v>
                </c:pt>
                <c:pt idx="9449">
                  <c:v>0.94479999999996001</c:v>
                </c:pt>
                <c:pt idx="9450">
                  <c:v>0.94489999999995999</c:v>
                </c:pt>
                <c:pt idx="9451">
                  <c:v>0.94499999999995998</c:v>
                </c:pt>
                <c:pt idx="9452">
                  <c:v>0.94509999999995997</c:v>
                </c:pt>
                <c:pt idx="9453">
                  <c:v>0.94519999999995996</c:v>
                </c:pt>
                <c:pt idx="9454">
                  <c:v>0.94529999999995995</c:v>
                </c:pt>
                <c:pt idx="9455">
                  <c:v>0.94539999999996005</c:v>
                </c:pt>
                <c:pt idx="9456">
                  <c:v>0.94549999999996004</c:v>
                </c:pt>
                <c:pt idx="9457">
                  <c:v>0.94559999999996003</c:v>
                </c:pt>
                <c:pt idx="9458">
                  <c:v>0.94569999999996002</c:v>
                </c:pt>
                <c:pt idx="9459">
                  <c:v>0.94579999999996001</c:v>
                </c:pt>
                <c:pt idx="9460">
                  <c:v>0.94589999999996</c:v>
                </c:pt>
                <c:pt idx="9461">
                  <c:v>0.94599999999995998</c:v>
                </c:pt>
                <c:pt idx="9462">
                  <c:v>0.94609999999995997</c:v>
                </c:pt>
                <c:pt idx="9463">
                  <c:v>0.94619999999995996</c:v>
                </c:pt>
                <c:pt idx="9464">
                  <c:v>0.94629999999995995</c:v>
                </c:pt>
                <c:pt idx="9465">
                  <c:v>0.94639999999996005</c:v>
                </c:pt>
                <c:pt idx="9466">
                  <c:v>0.94649999999995904</c:v>
                </c:pt>
                <c:pt idx="9467">
                  <c:v>0.94659999999995903</c:v>
                </c:pt>
                <c:pt idx="9468">
                  <c:v>0.94669999999995902</c:v>
                </c:pt>
                <c:pt idx="9469">
                  <c:v>0.94679999999995901</c:v>
                </c:pt>
                <c:pt idx="9470">
                  <c:v>0.946899999999959</c:v>
                </c:pt>
                <c:pt idx="9471">
                  <c:v>0.94699999999995899</c:v>
                </c:pt>
                <c:pt idx="9472">
                  <c:v>0.94709999999995897</c:v>
                </c:pt>
                <c:pt idx="9473">
                  <c:v>0.94719999999995896</c:v>
                </c:pt>
                <c:pt idx="9474">
                  <c:v>0.94729999999995895</c:v>
                </c:pt>
                <c:pt idx="9475">
                  <c:v>0.94739999999995905</c:v>
                </c:pt>
                <c:pt idx="9476">
                  <c:v>0.94749999999995904</c:v>
                </c:pt>
                <c:pt idx="9477">
                  <c:v>0.94759999999995903</c:v>
                </c:pt>
                <c:pt idx="9478">
                  <c:v>0.94769999999995902</c:v>
                </c:pt>
                <c:pt idx="9479">
                  <c:v>0.94779999999995901</c:v>
                </c:pt>
                <c:pt idx="9480">
                  <c:v>0.947899999999959</c:v>
                </c:pt>
                <c:pt idx="9481">
                  <c:v>0.94799999999995899</c:v>
                </c:pt>
                <c:pt idx="9482">
                  <c:v>0.94809999999995898</c:v>
                </c:pt>
                <c:pt idx="9483">
                  <c:v>0.94819999999995896</c:v>
                </c:pt>
                <c:pt idx="9484">
                  <c:v>0.94829999999995895</c:v>
                </c:pt>
                <c:pt idx="9485">
                  <c:v>0.94839999999995905</c:v>
                </c:pt>
                <c:pt idx="9486">
                  <c:v>0.94849999999995904</c:v>
                </c:pt>
                <c:pt idx="9487">
                  <c:v>0.94859999999995903</c:v>
                </c:pt>
                <c:pt idx="9488">
                  <c:v>0.94869999999995902</c:v>
                </c:pt>
                <c:pt idx="9489">
                  <c:v>0.94879999999995901</c:v>
                </c:pt>
                <c:pt idx="9490">
                  <c:v>0.948899999999959</c:v>
                </c:pt>
                <c:pt idx="9491">
                  <c:v>0.94899999999995899</c:v>
                </c:pt>
                <c:pt idx="9492">
                  <c:v>0.94909999999995898</c:v>
                </c:pt>
                <c:pt idx="9493">
                  <c:v>0.94919999999995897</c:v>
                </c:pt>
                <c:pt idx="9494">
                  <c:v>0.94929999999995895</c:v>
                </c:pt>
                <c:pt idx="9495">
                  <c:v>0.94939999999995905</c:v>
                </c:pt>
                <c:pt idx="9496">
                  <c:v>0.94949999999995904</c:v>
                </c:pt>
                <c:pt idx="9497">
                  <c:v>0.94959999999995903</c:v>
                </c:pt>
                <c:pt idx="9498">
                  <c:v>0.94969999999995902</c:v>
                </c:pt>
                <c:pt idx="9499">
                  <c:v>0.94979999999995901</c:v>
                </c:pt>
                <c:pt idx="9500">
                  <c:v>0.949899999999959</c:v>
                </c:pt>
                <c:pt idx="9501">
                  <c:v>0.94999999999995899</c:v>
                </c:pt>
                <c:pt idx="9502">
                  <c:v>0.95009999999995898</c:v>
                </c:pt>
                <c:pt idx="9503">
                  <c:v>0.95019999999995897</c:v>
                </c:pt>
                <c:pt idx="9504">
                  <c:v>0.95029999999995896</c:v>
                </c:pt>
                <c:pt idx="9505">
                  <c:v>0.95039999999995906</c:v>
                </c:pt>
                <c:pt idx="9506">
                  <c:v>0.95049999999995904</c:v>
                </c:pt>
                <c:pt idx="9507">
                  <c:v>0.95059999999995903</c:v>
                </c:pt>
                <c:pt idx="9508">
                  <c:v>0.95069999999995902</c:v>
                </c:pt>
                <c:pt idx="9509">
                  <c:v>0.95079999999995901</c:v>
                </c:pt>
                <c:pt idx="9510">
                  <c:v>0.950899999999959</c:v>
                </c:pt>
                <c:pt idx="9511">
                  <c:v>0.95099999999995899</c:v>
                </c:pt>
                <c:pt idx="9512">
                  <c:v>0.95109999999995898</c:v>
                </c:pt>
                <c:pt idx="9513">
                  <c:v>0.95119999999995897</c:v>
                </c:pt>
                <c:pt idx="9514">
                  <c:v>0.95129999999995896</c:v>
                </c:pt>
                <c:pt idx="9515">
                  <c:v>0.95139999999995895</c:v>
                </c:pt>
                <c:pt idx="9516">
                  <c:v>0.95149999999995905</c:v>
                </c:pt>
                <c:pt idx="9517">
                  <c:v>0.95159999999995903</c:v>
                </c:pt>
                <c:pt idx="9518">
                  <c:v>0.95169999999995902</c:v>
                </c:pt>
                <c:pt idx="9519">
                  <c:v>0.95179999999995901</c:v>
                </c:pt>
                <c:pt idx="9520">
                  <c:v>0.951899999999959</c:v>
                </c:pt>
                <c:pt idx="9521">
                  <c:v>0.95199999999995899</c:v>
                </c:pt>
                <c:pt idx="9522">
                  <c:v>0.95209999999995898</c:v>
                </c:pt>
                <c:pt idx="9523">
                  <c:v>0.95219999999995897</c:v>
                </c:pt>
                <c:pt idx="9524">
                  <c:v>0.95229999999995896</c:v>
                </c:pt>
                <c:pt idx="9525">
                  <c:v>0.95239999999995895</c:v>
                </c:pt>
                <c:pt idx="9526">
                  <c:v>0.95249999999995905</c:v>
                </c:pt>
                <c:pt idx="9527">
                  <c:v>0.95259999999995904</c:v>
                </c:pt>
                <c:pt idx="9528">
                  <c:v>0.95269999999995902</c:v>
                </c:pt>
                <c:pt idx="9529">
                  <c:v>0.95279999999995901</c:v>
                </c:pt>
                <c:pt idx="9530">
                  <c:v>0.952899999999959</c:v>
                </c:pt>
                <c:pt idx="9531">
                  <c:v>0.95299999999995899</c:v>
                </c:pt>
                <c:pt idx="9532">
                  <c:v>0.95309999999995898</c:v>
                </c:pt>
                <c:pt idx="9533">
                  <c:v>0.95319999999995897</c:v>
                </c:pt>
                <c:pt idx="9534">
                  <c:v>0.95329999999995896</c:v>
                </c:pt>
                <c:pt idx="9535">
                  <c:v>0.95339999999995895</c:v>
                </c:pt>
                <c:pt idx="9536">
                  <c:v>0.95349999999995905</c:v>
                </c:pt>
                <c:pt idx="9537">
                  <c:v>0.95359999999995904</c:v>
                </c:pt>
                <c:pt idx="9538">
                  <c:v>0.95369999999995902</c:v>
                </c:pt>
                <c:pt idx="9539">
                  <c:v>0.95379999999995901</c:v>
                </c:pt>
                <c:pt idx="9540">
                  <c:v>0.953899999999959</c:v>
                </c:pt>
                <c:pt idx="9541">
                  <c:v>0.95399999999995899</c:v>
                </c:pt>
                <c:pt idx="9542">
                  <c:v>0.95409999999995898</c:v>
                </c:pt>
                <c:pt idx="9543">
                  <c:v>0.95419999999995897</c:v>
                </c:pt>
                <c:pt idx="9544">
                  <c:v>0.95429999999995896</c:v>
                </c:pt>
                <c:pt idx="9545">
                  <c:v>0.95439999999995895</c:v>
                </c:pt>
                <c:pt idx="9546">
                  <c:v>0.95449999999995905</c:v>
                </c:pt>
                <c:pt idx="9547">
                  <c:v>0.95459999999995904</c:v>
                </c:pt>
                <c:pt idx="9548">
                  <c:v>0.95469999999995903</c:v>
                </c:pt>
                <c:pt idx="9549">
                  <c:v>0.95479999999995901</c:v>
                </c:pt>
                <c:pt idx="9550">
                  <c:v>0.954899999999959</c:v>
                </c:pt>
                <c:pt idx="9551">
                  <c:v>0.95499999999995899</c:v>
                </c:pt>
                <c:pt idx="9552">
                  <c:v>0.95509999999995898</c:v>
                </c:pt>
                <c:pt idx="9553">
                  <c:v>0.95519999999995897</c:v>
                </c:pt>
                <c:pt idx="9554">
                  <c:v>0.95529999999995896</c:v>
                </c:pt>
                <c:pt idx="9555">
                  <c:v>0.95539999999995895</c:v>
                </c:pt>
                <c:pt idx="9556">
                  <c:v>0.95549999999995805</c:v>
                </c:pt>
                <c:pt idx="9557">
                  <c:v>0.95559999999995804</c:v>
                </c:pt>
                <c:pt idx="9558">
                  <c:v>0.95569999999995803</c:v>
                </c:pt>
                <c:pt idx="9559">
                  <c:v>0.95579999999995802</c:v>
                </c:pt>
                <c:pt idx="9560">
                  <c:v>0.95589999999995801</c:v>
                </c:pt>
                <c:pt idx="9561">
                  <c:v>0.95599999999995799</c:v>
                </c:pt>
                <c:pt idx="9562">
                  <c:v>0.95609999999995798</c:v>
                </c:pt>
                <c:pt idx="9563">
                  <c:v>0.95619999999995797</c:v>
                </c:pt>
                <c:pt idx="9564">
                  <c:v>0.95629999999995796</c:v>
                </c:pt>
                <c:pt idx="9565">
                  <c:v>0.95639999999995795</c:v>
                </c:pt>
                <c:pt idx="9566">
                  <c:v>0.95649999999995805</c:v>
                </c:pt>
                <c:pt idx="9567">
                  <c:v>0.95659999999995804</c:v>
                </c:pt>
                <c:pt idx="9568">
                  <c:v>0.95669999999995803</c:v>
                </c:pt>
                <c:pt idx="9569">
                  <c:v>0.95679999999995802</c:v>
                </c:pt>
                <c:pt idx="9570">
                  <c:v>0.95689999999995801</c:v>
                </c:pt>
                <c:pt idx="9571">
                  <c:v>0.956999999999958</c:v>
                </c:pt>
                <c:pt idx="9572">
                  <c:v>0.95709999999995798</c:v>
                </c:pt>
                <c:pt idx="9573">
                  <c:v>0.95719999999995797</c:v>
                </c:pt>
                <c:pt idx="9574">
                  <c:v>0.95729999999995796</c:v>
                </c:pt>
                <c:pt idx="9575">
                  <c:v>0.95739999999995795</c:v>
                </c:pt>
                <c:pt idx="9576">
                  <c:v>0.95749999999995805</c:v>
                </c:pt>
                <c:pt idx="9577">
                  <c:v>0.95759999999995804</c:v>
                </c:pt>
                <c:pt idx="9578">
                  <c:v>0.95769999999995803</c:v>
                </c:pt>
                <c:pt idx="9579">
                  <c:v>0.95779999999995802</c:v>
                </c:pt>
                <c:pt idx="9580">
                  <c:v>0.95789999999995801</c:v>
                </c:pt>
                <c:pt idx="9581">
                  <c:v>0.957999999999958</c:v>
                </c:pt>
                <c:pt idx="9582">
                  <c:v>0.95809999999995799</c:v>
                </c:pt>
                <c:pt idx="9583">
                  <c:v>0.95819999999995797</c:v>
                </c:pt>
                <c:pt idx="9584">
                  <c:v>0.95829999999995796</c:v>
                </c:pt>
                <c:pt idx="9585">
                  <c:v>0.95839999999995795</c:v>
                </c:pt>
                <c:pt idx="9586">
                  <c:v>0.95849999999995805</c:v>
                </c:pt>
                <c:pt idx="9587">
                  <c:v>0.95859999999995804</c:v>
                </c:pt>
                <c:pt idx="9588">
                  <c:v>0.95869999999995803</c:v>
                </c:pt>
                <c:pt idx="9589">
                  <c:v>0.95879999999995802</c:v>
                </c:pt>
                <c:pt idx="9590">
                  <c:v>0.95889999999995801</c:v>
                </c:pt>
                <c:pt idx="9591">
                  <c:v>0.958999999999958</c:v>
                </c:pt>
                <c:pt idx="9592">
                  <c:v>0.95909999999995799</c:v>
                </c:pt>
                <c:pt idx="9593">
                  <c:v>0.95919999999995798</c:v>
                </c:pt>
                <c:pt idx="9594">
                  <c:v>0.95929999999995796</c:v>
                </c:pt>
                <c:pt idx="9595">
                  <c:v>0.95939999999995795</c:v>
                </c:pt>
                <c:pt idx="9596">
                  <c:v>0.95949999999995805</c:v>
                </c:pt>
                <c:pt idx="9597">
                  <c:v>0.95959999999995804</c:v>
                </c:pt>
                <c:pt idx="9598">
                  <c:v>0.95969999999995803</c:v>
                </c:pt>
                <c:pt idx="9599">
                  <c:v>0.95979999999995802</c:v>
                </c:pt>
                <c:pt idx="9600">
                  <c:v>0.95989999999995801</c:v>
                </c:pt>
                <c:pt idx="9601">
                  <c:v>0.959999999999958</c:v>
                </c:pt>
                <c:pt idx="9602">
                  <c:v>0.96009999999995799</c:v>
                </c:pt>
                <c:pt idx="9603">
                  <c:v>0.96019999999995798</c:v>
                </c:pt>
                <c:pt idx="9604">
                  <c:v>0.96029999999995797</c:v>
                </c:pt>
                <c:pt idx="9605">
                  <c:v>0.96039999999995795</c:v>
                </c:pt>
                <c:pt idx="9606">
                  <c:v>0.96049999999995805</c:v>
                </c:pt>
                <c:pt idx="9607">
                  <c:v>0.96059999999995804</c:v>
                </c:pt>
                <c:pt idx="9608">
                  <c:v>0.96069999999995803</c:v>
                </c:pt>
                <c:pt idx="9609">
                  <c:v>0.96079999999995802</c:v>
                </c:pt>
                <c:pt idx="9610">
                  <c:v>0.96089999999995801</c:v>
                </c:pt>
                <c:pt idx="9611">
                  <c:v>0.960999999999958</c:v>
                </c:pt>
                <c:pt idx="9612">
                  <c:v>0.96109999999995799</c:v>
                </c:pt>
                <c:pt idx="9613">
                  <c:v>0.96119999999995798</c:v>
                </c:pt>
                <c:pt idx="9614">
                  <c:v>0.96129999999995797</c:v>
                </c:pt>
                <c:pt idx="9615">
                  <c:v>0.96139999999995795</c:v>
                </c:pt>
                <c:pt idx="9616">
                  <c:v>0.96149999999995805</c:v>
                </c:pt>
                <c:pt idx="9617">
                  <c:v>0.96159999999995804</c:v>
                </c:pt>
                <c:pt idx="9618">
                  <c:v>0.96169999999995803</c:v>
                </c:pt>
                <c:pt idx="9619">
                  <c:v>0.96179999999995802</c:v>
                </c:pt>
                <c:pt idx="9620">
                  <c:v>0.96189999999995801</c:v>
                </c:pt>
                <c:pt idx="9621">
                  <c:v>0.961999999999958</c:v>
                </c:pt>
                <c:pt idx="9622">
                  <c:v>0.96209999999995799</c:v>
                </c:pt>
                <c:pt idx="9623">
                  <c:v>0.96219999999995798</c:v>
                </c:pt>
                <c:pt idx="9624">
                  <c:v>0.96229999999995797</c:v>
                </c:pt>
                <c:pt idx="9625">
                  <c:v>0.96239999999995796</c:v>
                </c:pt>
                <c:pt idx="9626">
                  <c:v>0.96249999999995794</c:v>
                </c:pt>
                <c:pt idx="9627">
                  <c:v>0.96259999999995804</c:v>
                </c:pt>
                <c:pt idx="9628">
                  <c:v>0.96269999999995803</c:v>
                </c:pt>
                <c:pt idx="9629">
                  <c:v>0.96279999999995802</c:v>
                </c:pt>
                <c:pt idx="9630">
                  <c:v>0.96289999999995801</c:v>
                </c:pt>
                <c:pt idx="9631">
                  <c:v>0.962999999999958</c:v>
                </c:pt>
                <c:pt idx="9632">
                  <c:v>0.96309999999995799</c:v>
                </c:pt>
                <c:pt idx="9633">
                  <c:v>0.96319999999995798</c:v>
                </c:pt>
                <c:pt idx="9634">
                  <c:v>0.96329999999995797</c:v>
                </c:pt>
                <c:pt idx="9635">
                  <c:v>0.96339999999995796</c:v>
                </c:pt>
                <c:pt idx="9636">
                  <c:v>0.96349999999995795</c:v>
                </c:pt>
                <c:pt idx="9637">
                  <c:v>0.96359999999995805</c:v>
                </c:pt>
                <c:pt idx="9638">
                  <c:v>0.96369999999995803</c:v>
                </c:pt>
                <c:pt idx="9639">
                  <c:v>0.96379999999995802</c:v>
                </c:pt>
                <c:pt idx="9640">
                  <c:v>0.96389999999995801</c:v>
                </c:pt>
                <c:pt idx="9641">
                  <c:v>0.963999999999958</c:v>
                </c:pt>
                <c:pt idx="9642">
                  <c:v>0.96409999999995799</c:v>
                </c:pt>
                <c:pt idx="9643">
                  <c:v>0.96419999999995798</c:v>
                </c:pt>
                <c:pt idx="9644">
                  <c:v>0.96429999999995797</c:v>
                </c:pt>
                <c:pt idx="9645">
                  <c:v>0.96439999999995796</c:v>
                </c:pt>
                <c:pt idx="9646">
                  <c:v>0.96449999999995795</c:v>
                </c:pt>
                <c:pt idx="9647">
                  <c:v>0.96459999999995705</c:v>
                </c:pt>
                <c:pt idx="9648">
                  <c:v>0.96469999999995704</c:v>
                </c:pt>
                <c:pt idx="9649">
                  <c:v>0.96479999999995703</c:v>
                </c:pt>
                <c:pt idx="9650">
                  <c:v>0.96489999999995701</c:v>
                </c:pt>
                <c:pt idx="9651">
                  <c:v>0.964999999999957</c:v>
                </c:pt>
                <c:pt idx="9652">
                  <c:v>0.96509999999995699</c:v>
                </c:pt>
                <c:pt idx="9653">
                  <c:v>0.96519999999995698</c:v>
                </c:pt>
                <c:pt idx="9654">
                  <c:v>0.96529999999995697</c:v>
                </c:pt>
                <c:pt idx="9655">
                  <c:v>0.96539999999995696</c:v>
                </c:pt>
                <c:pt idx="9656">
                  <c:v>0.96549999999995695</c:v>
                </c:pt>
                <c:pt idx="9657">
                  <c:v>0.96559999999995705</c:v>
                </c:pt>
                <c:pt idx="9658">
                  <c:v>0.96569999999995704</c:v>
                </c:pt>
                <c:pt idx="9659">
                  <c:v>0.96579999999995703</c:v>
                </c:pt>
                <c:pt idx="9660">
                  <c:v>0.96589999999995702</c:v>
                </c:pt>
                <c:pt idx="9661">
                  <c:v>0.965999999999957</c:v>
                </c:pt>
                <c:pt idx="9662">
                  <c:v>0.96609999999995699</c:v>
                </c:pt>
                <c:pt idx="9663">
                  <c:v>0.96619999999995698</c:v>
                </c:pt>
                <c:pt idx="9664">
                  <c:v>0.96629999999995697</c:v>
                </c:pt>
                <c:pt idx="9665">
                  <c:v>0.96639999999995696</c:v>
                </c:pt>
                <c:pt idx="9666">
                  <c:v>0.96649999999995695</c:v>
                </c:pt>
                <c:pt idx="9667">
                  <c:v>0.96659999999995705</c:v>
                </c:pt>
                <c:pt idx="9668">
                  <c:v>0.96669999999995704</c:v>
                </c:pt>
                <c:pt idx="9669">
                  <c:v>0.96679999999995703</c:v>
                </c:pt>
                <c:pt idx="9670">
                  <c:v>0.96689999999995702</c:v>
                </c:pt>
                <c:pt idx="9671">
                  <c:v>0.96699999999995701</c:v>
                </c:pt>
                <c:pt idx="9672">
                  <c:v>0.96709999999995699</c:v>
                </c:pt>
                <c:pt idx="9673">
                  <c:v>0.96719999999995698</c:v>
                </c:pt>
                <c:pt idx="9674">
                  <c:v>0.96729999999995697</c:v>
                </c:pt>
                <c:pt idx="9675">
                  <c:v>0.96739999999995696</c:v>
                </c:pt>
                <c:pt idx="9676">
                  <c:v>0.96749999999995695</c:v>
                </c:pt>
                <c:pt idx="9677">
                  <c:v>0.96759999999995705</c:v>
                </c:pt>
                <c:pt idx="9678">
                  <c:v>0.96769999999995704</c:v>
                </c:pt>
                <c:pt idx="9679">
                  <c:v>0.96779999999995703</c:v>
                </c:pt>
                <c:pt idx="9680">
                  <c:v>0.96789999999995702</c:v>
                </c:pt>
                <c:pt idx="9681">
                  <c:v>0.96799999999995701</c:v>
                </c:pt>
                <c:pt idx="9682">
                  <c:v>0.96809999999995699</c:v>
                </c:pt>
                <c:pt idx="9683">
                  <c:v>0.96819999999995698</c:v>
                </c:pt>
                <c:pt idx="9684">
                  <c:v>0.96829999999995697</c:v>
                </c:pt>
                <c:pt idx="9685">
                  <c:v>0.96839999999995696</c:v>
                </c:pt>
                <c:pt idx="9686">
                  <c:v>0.96849999999995695</c:v>
                </c:pt>
                <c:pt idx="9687">
                  <c:v>0.96859999999995705</c:v>
                </c:pt>
                <c:pt idx="9688">
                  <c:v>0.96869999999995704</c:v>
                </c:pt>
                <c:pt idx="9689">
                  <c:v>0.96879999999995703</c:v>
                </c:pt>
                <c:pt idx="9690">
                  <c:v>0.96889999999995702</c:v>
                </c:pt>
                <c:pt idx="9691">
                  <c:v>0.96899999999995701</c:v>
                </c:pt>
                <c:pt idx="9692">
                  <c:v>0.969099999999957</c:v>
                </c:pt>
                <c:pt idx="9693">
                  <c:v>0.96919999999995698</c:v>
                </c:pt>
                <c:pt idx="9694">
                  <c:v>0.96929999999995697</c:v>
                </c:pt>
                <c:pt idx="9695">
                  <c:v>0.96939999999995696</c:v>
                </c:pt>
                <c:pt idx="9696">
                  <c:v>0.96949999999995695</c:v>
                </c:pt>
                <c:pt idx="9697">
                  <c:v>0.96959999999995705</c:v>
                </c:pt>
                <c:pt idx="9698">
                  <c:v>0.96969999999995704</c:v>
                </c:pt>
                <c:pt idx="9699">
                  <c:v>0.96979999999995703</c:v>
                </c:pt>
                <c:pt idx="9700">
                  <c:v>0.96989999999995702</c:v>
                </c:pt>
                <c:pt idx="9701">
                  <c:v>0.96999999999995701</c:v>
                </c:pt>
                <c:pt idx="9702">
                  <c:v>0.970099999999957</c:v>
                </c:pt>
                <c:pt idx="9703">
                  <c:v>0.97019999999995699</c:v>
                </c:pt>
                <c:pt idx="9704">
                  <c:v>0.97029999999995697</c:v>
                </c:pt>
                <c:pt idx="9705">
                  <c:v>0.97039999999995696</c:v>
                </c:pt>
                <c:pt idx="9706">
                  <c:v>0.97049999999995695</c:v>
                </c:pt>
                <c:pt idx="9707">
                  <c:v>0.97059999999995705</c:v>
                </c:pt>
                <c:pt idx="9708">
                  <c:v>0.97069999999995704</c:v>
                </c:pt>
                <c:pt idx="9709">
                  <c:v>0.97079999999995703</c:v>
                </c:pt>
                <c:pt idx="9710">
                  <c:v>0.97089999999995702</c:v>
                </c:pt>
                <c:pt idx="9711">
                  <c:v>0.97099999999995701</c:v>
                </c:pt>
                <c:pt idx="9712">
                  <c:v>0.971099999999957</c:v>
                </c:pt>
                <c:pt idx="9713">
                  <c:v>0.97119999999995699</c:v>
                </c:pt>
                <c:pt idx="9714">
                  <c:v>0.97129999999995698</c:v>
                </c:pt>
                <c:pt idx="9715">
                  <c:v>0.97139999999995696</c:v>
                </c:pt>
                <c:pt idx="9716">
                  <c:v>0.97149999999995695</c:v>
                </c:pt>
                <c:pt idx="9717">
                  <c:v>0.97159999999995705</c:v>
                </c:pt>
                <c:pt idx="9718">
                  <c:v>0.97169999999995704</c:v>
                </c:pt>
                <c:pt idx="9719">
                  <c:v>0.97179999999995703</c:v>
                </c:pt>
                <c:pt idx="9720">
                  <c:v>0.97189999999995702</c:v>
                </c:pt>
                <c:pt idx="9721">
                  <c:v>0.97199999999995701</c:v>
                </c:pt>
                <c:pt idx="9722">
                  <c:v>0.972099999999957</c:v>
                </c:pt>
                <c:pt idx="9723">
                  <c:v>0.97219999999995699</c:v>
                </c:pt>
                <c:pt idx="9724">
                  <c:v>0.97229999999995698</c:v>
                </c:pt>
                <c:pt idx="9725">
                  <c:v>0.97239999999995697</c:v>
                </c:pt>
                <c:pt idx="9726">
                  <c:v>0.97249999999995695</c:v>
                </c:pt>
                <c:pt idx="9727">
                  <c:v>0.97259999999995705</c:v>
                </c:pt>
                <c:pt idx="9728">
                  <c:v>0.97269999999995704</c:v>
                </c:pt>
                <c:pt idx="9729">
                  <c:v>0.97279999999995703</c:v>
                </c:pt>
                <c:pt idx="9730">
                  <c:v>0.97289999999995702</c:v>
                </c:pt>
                <c:pt idx="9731">
                  <c:v>0.97299999999995701</c:v>
                </c:pt>
                <c:pt idx="9732">
                  <c:v>0.973099999999957</c:v>
                </c:pt>
                <c:pt idx="9733">
                  <c:v>0.97319999999995699</c:v>
                </c:pt>
                <c:pt idx="9734">
                  <c:v>0.97329999999995698</c:v>
                </c:pt>
                <c:pt idx="9735">
                  <c:v>0.97339999999995697</c:v>
                </c:pt>
                <c:pt idx="9736">
                  <c:v>0.97349999999995696</c:v>
                </c:pt>
                <c:pt idx="9737">
                  <c:v>0.97359999999995706</c:v>
                </c:pt>
                <c:pt idx="9738">
                  <c:v>0.97369999999995605</c:v>
                </c:pt>
                <c:pt idx="9739">
                  <c:v>0.97379999999995603</c:v>
                </c:pt>
                <c:pt idx="9740">
                  <c:v>0.97389999999995602</c:v>
                </c:pt>
                <c:pt idx="9741">
                  <c:v>0.97399999999995601</c:v>
                </c:pt>
                <c:pt idx="9742">
                  <c:v>0.974099999999956</c:v>
                </c:pt>
                <c:pt idx="9743">
                  <c:v>0.97419999999995599</c:v>
                </c:pt>
                <c:pt idx="9744">
                  <c:v>0.97429999999995598</c:v>
                </c:pt>
                <c:pt idx="9745">
                  <c:v>0.97439999999995597</c:v>
                </c:pt>
                <c:pt idx="9746">
                  <c:v>0.97449999999995596</c:v>
                </c:pt>
                <c:pt idx="9747">
                  <c:v>0.97459999999995595</c:v>
                </c:pt>
                <c:pt idx="9748">
                  <c:v>0.97469999999995605</c:v>
                </c:pt>
                <c:pt idx="9749">
                  <c:v>0.97479999999995603</c:v>
                </c:pt>
                <c:pt idx="9750">
                  <c:v>0.97489999999995602</c:v>
                </c:pt>
                <c:pt idx="9751">
                  <c:v>0.97499999999995601</c:v>
                </c:pt>
                <c:pt idx="9752">
                  <c:v>0.975099999999956</c:v>
                </c:pt>
                <c:pt idx="9753">
                  <c:v>0.97519999999995599</c:v>
                </c:pt>
                <c:pt idx="9754">
                  <c:v>0.97529999999995598</c:v>
                </c:pt>
                <c:pt idx="9755">
                  <c:v>0.97539999999995597</c:v>
                </c:pt>
                <c:pt idx="9756">
                  <c:v>0.97549999999995596</c:v>
                </c:pt>
                <c:pt idx="9757">
                  <c:v>0.97559999999995595</c:v>
                </c:pt>
                <c:pt idx="9758">
                  <c:v>0.97569999999995605</c:v>
                </c:pt>
                <c:pt idx="9759">
                  <c:v>0.97579999999995604</c:v>
                </c:pt>
                <c:pt idx="9760">
                  <c:v>0.97589999999995602</c:v>
                </c:pt>
                <c:pt idx="9761">
                  <c:v>0.97599999999995601</c:v>
                </c:pt>
                <c:pt idx="9762">
                  <c:v>0.976099999999956</c:v>
                </c:pt>
                <c:pt idx="9763">
                  <c:v>0.97619999999995599</c:v>
                </c:pt>
                <c:pt idx="9764">
                  <c:v>0.97629999999995598</c:v>
                </c:pt>
                <c:pt idx="9765">
                  <c:v>0.97639999999995597</c:v>
                </c:pt>
                <c:pt idx="9766">
                  <c:v>0.97649999999995596</c:v>
                </c:pt>
                <c:pt idx="9767">
                  <c:v>0.97659999999995595</c:v>
                </c:pt>
                <c:pt idx="9768">
                  <c:v>0.97669999999995605</c:v>
                </c:pt>
                <c:pt idx="9769">
                  <c:v>0.97679999999995604</c:v>
                </c:pt>
                <c:pt idx="9770">
                  <c:v>0.97689999999995603</c:v>
                </c:pt>
                <c:pt idx="9771">
                  <c:v>0.97699999999995601</c:v>
                </c:pt>
                <c:pt idx="9772">
                  <c:v>0.977099999999956</c:v>
                </c:pt>
                <c:pt idx="9773">
                  <c:v>0.97719999999995599</c:v>
                </c:pt>
                <c:pt idx="9774">
                  <c:v>0.97729999999995598</c:v>
                </c:pt>
                <c:pt idx="9775">
                  <c:v>0.97739999999995597</c:v>
                </c:pt>
                <c:pt idx="9776">
                  <c:v>0.97749999999995596</c:v>
                </c:pt>
                <c:pt idx="9777">
                  <c:v>0.97759999999995595</c:v>
                </c:pt>
                <c:pt idx="9778">
                  <c:v>0.97769999999995605</c:v>
                </c:pt>
                <c:pt idx="9779">
                  <c:v>0.97779999999995604</c:v>
                </c:pt>
                <c:pt idx="9780">
                  <c:v>0.97789999999995603</c:v>
                </c:pt>
                <c:pt idx="9781">
                  <c:v>0.97799999999995602</c:v>
                </c:pt>
                <c:pt idx="9782">
                  <c:v>0.978099999999956</c:v>
                </c:pt>
                <c:pt idx="9783">
                  <c:v>0.97819999999995599</c:v>
                </c:pt>
                <c:pt idx="9784">
                  <c:v>0.97829999999995598</c:v>
                </c:pt>
                <c:pt idx="9785">
                  <c:v>0.97839999999995597</c:v>
                </c:pt>
                <c:pt idx="9786">
                  <c:v>0.97849999999995596</c:v>
                </c:pt>
                <c:pt idx="9787">
                  <c:v>0.97859999999995595</c:v>
                </c:pt>
                <c:pt idx="9788">
                  <c:v>0.97869999999995605</c:v>
                </c:pt>
                <c:pt idx="9789">
                  <c:v>0.97879999999995604</c:v>
                </c:pt>
                <c:pt idx="9790">
                  <c:v>0.97889999999995603</c:v>
                </c:pt>
                <c:pt idx="9791">
                  <c:v>0.97899999999995602</c:v>
                </c:pt>
                <c:pt idx="9792">
                  <c:v>0.97909999999995601</c:v>
                </c:pt>
                <c:pt idx="9793">
                  <c:v>0.97919999999995599</c:v>
                </c:pt>
                <c:pt idx="9794">
                  <c:v>0.97929999999995598</c:v>
                </c:pt>
                <c:pt idx="9795">
                  <c:v>0.97939999999995597</c:v>
                </c:pt>
                <c:pt idx="9796">
                  <c:v>0.97949999999995596</c:v>
                </c:pt>
                <c:pt idx="9797">
                  <c:v>0.97959999999995595</c:v>
                </c:pt>
                <c:pt idx="9798">
                  <c:v>0.97969999999995605</c:v>
                </c:pt>
                <c:pt idx="9799">
                  <c:v>0.97979999999995604</c:v>
                </c:pt>
                <c:pt idx="9800">
                  <c:v>0.97989999999995603</c:v>
                </c:pt>
                <c:pt idx="9801">
                  <c:v>0.97999999999995602</c:v>
                </c:pt>
                <c:pt idx="9802">
                  <c:v>0.98009999999995601</c:v>
                </c:pt>
                <c:pt idx="9803">
                  <c:v>0.980199999999956</c:v>
                </c:pt>
                <c:pt idx="9804">
                  <c:v>0.98029999999995598</c:v>
                </c:pt>
                <c:pt idx="9805">
                  <c:v>0.98039999999995597</c:v>
                </c:pt>
                <c:pt idx="9806">
                  <c:v>0.98049999999995596</c:v>
                </c:pt>
                <c:pt idx="9807">
                  <c:v>0.98059999999995595</c:v>
                </c:pt>
                <c:pt idx="9808">
                  <c:v>0.98069999999995605</c:v>
                </c:pt>
                <c:pt idx="9809">
                  <c:v>0.98079999999995604</c:v>
                </c:pt>
                <c:pt idx="9810">
                  <c:v>0.98089999999995603</c:v>
                </c:pt>
                <c:pt idx="9811">
                  <c:v>0.98099999999995602</c:v>
                </c:pt>
                <c:pt idx="9812">
                  <c:v>0.98109999999995601</c:v>
                </c:pt>
                <c:pt idx="9813">
                  <c:v>0.981199999999956</c:v>
                </c:pt>
                <c:pt idx="9814">
                  <c:v>0.98129999999995599</c:v>
                </c:pt>
                <c:pt idx="9815">
                  <c:v>0.98139999999995597</c:v>
                </c:pt>
                <c:pt idx="9816">
                  <c:v>0.98149999999995596</c:v>
                </c:pt>
                <c:pt idx="9817">
                  <c:v>0.98159999999995595</c:v>
                </c:pt>
                <c:pt idx="9818">
                  <c:v>0.98169999999995605</c:v>
                </c:pt>
                <c:pt idx="9819">
                  <c:v>0.98179999999995604</c:v>
                </c:pt>
                <c:pt idx="9820">
                  <c:v>0.98189999999995603</c:v>
                </c:pt>
                <c:pt idx="9821">
                  <c:v>0.98199999999995602</c:v>
                </c:pt>
                <c:pt idx="9822">
                  <c:v>0.98209999999995601</c:v>
                </c:pt>
                <c:pt idx="9823">
                  <c:v>0.982199999999956</c:v>
                </c:pt>
                <c:pt idx="9824">
                  <c:v>0.98229999999995599</c:v>
                </c:pt>
                <c:pt idx="9825">
                  <c:v>0.98239999999995598</c:v>
                </c:pt>
                <c:pt idx="9826">
                  <c:v>0.98249999999995596</c:v>
                </c:pt>
                <c:pt idx="9827">
                  <c:v>0.98259999999995595</c:v>
                </c:pt>
                <c:pt idx="9828">
                  <c:v>0.98269999999995605</c:v>
                </c:pt>
                <c:pt idx="9829">
                  <c:v>0.98279999999995504</c:v>
                </c:pt>
                <c:pt idx="9830">
                  <c:v>0.98289999999995503</c:v>
                </c:pt>
                <c:pt idx="9831">
                  <c:v>0.98299999999995502</c:v>
                </c:pt>
                <c:pt idx="9832">
                  <c:v>0.98309999999995501</c:v>
                </c:pt>
                <c:pt idx="9833">
                  <c:v>0.983199999999955</c:v>
                </c:pt>
                <c:pt idx="9834">
                  <c:v>0.98329999999995499</c:v>
                </c:pt>
                <c:pt idx="9835">
                  <c:v>0.98339999999995498</c:v>
                </c:pt>
                <c:pt idx="9836">
                  <c:v>0.98349999999995497</c:v>
                </c:pt>
                <c:pt idx="9837">
                  <c:v>0.98359999999995495</c:v>
                </c:pt>
                <c:pt idx="9838">
                  <c:v>0.98369999999995505</c:v>
                </c:pt>
                <c:pt idx="9839">
                  <c:v>0.98379999999995504</c:v>
                </c:pt>
                <c:pt idx="9840">
                  <c:v>0.98389999999995503</c:v>
                </c:pt>
                <c:pt idx="9841">
                  <c:v>0.98399999999995502</c:v>
                </c:pt>
                <c:pt idx="9842">
                  <c:v>0.98409999999995501</c:v>
                </c:pt>
                <c:pt idx="9843">
                  <c:v>0.984199999999955</c:v>
                </c:pt>
                <c:pt idx="9844">
                  <c:v>0.98429999999995499</c:v>
                </c:pt>
                <c:pt idx="9845">
                  <c:v>0.98439999999995498</c:v>
                </c:pt>
                <c:pt idx="9846">
                  <c:v>0.98449999999995497</c:v>
                </c:pt>
                <c:pt idx="9847">
                  <c:v>0.98459999999995496</c:v>
                </c:pt>
                <c:pt idx="9848">
                  <c:v>0.98469999999995494</c:v>
                </c:pt>
                <c:pt idx="9849">
                  <c:v>0.98479999999995504</c:v>
                </c:pt>
                <c:pt idx="9850">
                  <c:v>0.98489999999995503</c:v>
                </c:pt>
                <c:pt idx="9851">
                  <c:v>0.98499999999995502</c:v>
                </c:pt>
                <c:pt idx="9852">
                  <c:v>0.98509999999995501</c:v>
                </c:pt>
                <c:pt idx="9853">
                  <c:v>0.985199999999955</c:v>
                </c:pt>
                <c:pt idx="9854">
                  <c:v>0.98529999999995499</c:v>
                </c:pt>
                <c:pt idx="9855">
                  <c:v>0.98539999999995498</c:v>
                </c:pt>
                <c:pt idx="9856">
                  <c:v>0.98549999999995497</c:v>
                </c:pt>
                <c:pt idx="9857">
                  <c:v>0.98559999999995496</c:v>
                </c:pt>
                <c:pt idx="9858">
                  <c:v>0.98569999999995495</c:v>
                </c:pt>
                <c:pt idx="9859">
                  <c:v>0.98579999999995505</c:v>
                </c:pt>
                <c:pt idx="9860">
                  <c:v>0.98589999999995503</c:v>
                </c:pt>
                <c:pt idx="9861">
                  <c:v>0.98599999999995502</c:v>
                </c:pt>
                <c:pt idx="9862">
                  <c:v>0.98609999999995501</c:v>
                </c:pt>
                <c:pt idx="9863">
                  <c:v>0.986199999999955</c:v>
                </c:pt>
                <c:pt idx="9864">
                  <c:v>0.98629999999995499</c:v>
                </c:pt>
                <c:pt idx="9865">
                  <c:v>0.98639999999995498</c:v>
                </c:pt>
                <c:pt idx="9866">
                  <c:v>0.98649999999995497</c:v>
                </c:pt>
                <c:pt idx="9867">
                  <c:v>0.98659999999995496</c:v>
                </c:pt>
                <c:pt idx="9868">
                  <c:v>0.98669999999995495</c:v>
                </c:pt>
                <c:pt idx="9869">
                  <c:v>0.98679999999995505</c:v>
                </c:pt>
                <c:pt idx="9870">
                  <c:v>0.98689999999995504</c:v>
                </c:pt>
                <c:pt idx="9871">
                  <c:v>0.98699999999995502</c:v>
                </c:pt>
                <c:pt idx="9872">
                  <c:v>0.98709999999995501</c:v>
                </c:pt>
                <c:pt idx="9873">
                  <c:v>0.987199999999955</c:v>
                </c:pt>
                <c:pt idx="9874">
                  <c:v>0.98729999999995499</c:v>
                </c:pt>
                <c:pt idx="9875">
                  <c:v>0.98739999999995498</c:v>
                </c:pt>
                <c:pt idx="9876">
                  <c:v>0.98749999999995497</c:v>
                </c:pt>
                <c:pt idx="9877">
                  <c:v>0.98759999999995496</c:v>
                </c:pt>
                <c:pt idx="9878">
                  <c:v>0.98769999999995495</c:v>
                </c:pt>
                <c:pt idx="9879">
                  <c:v>0.98779999999995505</c:v>
                </c:pt>
                <c:pt idx="9880">
                  <c:v>0.98789999999995504</c:v>
                </c:pt>
                <c:pt idx="9881">
                  <c:v>0.98799999999995503</c:v>
                </c:pt>
                <c:pt idx="9882">
                  <c:v>0.98809999999995501</c:v>
                </c:pt>
                <c:pt idx="9883">
                  <c:v>0.988199999999955</c:v>
                </c:pt>
                <c:pt idx="9884">
                  <c:v>0.98829999999995499</c:v>
                </c:pt>
                <c:pt idx="9885">
                  <c:v>0.98839999999995498</c:v>
                </c:pt>
                <c:pt idx="9886">
                  <c:v>0.98849999999995497</c:v>
                </c:pt>
                <c:pt idx="9887">
                  <c:v>0.98859999999995496</c:v>
                </c:pt>
                <c:pt idx="9888">
                  <c:v>0.98869999999995495</c:v>
                </c:pt>
                <c:pt idx="9889">
                  <c:v>0.98879999999995505</c:v>
                </c:pt>
                <c:pt idx="9890">
                  <c:v>0.98889999999995504</c:v>
                </c:pt>
                <c:pt idx="9891">
                  <c:v>0.98899999999995503</c:v>
                </c:pt>
                <c:pt idx="9892">
                  <c:v>0.98909999999995502</c:v>
                </c:pt>
                <c:pt idx="9893">
                  <c:v>0.989199999999955</c:v>
                </c:pt>
                <c:pt idx="9894">
                  <c:v>0.98929999999995499</c:v>
                </c:pt>
                <c:pt idx="9895">
                  <c:v>0.98939999999995498</c:v>
                </c:pt>
                <c:pt idx="9896">
                  <c:v>0.98949999999995497</c:v>
                </c:pt>
                <c:pt idx="9897">
                  <c:v>0.98959999999995496</c:v>
                </c:pt>
                <c:pt idx="9898">
                  <c:v>0.98969999999995495</c:v>
                </c:pt>
                <c:pt idx="9899">
                  <c:v>0.98979999999995505</c:v>
                </c:pt>
                <c:pt idx="9900">
                  <c:v>0.98989999999995504</c:v>
                </c:pt>
                <c:pt idx="9901">
                  <c:v>0.98999999999995503</c:v>
                </c:pt>
                <c:pt idx="9902">
                  <c:v>0.99009999999995502</c:v>
                </c:pt>
                <c:pt idx="9903">
                  <c:v>0.99019999999995501</c:v>
                </c:pt>
                <c:pt idx="9904">
                  <c:v>0.99029999999995499</c:v>
                </c:pt>
                <c:pt idx="9905">
                  <c:v>0.99039999999995498</c:v>
                </c:pt>
                <c:pt idx="9906">
                  <c:v>0.99049999999995497</c:v>
                </c:pt>
                <c:pt idx="9907">
                  <c:v>0.99059999999995496</c:v>
                </c:pt>
                <c:pt idx="9908">
                  <c:v>0.99069999999995495</c:v>
                </c:pt>
                <c:pt idx="9909">
                  <c:v>0.99079999999995505</c:v>
                </c:pt>
                <c:pt idx="9910">
                  <c:v>0.99089999999995504</c:v>
                </c:pt>
                <c:pt idx="9911">
                  <c:v>0.99099999999995503</c:v>
                </c:pt>
                <c:pt idx="9912">
                  <c:v>0.99109999999995502</c:v>
                </c:pt>
                <c:pt idx="9913">
                  <c:v>0.99119999999995501</c:v>
                </c:pt>
                <c:pt idx="9914">
                  <c:v>0.99129999999995499</c:v>
                </c:pt>
                <c:pt idx="9915">
                  <c:v>0.99139999999995498</c:v>
                </c:pt>
                <c:pt idx="9916">
                  <c:v>0.99149999999995497</c:v>
                </c:pt>
                <c:pt idx="9917">
                  <c:v>0.99159999999995496</c:v>
                </c:pt>
                <c:pt idx="9918">
                  <c:v>0.99169999999995495</c:v>
                </c:pt>
                <c:pt idx="9919">
                  <c:v>0.99179999999995505</c:v>
                </c:pt>
                <c:pt idx="9920">
                  <c:v>0.99189999999995404</c:v>
                </c:pt>
                <c:pt idx="9921">
                  <c:v>0.99199999999995403</c:v>
                </c:pt>
                <c:pt idx="9922">
                  <c:v>0.99209999999995402</c:v>
                </c:pt>
                <c:pt idx="9923">
                  <c:v>0.99219999999995401</c:v>
                </c:pt>
                <c:pt idx="9924">
                  <c:v>0.992299999999954</c:v>
                </c:pt>
                <c:pt idx="9925">
                  <c:v>0.99239999999995399</c:v>
                </c:pt>
                <c:pt idx="9926">
                  <c:v>0.99249999999995397</c:v>
                </c:pt>
                <c:pt idx="9927">
                  <c:v>0.99259999999995396</c:v>
                </c:pt>
                <c:pt idx="9928">
                  <c:v>0.99269999999995395</c:v>
                </c:pt>
                <c:pt idx="9929">
                  <c:v>0.99279999999995405</c:v>
                </c:pt>
                <c:pt idx="9930">
                  <c:v>0.99289999999995404</c:v>
                </c:pt>
                <c:pt idx="9931">
                  <c:v>0.99299999999995403</c:v>
                </c:pt>
                <c:pt idx="9932">
                  <c:v>0.99309999999995402</c:v>
                </c:pt>
                <c:pt idx="9933">
                  <c:v>0.99319999999995401</c:v>
                </c:pt>
                <c:pt idx="9934">
                  <c:v>0.993299999999954</c:v>
                </c:pt>
                <c:pt idx="9935">
                  <c:v>0.99339999999995399</c:v>
                </c:pt>
                <c:pt idx="9936">
                  <c:v>0.99349999999995398</c:v>
                </c:pt>
                <c:pt idx="9937">
                  <c:v>0.99359999999995396</c:v>
                </c:pt>
                <c:pt idx="9938">
                  <c:v>0.99369999999995395</c:v>
                </c:pt>
                <c:pt idx="9939">
                  <c:v>0.99379999999995405</c:v>
                </c:pt>
                <c:pt idx="9940">
                  <c:v>0.99389999999995404</c:v>
                </c:pt>
                <c:pt idx="9941">
                  <c:v>0.99399999999995403</c:v>
                </c:pt>
                <c:pt idx="9942">
                  <c:v>0.99409999999995402</c:v>
                </c:pt>
                <c:pt idx="9943">
                  <c:v>0.99419999999995401</c:v>
                </c:pt>
                <c:pt idx="9944">
                  <c:v>0.994299999999954</c:v>
                </c:pt>
                <c:pt idx="9945">
                  <c:v>0.99439999999995399</c:v>
                </c:pt>
                <c:pt idx="9946">
                  <c:v>0.99449999999995398</c:v>
                </c:pt>
                <c:pt idx="9947">
                  <c:v>0.99459999999995397</c:v>
                </c:pt>
                <c:pt idx="9948">
                  <c:v>0.99469999999995395</c:v>
                </c:pt>
                <c:pt idx="9949">
                  <c:v>0.99479999999995405</c:v>
                </c:pt>
                <c:pt idx="9950">
                  <c:v>0.99489999999995404</c:v>
                </c:pt>
                <c:pt idx="9951">
                  <c:v>0.99499999999995403</c:v>
                </c:pt>
                <c:pt idx="9952">
                  <c:v>0.99509999999995402</c:v>
                </c:pt>
                <c:pt idx="9953">
                  <c:v>0.99519999999995401</c:v>
                </c:pt>
                <c:pt idx="9954">
                  <c:v>0.995299999999954</c:v>
                </c:pt>
                <c:pt idx="9955">
                  <c:v>0.99539999999995399</c:v>
                </c:pt>
                <c:pt idx="9956">
                  <c:v>0.99549999999995398</c:v>
                </c:pt>
                <c:pt idx="9957">
                  <c:v>0.99559999999995397</c:v>
                </c:pt>
                <c:pt idx="9958">
                  <c:v>0.99569999999995396</c:v>
                </c:pt>
                <c:pt idx="9959">
                  <c:v>0.99579999999995406</c:v>
                </c:pt>
                <c:pt idx="9960">
                  <c:v>0.99589999999995404</c:v>
                </c:pt>
                <c:pt idx="9961">
                  <c:v>0.99599999999995403</c:v>
                </c:pt>
                <c:pt idx="9962">
                  <c:v>0.99609999999995402</c:v>
                </c:pt>
                <c:pt idx="9963">
                  <c:v>0.99619999999995401</c:v>
                </c:pt>
                <c:pt idx="9964">
                  <c:v>0.996299999999954</c:v>
                </c:pt>
                <c:pt idx="9965">
                  <c:v>0.99639999999995399</c:v>
                </c:pt>
                <c:pt idx="9966">
                  <c:v>0.99649999999995398</c:v>
                </c:pt>
                <c:pt idx="9967">
                  <c:v>0.99659999999995397</c:v>
                </c:pt>
                <c:pt idx="9968">
                  <c:v>0.99669999999995396</c:v>
                </c:pt>
                <c:pt idx="9969">
                  <c:v>0.99679999999995395</c:v>
                </c:pt>
                <c:pt idx="9970">
                  <c:v>0.99689999999995405</c:v>
                </c:pt>
                <c:pt idx="9971">
                  <c:v>0.99699999999995403</c:v>
                </c:pt>
                <c:pt idx="9972">
                  <c:v>0.99709999999995402</c:v>
                </c:pt>
                <c:pt idx="9973">
                  <c:v>0.99719999999995401</c:v>
                </c:pt>
                <c:pt idx="9974">
                  <c:v>0.997299999999954</c:v>
                </c:pt>
                <c:pt idx="9975">
                  <c:v>0.99739999999995399</c:v>
                </c:pt>
                <c:pt idx="9976">
                  <c:v>0.99749999999995398</c:v>
                </c:pt>
                <c:pt idx="9977">
                  <c:v>0.99759999999995397</c:v>
                </c:pt>
                <c:pt idx="9978">
                  <c:v>0.99769999999995396</c:v>
                </c:pt>
                <c:pt idx="9979">
                  <c:v>0.99779999999995395</c:v>
                </c:pt>
                <c:pt idx="9980">
                  <c:v>0.99789999999995405</c:v>
                </c:pt>
                <c:pt idx="9981">
                  <c:v>0.99799999999995403</c:v>
                </c:pt>
                <c:pt idx="9982">
                  <c:v>0.99809999999995402</c:v>
                </c:pt>
                <c:pt idx="9983">
                  <c:v>0.99819999999995401</c:v>
                </c:pt>
                <c:pt idx="9984">
                  <c:v>0.998299999999954</c:v>
                </c:pt>
                <c:pt idx="9985">
                  <c:v>0.99839999999995399</c:v>
                </c:pt>
                <c:pt idx="9986">
                  <c:v>0.99849999999995398</c:v>
                </c:pt>
                <c:pt idx="9987">
                  <c:v>0.99859999999995397</c:v>
                </c:pt>
                <c:pt idx="9988">
                  <c:v>0.99869999999995396</c:v>
                </c:pt>
                <c:pt idx="9989">
                  <c:v>0.99879999999995395</c:v>
                </c:pt>
                <c:pt idx="9990">
                  <c:v>0.99889999999995405</c:v>
                </c:pt>
                <c:pt idx="9991">
                  <c:v>0.99899999999995404</c:v>
                </c:pt>
                <c:pt idx="9992">
                  <c:v>0.99909999999995402</c:v>
                </c:pt>
                <c:pt idx="9993">
                  <c:v>0.99919999999995401</c:v>
                </c:pt>
                <c:pt idx="9994">
                  <c:v>0.999299999999954</c:v>
                </c:pt>
                <c:pt idx="9995">
                  <c:v>0.99939999999995399</c:v>
                </c:pt>
                <c:pt idx="9996">
                  <c:v>0.99949999999995398</c:v>
                </c:pt>
                <c:pt idx="9997">
                  <c:v>0.99959999999995397</c:v>
                </c:pt>
                <c:pt idx="9998">
                  <c:v>0.99969999999995396</c:v>
                </c:pt>
                <c:pt idx="9999">
                  <c:v>0.99979999999995395</c:v>
                </c:pt>
                <c:pt idx="10000">
                  <c:v>0.99989999999995505</c:v>
                </c:pt>
                <c:pt idx="10001">
                  <c:v>0.99999999999995504</c:v>
                </c:pt>
                <c:pt idx="10002">
                  <c:v>1.00009999999996</c:v>
                </c:pt>
                <c:pt idx="10003">
                  <c:v>1.00019999999996</c:v>
                </c:pt>
                <c:pt idx="10004">
                  <c:v>1.00029999999996</c:v>
                </c:pt>
                <c:pt idx="10005">
                  <c:v>1.00039999999996</c:v>
                </c:pt>
                <c:pt idx="10006">
                  <c:v>1.00049999999996</c:v>
                </c:pt>
                <c:pt idx="10007">
                  <c:v>1.00059999999996</c:v>
                </c:pt>
                <c:pt idx="10008">
                  <c:v>1.00069999999996</c:v>
                </c:pt>
                <c:pt idx="10009">
                  <c:v>1.0007999999999599</c:v>
                </c:pt>
                <c:pt idx="10010">
                  <c:v>1.0008999999999599</c:v>
                </c:pt>
                <c:pt idx="10011">
                  <c:v>1.0009999999999599</c:v>
                </c:pt>
                <c:pt idx="10012">
                  <c:v>1.0010999999999599</c:v>
                </c:pt>
                <c:pt idx="10013">
                  <c:v>1.0011999999999599</c:v>
                </c:pt>
                <c:pt idx="10014">
                  <c:v>1.0012999999999601</c:v>
                </c:pt>
                <c:pt idx="10015">
                  <c:v>1.0013999999999601</c:v>
                </c:pt>
                <c:pt idx="10016">
                  <c:v>1.0014999999999601</c:v>
                </c:pt>
                <c:pt idx="10017">
                  <c:v>1.0015999999999601</c:v>
                </c:pt>
                <c:pt idx="10018">
                  <c:v>1.0016999999999601</c:v>
                </c:pt>
                <c:pt idx="10019">
                  <c:v>1.0017999999999601</c:v>
                </c:pt>
                <c:pt idx="10020">
                  <c:v>1.00189999999996</c:v>
                </c:pt>
                <c:pt idx="10021">
                  <c:v>1.00199999999996</c:v>
                </c:pt>
                <c:pt idx="10022">
                  <c:v>1.00209999999996</c:v>
                </c:pt>
                <c:pt idx="10023">
                  <c:v>1.00219999999996</c:v>
                </c:pt>
                <c:pt idx="10024">
                  <c:v>1.00229999999996</c:v>
                </c:pt>
                <c:pt idx="10025">
                  <c:v>1.00239999999996</c:v>
                </c:pt>
                <c:pt idx="10026">
                  <c:v>1.00249999999996</c:v>
                </c:pt>
                <c:pt idx="10027">
                  <c:v>1.00259999999996</c:v>
                </c:pt>
                <c:pt idx="10028">
                  <c:v>1.00269999999996</c:v>
                </c:pt>
                <c:pt idx="10029">
                  <c:v>1.0027999999999599</c:v>
                </c:pt>
                <c:pt idx="10030">
                  <c:v>1.0028999999999599</c:v>
                </c:pt>
                <c:pt idx="10031">
                  <c:v>1.0029999999999599</c:v>
                </c:pt>
                <c:pt idx="10032">
                  <c:v>1.0030999999999599</c:v>
                </c:pt>
                <c:pt idx="10033">
                  <c:v>1.0031999999999599</c:v>
                </c:pt>
                <c:pt idx="10034">
                  <c:v>1.0032999999999599</c:v>
                </c:pt>
                <c:pt idx="10035">
                  <c:v>1.0033999999999601</c:v>
                </c:pt>
                <c:pt idx="10036">
                  <c:v>1.0034999999999601</c:v>
                </c:pt>
                <c:pt idx="10037">
                  <c:v>1.0035999999999601</c:v>
                </c:pt>
                <c:pt idx="10038">
                  <c:v>1.0036999999999601</c:v>
                </c:pt>
                <c:pt idx="10039">
                  <c:v>1.0037999999999601</c:v>
                </c:pt>
                <c:pt idx="10040">
                  <c:v>1.00389999999996</c:v>
                </c:pt>
                <c:pt idx="10041">
                  <c:v>1.00399999999996</c:v>
                </c:pt>
                <c:pt idx="10042">
                  <c:v>1.00409999999996</c:v>
                </c:pt>
                <c:pt idx="10043">
                  <c:v>1.00419999999996</c:v>
                </c:pt>
                <c:pt idx="10044">
                  <c:v>1.00429999999996</c:v>
                </c:pt>
                <c:pt idx="10045">
                  <c:v>1.00439999999996</c:v>
                </c:pt>
                <c:pt idx="10046">
                  <c:v>1.00449999999996</c:v>
                </c:pt>
                <c:pt idx="10047">
                  <c:v>1.00459999999996</c:v>
                </c:pt>
                <c:pt idx="10048">
                  <c:v>1.00469999999996</c:v>
                </c:pt>
                <c:pt idx="10049">
                  <c:v>1.0047999999999599</c:v>
                </c:pt>
                <c:pt idx="10050">
                  <c:v>1.0048999999999599</c:v>
                </c:pt>
                <c:pt idx="10051">
                  <c:v>1.0049999999999599</c:v>
                </c:pt>
              </c:numCache>
            </c:numRef>
          </c:xVal>
          <c:yVal>
            <c:numRef>
              <c:f>Sheet2!$B$2:$B$10508</c:f>
              <c:numCache>
                <c:formatCode>0.00E+00</c:formatCode>
                <c:ptCount val="10507"/>
                <c:pt idx="0">
                  <c:v>-0.20000000009798577</c:v>
                </c:pt>
                <c:pt idx="1">
                  <c:v>-0.20000000009802477</c:v>
                </c:pt>
                <c:pt idx="2">
                  <c:v>-0.20000000009806379</c:v>
                </c:pt>
                <c:pt idx="3">
                  <c:v>-0.20000000009810284</c:v>
                </c:pt>
                <c:pt idx="4">
                  <c:v>-0.20000000009814189</c:v>
                </c:pt>
                <c:pt idx="5">
                  <c:v>-0.20000000009818097</c:v>
                </c:pt>
                <c:pt idx="6">
                  <c:v>-0.20000000009822008</c:v>
                </c:pt>
                <c:pt idx="7">
                  <c:v>-0.20000000009825919</c:v>
                </c:pt>
                <c:pt idx="8">
                  <c:v>-0.20000000009829835</c:v>
                </c:pt>
                <c:pt idx="9">
                  <c:v>-0.20000000009833752</c:v>
                </c:pt>
                <c:pt idx="10">
                  <c:v>-0.20000000009837668</c:v>
                </c:pt>
                <c:pt idx="11">
                  <c:v>-0.2000000000984159</c:v>
                </c:pt>
                <c:pt idx="12">
                  <c:v>-0.20000000009845512</c:v>
                </c:pt>
                <c:pt idx="13">
                  <c:v>-0.20000000009849433</c:v>
                </c:pt>
                <c:pt idx="14">
                  <c:v>-0.20000000009853361</c:v>
                </c:pt>
                <c:pt idx="15">
                  <c:v>-0.20000000009857288</c:v>
                </c:pt>
                <c:pt idx="16">
                  <c:v>-0.20000000009861219</c:v>
                </c:pt>
                <c:pt idx="17">
                  <c:v>-0.20000000009865149</c:v>
                </c:pt>
                <c:pt idx="18">
                  <c:v>-0.20000000009869082</c:v>
                </c:pt>
                <c:pt idx="19">
                  <c:v>-0.20000000009873017</c:v>
                </c:pt>
                <c:pt idx="20">
                  <c:v>-0.20000000009876956</c:v>
                </c:pt>
                <c:pt idx="21">
                  <c:v>-0.20000000009880894</c:v>
                </c:pt>
                <c:pt idx="22">
                  <c:v>-0.20000000009884839</c:v>
                </c:pt>
                <c:pt idx="23">
                  <c:v>-0.2000000000988878</c:v>
                </c:pt>
                <c:pt idx="24">
                  <c:v>-0.20000000009892727</c:v>
                </c:pt>
                <c:pt idx="25">
                  <c:v>-0.20000000009896673</c:v>
                </c:pt>
                <c:pt idx="26">
                  <c:v>-0.20000000009900623</c:v>
                </c:pt>
                <c:pt idx="27">
                  <c:v>-0.20000000009904575</c:v>
                </c:pt>
                <c:pt idx="28">
                  <c:v>-0.20000000009908528</c:v>
                </c:pt>
                <c:pt idx="29">
                  <c:v>-0.20000000009912483</c:v>
                </c:pt>
                <c:pt idx="30">
                  <c:v>-0.20000000009916441</c:v>
                </c:pt>
                <c:pt idx="31">
                  <c:v>-0.20000000009920399</c:v>
                </c:pt>
                <c:pt idx="32">
                  <c:v>-0.2000000000992436</c:v>
                </c:pt>
                <c:pt idx="33">
                  <c:v>-0.20000000009928323</c:v>
                </c:pt>
                <c:pt idx="34">
                  <c:v>-0.20000000009932289</c:v>
                </c:pt>
                <c:pt idx="35">
                  <c:v>-0.20000000009936256</c:v>
                </c:pt>
                <c:pt idx="36">
                  <c:v>-0.20000000009940225</c:v>
                </c:pt>
                <c:pt idx="37">
                  <c:v>-0.20000000009944197</c:v>
                </c:pt>
                <c:pt idx="38">
                  <c:v>-0.20000000009948168</c:v>
                </c:pt>
                <c:pt idx="39">
                  <c:v>-0.20000000009952146</c:v>
                </c:pt>
                <c:pt idx="40">
                  <c:v>-0.20000000009956123</c:v>
                </c:pt>
                <c:pt idx="41">
                  <c:v>-0.20000000009960101</c:v>
                </c:pt>
                <c:pt idx="42">
                  <c:v>-0.20000000009964081</c:v>
                </c:pt>
                <c:pt idx="43">
                  <c:v>-0.20000000009968066</c:v>
                </c:pt>
                <c:pt idx="44">
                  <c:v>-0.20000000009972049</c:v>
                </c:pt>
                <c:pt idx="45">
                  <c:v>-0.20000000009976038</c:v>
                </c:pt>
                <c:pt idx="46">
                  <c:v>-0.20000000009980026</c:v>
                </c:pt>
                <c:pt idx="47">
                  <c:v>-0.20000000009984018</c:v>
                </c:pt>
                <c:pt idx="48">
                  <c:v>-0.20000000009988009</c:v>
                </c:pt>
                <c:pt idx="49">
                  <c:v>-0.20000000009992006</c:v>
                </c:pt>
                <c:pt idx="50">
                  <c:v>-0.20000000009996002</c:v>
                </c:pt>
                <c:pt idx="51">
                  <c:v>-0.20000000010000002</c:v>
                </c:pt>
                <c:pt idx="52">
                  <c:v>-0.20000000010004002</c:v>
                </c:pt>
                <c:pt idx="53">
                  <c:v>-0.20000000010008004</c:v>
                </c:pt>
                <c:pt idx="54">
                  <c:v>-0.20000000010012009</c:v>
                </c:pt>
                <c:pt idx="55">
                  <c:v>-0.20000000010016017</c:v>
                </c:pt>
                <c:pt idx="56">
                  <c:v>-0.20000000010020025</c:v>
                </c:pt>
                <c:pt idx="57">
                  <c:v>-0.20000000010024038</c:v>
                </c:pt>
                <c:pt idx="58">
                  <c:v>-0.20000000010028049</c:v>
                </c:pt>
                <c:pt idx="59">
                  <c:v>-0.20000000010032065</c:v>
                </c:pt>
                <c:pt idx="60">
                  <c:v>-0.20000000010036081</c:v>
                </c:pt>
                <c:pt idx="61">
                  <c:v>-0.200000000100401</c:v>
                </c:pt>
                <c:pt idx="62">
                  <c:v>-0.20000000010044122</c:v>
                </c:pt>
                <c:pt idx="63">
                  <c:v>-0.20000000010048147</c:v>
                </c:pt>
                <c:pt idx="64">
                  <c:v>-0.20000000010052171</c:v>
                </c:pt>
                <c:pt idx="65">
                  <c:v>-0.20000000010056199</c:v>
                </c:pt>
                <c:pt idx="66">
                  <c:v>-0.20000000010060226</c:v>
                </c:pt>
                <c:pt idx="67">
                  <c:v>-0.20000000010064259</c:v>
                </c:pt>
                <c:pt idx="68">
                  <c:v>-0.20000000010068292</c:v>
                </c:pt>
                <c:pt idx="69">
                  <c:v>-0.20000000010072327</c:v>
                </c:pt>
                <c:pt idx="70">
                  <c:v>-0.20000000010076363</c:v>
                </c:pt>
                <c:pt idx="71">
                  <c:v>-0.20000000010080402</c:v>
                </c:pt>
                <c:pt idx="72">
                  <c:v>-0.20000000010084443</c:v>
                </c:pt>
                <c:pt idx="73">
                  <c:v>-0.20000000010088487</c:v>
                </c:pt>
                <c:pt idx="74">
                  <c:v>-0.20000000010092533</c:v>
                </c:pt>
                <c:pt idx="75">
                  <c:v>-0.2000000001009658</c:v>
                </c:pt>
                <c:pt idx="76">
                  <c:v>-0.2000000001010063</c:v>
                </c:pt>
                <c:pt idx="77">
                  <c:v>-0.20000000010104679</c:v>
                </c:pt>
                <c:pt idx="78">
                  <c:v>-0.20000000010108734</c:v>
                </c:pt>
                <c:pt idx="79">
                  <c:v>-0.20000000010112789</c:v>
                </c:pt>
                <c:pt idx="80">
                  <c:v>-0.20000000010116847</c:v>
                </c:pt>
                <c:pt idx="81">
                  <c:v>-0.20000000010120905</c:v>
                </c:pt>
                <c:pt idx="82">
                  <c:v>-0.20000000010124969</c:v>
                </c:pt>
                <c:pt idx="83">
                  <c:v>-0.20000000010129032</c:v>
                </c:pt>
                <c:pt idx="84">
                  <c:v>-0.20000000010133098</c:v>
                </c:pt>
                <c:pt idx="85">
                  <c:v>-0.20000000010137164</c:v>
                </c:pt>
                <c:pt idx="86">
                  <c:v>-0.20000000010141233</c:v>
                </c:pt>
                <c:pt idx="87">
                  <c:v>-0.20000000010145305</c:v>
                </c:pt>
                <c:pt idx="88">
                  <c:v>-0.2000000001014938</c:v>
                </c:pt>
                <c:pt idx="89">
                  <c:v>-0.20000000010153457</c:v>
                </c:pt>
                <c:pt idx="90">
                  <c:v>-0.20000000010157534</c:v>
                </c:pt>
                <c:pt idx="91">
                  <c:v>-0.20000000010161614</c:v>
                </c:pt>
                <c:pt idx="92">
                  <c:v>-0.20000000010165697</c:v>
                </c:pt>
                <c:pt idx="93">
                  <c:v>-0.2000000001016978</c:v>
                </c:pt>
                <c:pt idx="94">
                  <c:v>-0.20000000010173866</c:v>
                </c:pt>
                <c:pt idx="95">
                  <c:v>-0.20000000010177954</c:v>
                </c:pt>
                <c:pt idx="96">
                  <c:v>-0.20000000010182045</c:v>
                </c:pt>
                <c:pt idx="97">
                  <c:v>-0.20000000010186136</c:v>
                </c:pt>
                <c:pt idx="98">
                  <c:v>-0.2000000001019023</c:v>
                </c:pt>
                <c:pt idx="99">
                  <c:v>-0.20000000010194327</c:v>
                </c:pt>
                <c:pt idx="100">
                  <c:v>-0.20000000010198427</c:v>
                </c:pt>
                <c:pt idx="101">
                  <c:v>-0.20000000010202526</c:v>
                </c:pt>
                <c:pt idx="102">
                  <c:v>-0.20000000010206628</c:v>
                </c:pt>
                <c:pt idx="103">
                  <c:v>-0.20000000010210733</c:v>
                </c:pt>
                <c:pt idx="104">
                  <c:v>-0.20000000010214841</c:v>
                </c:pt>
                <c:pt idx="105">
                  <c:v>-0.20000000010218949</c:v>
                </c:pt>
                <c:pt idx="106">
                  <c:v>-0.2000000001022306</c:v>
                </c:pt>
                <c:pt idx="107">
                  <c:v>-0.20000000010227173</c:v>
                </c:pt>
                <c:pt idx="108">
                  <c:v>-0.20000000010231286</c:v>
                </c:pt>
                <c:pt idx="109">
                  <c:v>-0.20000000010235405</c:v>
                </c:pt>
                <c:pt idx="110">
                  <c:v>-0.20000000010239524</c:v>
                </c:pt>
                <c:pt idx="111">
                  <c:v>-0.20000000010243646</c:v>
                </c:pt>
                <c:pt idx="112">
                  <c:v>-0.20000000010247768</c:v>
                </c:pt>
                <c:pt idx="113">
                  <c:v>-0.20000000010251892</c:v>
                </c:pt>
                <c:pt idx="114">
                  <c:v>-0.20000000010256019</c:v>
                </c:pt>
                <c:pt idx="115">
                  <c:v>-0.20000000010260149</c:v>
                </c:pt>
                <c:pt idx="116">
                  <c:v>-0.20000000010264282</c:v>
                </c:pt>
                <c:pt idx="117">
                  <c:v>-0.20000000010268415</c:v>
                </c:pt>
                <c:pt idx="118">
                  <c:v>-0.20000000010272551</c:v>
                </c:pt>
                <c:pt idx="119">
                  <c:v>-0.20000000010276689</c:v>
                </c:pt>
                <c:pt idx="120">
                  <c:v>-0.20000000010280827</c:v>
                </c:pt>
                <c:pt idx="121">
                  <c:v>-0.20000000010284971</c:v>
                </c:pt>
                <c:pt idx="122">
                  <c:v>-0.20000000010289115</c:v>
                </c:pt>
                <c:pt idx="123">
                  <c:v>-0.20000000010293262</c:v>
                </c:pt>
                <c:pt idx="124">
                  <c:v>-0.20000000010297408</c:v>
                </c:pt>
                <c:pt idx="125">
                  <c:v>-0.20000000010301558</c:v>
                </c:pt>
                <c:pt idx="126">
                  <c:v>-0.20000000010305713</c:v>
                </c:pt>
                <c:pt idx="127">
                  <c:v>-0.20000000010309865</c:v>
                </c:pt>
                <c:pt idx="128">
                  <c:v>-0.20000000010314023</c:v>
                </c:pt>
                <c:pt idx="129">
                  <c:v>-0.20000000010318181</c:v>
                </c:pt>
                <c:pt idx="130">
                  <c:v>-0.20000000010322341</c:v>
                </c:pt>
                <c:pt idx="131">
                  <c:v>-0.20000000010326505</c:v>
                </c:pt>
                <c:pt idx="132">
                  <c:v>-0.20000000010330671</c:v>
                </c:pt>
                <c:pt idx="133">
                  <c:v>-0.20000000010334837</c:v>
                </c:pt>
                <c:pt idx="134">
                  <c:v>-0.20000000010339006</c:v>
                </c:pt>
                <c:pt idx="135">
                  <c:v>-0.20000000010343177</c:v>
                </c:pt>
                <c:pt idx="136">
                  <c:v>-0.20000000010347352</c:v>
                </c:pt>
                <c:pt idx="137">
                  <c:v>-0.20000000010351526</c:v>
                </c:pt>
                <c:pt idx="138">
                  <c:v>-0.20000000010355704</c:v>
                </c:pt>
                <c:pt idx="139">
                  <c:v>-0.20000000010359884</c:v>
                </c:pt>
                <c:pt idx="140">
                  <c:v>-0.20000000010364066</c:v>
                </c:pt>
                <c:pt idx="141">
                  <c:v>-0.20000000010368249</c:v>
                </c:pt>
                <c:pt idx="142">
                  <c:v>-0.20000000010372435</c:v>
                </c:pt>
                <c:pt idx="143">
                  <c:v>-0.20000000010376623</c:v>
                </c:pt>
                <c:pt idx="144">
                  <c:v>-0.20000000010380814</c:v>
                </c:pt>
                <c:pt idx="145">
                  <c:v>-0.20000000010385005</c:v>
                </c:pt>
                <c:pt idx="146">
                  <c:v>-0.20000000010389202</c:v>
                </c:pt>
                <c:pt idx="147">
                  <c:v>-0.20000000010393398</c:v>
                </c:pt>
                <c:pt idx="148">
                  <c:v>-0.20000000010397595</c:v>
                </c:pt>
                <c:pt idx="149">
                  <c:v>-0.20000000010401797</c:v>
                </c:pt>
                <c:pt idx="150">
                  <c:v>-0.20000000010405999</c:v>
                </c:pt>
                <c:pt idx="151">
                  <c:v>-0.20000000010410204</c:v>
                </c:pt>
                <c:pt idx="152">
                  <c:v>-0.20000000010414412</c:v>
                </c:pt>
                <c:pt idx="153">
                  <c:v>-0.2000000001041862</c:v>
                </c:pt>
                <c:pt idx="154">
                  <c:v>-0.20000000010422833</c:v>
                </c:pt>
                <c:pt idx="155">
                  <c:v>-0.20000000010427046</c:v>
                </c:pt>
                <c:pt idx="156">
                  <c:v>-0.20000000010431263</c:v>
                </c:pt>
                <c:pt idx="157">
                  <c:v>-0.20000000010435479</c:v>
                </c:pt>
                <c:pt idx="158">
                  <c:v>-0.200000000104397</c:v>
                </c:pt>
                <c:pt idx="159">
                  <c:v>-0.20000000010443922</c:v>
                </c:pt>
                <c:pt idx="160">
                  <c:v>-0.20000000010448146</c:v>
                </c:pt>
                <c:pt idx="161">
                  <c:v>-0.20000000010452373</c:v>
                </c:pt>
                <c:pt idx="162">
                  <c:v>-0.20000000010456601</c:v>
                </c:pt>
                <c:pt idx="163">
                  <c:v>-0.20000000010460831</c:v>
                </c:pt>
                <c:pt idx="164">
                  <c:v>-0.20000000010465063</c:v>
                </c:pt>
                <c:pt idx="165">
                  <c:v>-0.20000000010469299</c:v>
                </c:pt>
                <c:pt idx="166">
                  <c:v>-0.20000000010473537</c:v>
                </c:pt>
                <c:pt idx="167">
                  <c:v>-0.20000000010477775</c:v>
                </c:pt>
                <c:pt idx="168">
                  <c:v>-0.20000000010482016</c:v>
                </c:pt>
                <c:pt idx="169">
                  <c:v>-0.2000000001048626</c:v>
                </c:pt>
                <c:pt idx="170">
                  <c:v>-0.20000000010490507</c:v>
                </c:pt>
                <c:pt idx="171">
                  <c:v>-0.20000000010494753</c:v>
                </c:pt>
                <c:pt idx="172">
                  <c:v>-0.20000000010499003</c:v>
                </c:pt>
                <c:pt idx="173">
                  <c:v>-0.20000000010503255</c:v>
                </c:pt>
                <c:pt idx="174">
                  <c:v>-0.2000000001050751</c:v>
                </c:pt>
                <c:pt idx="175">
                  <c:v>-0.20000000010511768</c:v>
                </c:pt>
                <c:pt idx="176">
                  <c:v>-0.20000000010516025</c:v>
                </c:pt>
                <c:pt idx="177">
                  <c:v>-0.20000000010520286</c:v>
                </c:pt>
                <c:pt idx="178">
                  <c:v>-0.20000000010524549</c:v>
                </c:pt>
                <c:pt idx="179">
                  <c:v>-0.20000000010528815</c:v>
                </c:pt>
                <c:pt idx="180">
                  <c:v>-0.20000000010533081</c:v>
                </c:pt>
                <c:pt idx="181">
                  <c:v>-0.2000000001053735</c:v>
                </c:pt>
                <c:pt idx="182">
                  <c:v>-0.20000000010541621</c:v>
                </c:pt>
                <c:pt idx="183">
                  <c:v>-0.20000000010545896</c:v>
                </c:pt>
                <c:pt idx="184">
                  <c:v>-0.20000000010550173</c:v>
                </c:pt>
                <c:pt idx="185">
                  <c:v>-0.2000000001055445</c:v>
                </c:pt>
                <c:pt idx="186">
                  <c:v>-0.2000000001055873</c:v>
                </c:pt>
                <c:pt idx="187">
                  <c:v>-0.20000000010563013</c:v>
                </c:pt>
                <c:pt idx="188">
                  <c:v>-0.20000000010567298</c:v>
                </c:pt>
                <c:pt idx="189">
                  <c:v>-0.20000000010571584</c:v>
                </c:pt>
                <c:pt idx="190">
                  <c:v>-0.20000000010575872</c:v>
                </c:pt>
                <c:pt idx="191">
                  <c:v>-0.20000000010580163</c:v>
                </c:pt>
                <c:pt idx="192">
                  <c:v>-0.20000000010584457</c:v>
                </c:pt>
                <c:pt idx="193">
                  <c:v>-0.20000000010588753</c:v>
                </c:pt>
                <c:pt idx="194">
                  <c:v>-0.2000000001059305</c:v>
                </c:pt>
                <c:pt idx="195">
                  <c:v>-0.20000000010597349</c:v>
                </c:pt>
                <c:pt idx="196">
                  <c:v>-0.20000000010601651</c:v>
                </c:pt>
                <c:pt idx="197">
                  <c:v>-0.20000000010605956</c:v>
                </c:pt>
                <c:pt idx="198">
                  <c:v>-0.20000000010610261</c:v>
                </c:pt>
                <c:pt idx="199">
                  <c:v>-0.20000000010614571</c:v>
                </c:pt>
                <c:pt idx="200">
                  <c:v>-0.20000000010618882</c:v>
                </c:pt>
                <c:pt idx="201">
                  <c:v>-0.20000000010623195</c:v>
                </c:pt>
                <c:pt idx="202">
                  <c:v>-0.20000000010627508</c:v>
                </c:pt>
                <c:pt idx="203">
                  <c:v>-0.20000000010631827</c:v>
                </c:pt>
                <c:pt idx="204">
                  <c:v>-0.20000000010636146</c:v>
                </c:pt>
                <c:pt idx="205">
                  <c:v>-0.20000000010640467</c:v>
                </c:pt>
                <c:pt idx="206">
                  <c:v>-0.20000000010644792</c:v>
                </c:pt>
                <c:pt idx="207">
                  <c:v>-0.20000000010649119</c:v>
                </c:pt>
                <c:pt idx="208">
                  <c:v>-0.20000000010653446</c:v>
                </c:pt>
                <c:pt idx="209">
                  <c:v>-0.20000000010657776</c:v>
                </c:pt>
                <c:pt idx="210">
                  <c:v>-0.20000000010662108</c:v>
                </c:pt>
                <c:pt idx="211">
                  <c:v>-0.20000000010666444</c:v>
                </c:pt>
                <c:pt idx="212">
                  <c:v>-0.20000000010670782</c:v>
                </c:pt>
                <c:pt idx="213">
                  <c:v>-0.2000000001067512</c:v>
                </c:pt>
                <c:pt idx="214">
                  <c:v>-0.20000000010679461</c:v>
                </c:pt>
                <c:pt idx="215">
                  <c:v>-0.20000000010683805</c:v>
                </c:pt>
                <c:pt idx="216">
                  <c:v>-0.20000000010688151</c:v>
                </c:pt>
                <c:pt idx="217">
                  <c:v>-0.20000000010692498</c:v>
                </c:pt>
                <c:pt idx="218">
                  <c:v>-0.2000000001069685</c:v>
                </c:pt>
                <c:pt idx="219">
                  <c:v>-0.20000000010701202</c:v>
                </c:pt>
                <c:pt idx="220">
                  <c:v>-0.20000000010705557</c:v>
                </c:pt>
                <c:pt idx="221">
                  <c:v>-0.20000000010709915</c:v>
                </c:pt>
                <c:pt idx="222">
                  <c:v>-0.20000000010714272</c:v>
                </c:pt>
                <c:pt idx="223">
                  <c:v>-0.20000000010718635</c:v>
                </c:pt>
                <c:pt idx="224">
                  <c:v>-0.20000000010722999</c:v>
                </c:pt>
                <c:pt idx="225">
                  <c:v>-0.20000000010727365</c:v>
                </c:pt>
                <c:pt idx="226">
                  <c:v>-0.20000000010731731</c:v>
                </c:pt>
                <c:pt idx="227">
                  <c:v>-0.20000000010736102</c:v>
                </c:pt>
                <c:pt idx="228">
                  <c:v>-0.20000000010740474</c:v>
                </c:pt>
                <c:pt idx="229">
                  <c:v>-0.20000000010744851</c:v>
                </c:pt>
                <c:pt idx="230">
                  <c:v>-0.20000000010749225</c:v>
                </c:pt>
                <c:pt idx="231">
                  <c:v>-0.20000000010753605</c:v>
                </c:pt>
                <c:pt idx="232">
                  <c:v>-0.20000000010757987</c:v>
                </c:pt>
                <c:pt idx="233">
                  <c:v>-0.2000000001076237</c:v>
                </c:pt>
                <c:pt idx="234">
                  <c:v>-0.20000000010766755</c:v>
                </c:pt>
                <c:pt idx="235">
                  <c:v>-0.20000000010771143</c:v>
                </c:pt>
                <c:pt idx="236">
                  <c:v>-0.20000000010775534</c:v>
                </c:pt>
                <c:pt idx="237">
                  <c:v>-0.20000000010779928</c:v>
                </c:pt>
                <c:pt idx="238">
                  <c:v>-0.20000000010784322</c:v>
                </c:pt>
                <c:pt idx="239">
                  <c:v>-0.20000000010788718</c:v>
                </c:pt>
                <c:pt idx="240">
                  <c:v>-0.20000000010793118</c:v>
                </c:pt>
                <c:pt idx="241">
                  <c:v>-0.2000000001079752</c:v>
                </c:pt>
                <c:pt idx="242">
                  <c:v>-0.20000000010801924</c:v>
                </c:pt>
                <c:pt idx="243">
                  <c:v>-0.20000000010806329</c:v>
                </c:pt>
                <c:pt idx="244">
                  <c:v>-0.20000000010810737</c:v>
                </c:pt>
                <c:pt idx="245">
                  <c:v>-0.2000000001081515</c:v>
                </c:pt>
                <c:pt idx="246">
                  <c:v>-0.2000000001081956</c:v>
                </c:pt>
                <c:pt idx="247">
                  <c:v>-0.20000000010823976</c:v>
                </c:pt>
                <c:pt idx="248">
                  <c:v>-0.20000000010828395</c:v>
                </c:pt>
                <c:pt idx="249">
                  <c:v>-0.20000000010832814</c:v>
                </c:pt>
                <c:pt idx="250">
                  <c:v>-0.20000000010837235</c:v>
                </c:pt>
                <c:pt idx="251">
                  <c:v>-0.20000000010841659</c:v>
                </c:pt>
                <c:pt idx="252">
                  <c:v>-0.20000000010846086</c:v>
                </c:pt>
                <c:pt idx="253">
                  <c:v>-0.20000000010850513</c:v>
                </c:pt>
                <c:pt idx="254">
                  <c:v>-0.20000000010854946</c:v>
                </c:pt>
                <c:pt idx="255">
                  <c:v>-0.20000000010859378</c:v>
                </c:pt>
                <c:pt idx="256">
                  <c:v>-0.20000000010863814</c:v>
                </c:pt>
                <c:pt idx="257">
                  <c:v>-0.20000000010868252</c:v>
                </c:pt>
                <c:pt idx="258">
                  <c:v>-0.2000000001087269</c:v>
                </c:pt>
                <c:pt idx="259">
                  <c:v>-0.20000000010877134</c:v>
                </c:pt>
                <c:pt idx="260">
                  <c:v>-0.20000000010881577</c:v>
                </c:pt>
                <c:pt idx="261">
                  <c:v>-0.20000000010886024</c:v>
                </c:pt>
                <c:pt idx="262">
                  <c:v>-0.20000000010890473</c:v>
                </c:pt>
                <c:pt idx="263">
                  <c:v>-0.20000000010894925</c:v>
                </c:pt>
                <c:pt idx="264">
                  <c:v>-0.20000000010899377</c:v>
                </c:pt>
                <c:pt idx="265">
                  <c:v>-0.20000000010903835</c:v>
                </c:pt>
                <c:pt idx="266">
                  <c:v>-0.20000000010908292</c:v>
                </c:pt>
                <c:pt idx="267">
                  <c:v>-0.20000000010912752</c:v>
                </c:pt>
                <c:pt idx="268">
                  <c:v>-0.20000000010917215</c:v>
                </c:pt>
                <c:pt idx="269">
                  <c:v>-0.20000000010921679</c:v>
                </c:pt>
                <c:pt idx="270">
                  <c:v>-0.20000000010926147</c:v>
                </c:pt>
                <c:pt idx="271">
                  <c:v>-0.20000000010930616</c:v>
                </c:pt>
                <c:pt idx="272">
                  <c:v>-0.20000000010935087</c:v>
                </c:pt>
                <c:pt idx="273">
                  <c:v>-0.20000000010939561</c:v>
                </c:pt>
                <c:pt idx="274">
                  <c:v>-0.20000000010944038</c:v>
                </c:pt>
                <c:pt idx="275">
                  <c:v>-0.20000000010948515</c:v>
                </c:pt>
                <c:pt idx="276">
                  <c:v>-0.20000000010952998</c:v>
                </c:pt>
                <c:pt idx="277">
                  <c:v>-0.2000000001095748</c:v>
                </c:pt>
                <c:pt idx="278">
                  <c:v>-0.20000000010961966</c:v>
                </c:pt>
                <c:pt idx="279">
                  <c:v>-0.20000000010966454</c:v>
                </c:pt>
                <c:pt idx="280">
                  <c:v>-0.20000000010970945</c:v>
                </c:pt>
                <c:pt idx="281">
                  <c:v>-0.20000000010975436</c:v>
                </c:pt>
                <c:pt idx="282">
                  <c:v>-0.20000000010979932</c:v>
                </c:pt>
                <c:pt idx="283">
                  <c:v>-0.20000000010984428</c:v>
                </c:pt>
                <c:pt idx="284">
                  <c:v>-0.20000000010988928</c:v>
                </c:pt>
                <c:pt idx="285">
                  <c:v>-0.2000000001099343</c:v>
                </c:pt>
                <c:pt idx="286">
                  <c:v>-0.20000000010997931</c:v>
                </c:pt>
                <c:pt idx="287">
                  <c:v>-0.20000000011002439</c:v>
                </c:pt>
                <c:pt idx="288">
                  <c:v>-0.20000000011006946</c:v>
                </c:pt>
                <c:pt idx="289">
                  <c:v>-0.20000000011011457</c:v>
                </c:pt>
                <c:pt idx="290">
                  <c:v>-0.20000000011015973</c:v>
                </c:pt>
                <c:pt idx="291">
                  <c:v>-0.20000000011020486</c:v>
                </c:pt>
                <c:pt idx="292">
                  <c:v>-0.20000000011025004</c:v>
                </c:pt>
                <c:pt idx="293">
                  <c:v>-0.20000000011029526</c:v>
                </c:pt>
                <c:pt idx="294">
                  <c:v>-0.20000000011034047</c:v>
                </c:pt>
                <c:pt idx="295">
                  <c:v>-0.20000000011038571</c:v>
                </c:pt>
                <c:pt idx="296">
                  <c:v>-0.20000000011043098</c:v>
                </c:pt>
                <c:pt idx="297">
                  <c:v>-0.20000000011047628</c:v>
                </c:pt>
                <c:pt idx="298">
                  <c:v>-0.2000000001105216</c:v>
                </c:pt>
                <c:pt idx="299">
                  <c:v>-0.20000000011056693</c:v>
                </c:pt>
                <c:pt idx="300">
                  <c:v>-0.20000000011061231</c:v>
                </c:pt>
                <c:pt idx="301">
                  <c:v>-0.20000000011065769</c:v>
                </c:pt>
                <c:pt idx="302">
                  <c:v>-0.2000000001107031</c:v>
                </c:pt>
                <c:pt idx="303">
                  <c:v>-0.20000000011074853</c:v>
                </c:pt>
                <c:pt idx="304">
                  <c:v>-0.200000000110794</c:v>
                </c:pt>
                <c:pt idx="305">
                  <c:v>-0.20000000011083946</c:v>
                </c:pt>
                <c:pt idx="306">
                  <c:v>-0.20000000011088498</c:v>
                </c:pt>
                <c:pt idx="307">
                  <c:v>-0.2000000001109305</c:v>
                </c:pt>
                <c:pt idx="308">
                  <c:v>-0.20000000011097605</c:v>
                </c:pt>
                <c:pt idx="309">
                  <c:v>-0.20000000011102162</c:v>
                </c:pt>
                <c:pt idx="310">
                  <c:v>-0.20000000011106722</c:v>
                </c:pt>
                <c:pt idx="311">
                  <c:v>-0.20000000011111282</c:v>
                </c:pt>
                <c:pt idx="312">
                  <c:v>-0.20000000011115848</c:v>
                </c:pt>
                <c:pt idx="313">
                  <c:v>-0.20000000011120414</c:v>
                </c:pt>
                <c:pt idx="314">
                  <c:v>-0.20000000011124983</c:v>
                </c:pt>
                <c:pt idx="315">
                  <c:v>-0.20000000011129554</c:v>
                </c:pt>
                <c:pt idx="316">
                  <c:v>-0.20000000011134128</c:v>
                </c:pt>
                <c:pt idx="317">
                  <c:v>-0.20000000011138705</c:v>
                </c:pt>
                <c:pt idx="318">
                  <c:v>-0.20000000011143282</c:v>
                </c:pt>
                <c:pt idx="319">
                  <c:v>-0.20000000011147864</c:v>
                </c:pt>
                <c:pt idx="320">
                  <c:v>-0.20000000011152447</c:v>
                </c:pt>
                <c:pt idx="321">
                  <c:v>-0.20000000011157032</c:v>
                </c:pt>
                <c:pt idx="322">
                  <c:v>-0.2000000001116162</c:v>
                </c:pt>
                <c:pt idx="323">
                  <c:v>-0.20000000011166211</c:v>
                </c:pt>
                <c:pt idx="324">
                  <c:v>-0.20000000011170802</c:v>
                </c:pt>
                <c:pt idx="325">
                  <c:v>-0.20000000011175398</c:v>
                </c:pt>
                <c:pt idx="326">
                  <c:v>-0.20000000011179994</c:v>
                </c:pt>
                <c:pt idx="327">
                  <c:v>-0.20000000011184593</c:v>
                </c:pt>
                <c:pt idx="328">
                  <c:v>-0.20000000011189195</c:v>
                </c:pt>
                <c:pt idx="329">
                  <c:v>-0.200000000111938</c:v>
                </c:pt>
                <c:pt idx="330">
                  <c:v>-0.20000000011198407</c:v>
                </c:pt>
                <c:pt idx="331">
                  <c:v>-0.20000000011203017</c:v>
                </c:pt>
                <c:pt idx="332">
                  <c:v>-0.20000000011207628</c:v>
                </c:pt>
                <c:pt idx="333">
                  <c:v>-0.20000000011212243</c:v>
                </c:pt>
                <c:pt idx="334">
                  <c:v>-0.20000000011216859</c:v>
                </c:pt>
                <c:pt idx="335">
                  <c:v>-0.20000000011221478</c:v>
                </c:pt>
                <c:pt idx="336">
                  <c:v>-0.20000000011226099</c:v>
                </c:pt>
                <c:pt idx="337">
                  <c:v>-0.2000000001123072</c:v>
                </c:pt>
                <c:pt idx="338">
                  <c:v>-0.20000000011235347</c:v>
                </c:pt>
                <c:pt idx="339">
                  <c:v>-0.20000000011239974</c:v>
                </c:pt>
                <c:pt idx="340">
                  <c:v>-0.20000000011244606</c:v>
                </c:pt>
                <c:pt idx="341">
                  <c:v>-0.20000000011249239</c:v>
                </c:pt>
                <c:pt idx="342">
                  <c:v>-0.20000000011253874</c:v>
                </c:pt>
                <c:pt idx="343">
                  <c:v>-0.20000000011258512</c:v>
                </c:pt>
                <c:pt idx="344">
                  <c:v>-0.20000000011263153</c:v>
                </c:pt>
                <c:pt idx="345">
                  <c:v>-0.20000000011267793</c:v>
                </c:pt>
                <c:pt idx="346">
                  <c:v>-0.2000000001127244</c:v>
                </c:pt>
                <c:pt idx="347">
                  <c:v>-0.20000000011277086</c:v>
                </c:pt>
                <c:pt idx="348">
                  <c:v>-0.20000000011281735</c:v>
                </c:pt>
                <c:pt idx="349">
                  <c:v>-0.20000000011286387</c:v>
                </c:pt>
                <c:pt idx="350">
                  <c:v>-0.20000000011291041</c:v>
                </c:pt>
                <c:pt idx="351">
                  <c:v>-0.20000000011295699</c:v>
                </c:pt>
                <c:pt idx="352">
                  <c:v>-0.20000000011300359</c:v>
                </c:pt>
                <c:pt idx="353">
                  <c:v>-0.20000000011305019</c:v>
                </c:pt>
                <c:pt idx="354">
                  <c:v>-0.20000000011309685</c:v>
                </c:pt>
                <c:pt idx="355">
                  <c:v>-0.20000000011314351</c:v>
                </c:pt>
                <c:pt idx="356">
                  <c:v>-0.20000000011319019</c:v>
                </c:pt>
                <c:pt idx="357">
                  <c:v>-0.2000000001132369</c:v>
                </c:pt>
                <c:pt idx="358">
                  <c:v>-0.20000000011328364</c:v>
                </c:pt>
                <c:pt idx="359">
                  <c:v>-0.20000000011333041</c:v>
                </c:pt>
                <c:pt idx="360">
                  <c:v>-0.20000000011337718</c:v>
                </c:pt>
                <c:pt idx="361">
                  <c:v>-0.200000000113424</c:v>
                </c:pt>
                <c:pt idx="362">
                  <c:v>-0.20000000011347083</c:v>
                </c:pt>
                <c:pt idx="363">
                  <c:v>-0.20000000011351768</c:v>
                </c:pt>
                <c:pt idx="364">
                  <c:v>-0.20000000011356456</c:v>
                </c:pt>
                <c:pt idx="365">
                  <c:v>-0.20000000011361146</c:v>
                </c:pt>
                <c:pt idx="366">
                  <c:v>-0.2000000001136584</c:v>
                </c:pt>
                <c:pt idx="367">
                  <c:v>-0.20000000011370536</c:v>
                </c:pt>
                <c:pt idx="368">
                  <c:v>-0.20000000011375232</c:v>
                </c:pt>
                <c:pt idx="369">
                  <c:v>-0.20000000011379934</c:v>
                </c:pt>
                <c:pt idx="370">
                  <c:v>-0.20000000011384636</c:v>
                </c:pt>
                <c:pt idx="371">
                  <c:v>-0.20000000011389341</c:v>
                </c:pt>
                <c:pt idx="372">
                  <c:v>-0.20000000011394048</c:v>
                </c:pt>
                <c:pt idx="373">
                  <c:v>-0.20000000011398758</c:v>
                </c:pt>
                <c:pt idx="374">
                  <c:v>-0.20000000011403471</c:v>
                </c:pt>
                <c:pt idx="375">
                  <c:v>-0.20000000011408187</c:v>
                </c:pt>
                <c:pt idx="376">
                  <c:v>-0.20000000011412902</c:v>
                </c:pt>
                <c:pt idx="377">
                  <c:v>-0.20000000011417624</c:v>
                </c:pt>
                <c:pt idx="378">
                  <c:v>-0.20000000011422345</c:v>
                </c:pt>
                <c:pt idx="379">
                  <c:v>-0.20000000011427069</c:v>
                </c:pt>
                <c:pt idx="380">
                  <c:v>-0.20000000011431798</c:v>
                </c:pt>
                <c:pt idx="381">
                  <c:v>-0.20000000011436528</c:v>
                </c:pt>
                <c:pt idx="382">
                  <c:v>-0.20000000011441257</c:v>
                </c:pt>
                <c:pt idx="383">
                  <c:v>-0.20000000011445992</c:v>
                </c:pt>
                <c:pt idx="384">
                  <c:v>-0.2000000001145073</c:v>
                </c:pt>
                <c:pt idx="385">
                  <c:v>-0.20000000011455468</c:v>
                </c:pt>
                <c:pt idx="386">
                  <c:v>-0.20000000011460212</c:v>
                </c:pt>
                <c:pt idx="387">
                  <c:v>-0.20000000011464955</c:v>
                </c:pt>
                <c:pt idx="388">
                  <c:v>-0.20000000011469701</c:v>
                </c:pt>
                <c:pt idx="389">
                  <c:v>-0.2000000001147445</c:v>
                </c:pt>
                <c:pt idx="390">
                  <c:v>-0.20000000011479202</c:v>
                </c:pt>
                <c:pt idx="391">
                  <c:v>-0.20000000011483957</c:v>
                </c:pt>
                <c:pt idx="392">
                  <c:v>-0.20000000011488714</c:v>
                </c:pt>
                <c:pt idx="393">
                  <c:v>-0.20000000011493471</c:v>
                </c:pt>
                <c:pt idx="394">
                  <c:v>-0.20000000011498234</c:v>
                </c:pt>
                <c:pt idx="395">
                  <c:v>-0.20000000011502997</c:v>
                </c:pt>
                <c:pt idx="396">
                  <c:v>-0.20000000011507763</c:v>
                </c:pt>
                <c:pt idx="397">
                  <c:v>-0.20000000011512534</c:v>
                </c:pt>
                <c:pt idx="398">
                  <c:v>-0.20000000011517305</c:v>
                </c:pt>
                <c:pt idx="399">
                  <c:v>-0.20000000011522076</c:v>
                </c:pt>
                <c:pt idx="400">
                  <c:v>-0.20000000011526853</c:v>
                </c:pt>
                <c:pt idx="401">
                  <c:v>-0.20000000011531632</c:v>
                </c:pt>
                <c:pt idx="402">
                  <c:v>-0.20000000011536415</c:v>
                </c:pt>
                <c:pt idx="403">
                  <c:v>-0.20000000011541197</c:v>
                </c:pt>
                <c:pt idx="404">
                  <c:v>-0.20000000011545985</c:v>
                </c:pt>
                <c:pt idx="405">
                  <c:v>-0.20000000011550773</c:v>
                </c:pt>
                <c:pt idx="406">
                  <c:v>-0.20000000011555563</c:v>
                </c:pt>
                <c:pt idx="407">
                  <c:v>-0.20000000011560357</c:v>
                </c:pt>
                <c:pt idx="408">
                  <c:v>-0.20000000011565153</c:v>
                </c:pt>
                <c:pt idx="409">
                  <c:v>-0.20000000011569952</c:v>
                </c:pt>
                <c:pt idx="410">
                  <c:v>-0.20000000011574753</c:v>
                </c:pt>
                <c:pt idx="411">
                  <c:v>-0.20000000011579555</c:v>
                </c:pt>
                <c:pt idx="412">
                  <c:v>-0.20000000011584362</c:v>
                </c:pt>
                <c:pt idx="413">
                  <c:v>-0.2000000001158917</c:v>
                </c:pt>
                <c:pt idx="414">
                  <c:v>-0.20000000011593982</c:v>
                </c:pt>
                <c:pt idx="415">
                  <c:v>-0.20000000011598795</c:v>
                </c:pt>
                <c:pt idx="416">
                  <c:v>-0.20000000011603611</c:v>
                </c:pt>
                <c:pt idx="417">
                  <c:v>-0.20000000011608429</c:v>
                </c:pt>
                <c:pt idx="418">
                  <c:v>-0.2000000001161325</c:v>
                </c:pt>
                <c:pt idx="419">
                  <c:v>-0.20000000011618074</c:v>
                </c:pt>
                <c:pt idx="420">
                  <c:v>-0.20000000011622901</c:v>
                </c:pt>
                <c:pt idx="421">
                  <c:v>-0.20000000011627728</c:v>
                </c:pt>
                <c:pt idx="422">
                  <c:v>-0.2000000001163256</c:v>
                </c:pt>
                <c:pt idx="423">
                  <c:v>-0.20000000011637392</c:v>
                </c:pt>
                <c:pt idx="424">
                  <c:v>-0.2000000001164223</c:v>
                </c:pt>
                <c:pt idx="425">
                  <c:v>-0.20000000011647068</c:v>
                </c:pt>
                <c:pt idx="426">
                  <c:v>-0.20000000011651908</c:v>
                </c:pt>
                <c:pt idx="427">
                  <c:v>-0.20000000011656752</c:v>
                </c:pt>
                <c:pt idx="428">
                  <c:v>-0.20000000011661598</c:v>
                </c:pt>
                <c:pt idx="429">
                  <c:v>-0.20000000011666447</c:v>
                </c:pt>
                <c:pt idx="430">
                  <c:v>-0.20000000011671298</c:v>
                </c:pt>
                <c:pt idx="431">
                  <c:v>-0.20000000011676153</c:v>
                </c:pt>
                <c:pt idx="432">
                  <c:v>-0.20000000011681007</c:v>
                </c:pt>
                <c:pt idx="433">
                  <c:v>-0.20000000011685867</c:v>
                </c:pt>
                <c:pt idx="434">
                  <c:v>-0.20000000011690727</c:v>
                </c:pt>
                <c:pt idx="435">
                  <c:v>-0.20000000011695593</c:v>
                </c:pt>
                <c:pt idx="436">
                  <c:v>-0.20000000011700458</c:v>
                </c:pt>
                <c:pt idx="437">
                  <c:v>-0.20000000011705327</c:v>
                </c:pt>
                <c:pt idx="438">
                  <c:v>-0.20000000011710198</c:v>
                </c:pt>
                <c:pt idx="439">
                  <c:v>-0.20000000011715072</c:v>
                </c:pt>
                <c:pt idx="440">
                  <c:v>-0.20000000011719948</c:v>
                </c:pt>
                <c:pt idx="441">
                  <c:v>-0.20000000011724828</c:v>
                </c:pt>
                <c:pt idx="442">
                  <c:v>-0.2000000001172971</c:v>
                </c:pt>
                <c:pt idx="443">
                  <c:v>-0.20000000011734595</c:v>
                </c:pt>
                <c:pt idx="444">
                  <c:v>-0.2000000001173948</c:v>
                </c:pt>
                <c:pt idx="445">
                  <c:v>-0.2000000001174437</c:v>
                </c:pt>
                <c:pt idx="446">
                  <c:v>-0.20000000011749261</c:v>
                </c:pt>
                <c:pt idx="447">
                  <c:v>-0.20000000011754154</c:v>
                </c:pt>
                <c:pt idx="448">
                  <c:v>-0.20000000011759053</c:v>
                </c:pt>
                <c:pt idx="449">
                  <c:v>-0.20000000011763952</c:v>
                </c:pt>
                <c:pt idx="450">
                  <c:v>-0.20000000011768854</c:v>
                </c:pt>
                <c:pt idx="451">
                  <c:v>-0.20000000011773758</c:v>
                </c:pt>
                <c:pt idx="452">
                  <c:v>-0.20000000011778665</c:v>
                </c:pt>
                <c:pt idx="453">
                  <c:v>-0.20000000011783575</c:v>
                </c:pt>
                <c:pt idx="454">
                  <c:v>-0.20000000011788488</c:v>
                </c:pt>
                <c:pt idx="455">
                  <c:v>-0.20000000011793401</c:v>
                </c:pt>
                <c:pt idx="456">
                  <c:v>-0.20000000011798319</c:v>
                </c:pt>
                <c:pt idx="457">
                  <c:v>-0.20000000011803237</c:v>
                </c:pt>
                <c:pt idx="458">
                  <c:v>-0.20000000011808161</c:v>
                </c:pt>
                <c:pt idx="459">
                  <c:v>-0.20000000011813085</c:v>
                </c:pt>
                <c:pt idx="460">
                  <c:v>-0.20000000011818014</c:v>
                </c:pt>
                <c:pt idx="461">
                  <c:v>-0.20000000011822944</c:v>
                </c:pt>
                <c:pt idx="462">
                  <c:v>-0.20000000011827876</c:v>
                </c:pt>
                <c:pt idx="463">
                  <c:v>-0.20000000011832811</c:v>
                </c:pt>
                <c:pt idx="464">
                  <c:v>-0.20000000011837749</c:v>
                </c:pt>
                <c:pt idx="465">
                  <c:v>-0.20000000011842689</c:v>
                </c:pt>
                <c:pt idx="466">
                  <c:v>-0.20000000011847632</c:v>
                </c:pt>
                <c:pt idx="467">
                  <c:v>-0.20000000011852578</c:v>
                </c:pt>
                <c:pt idx="468">
                  <c:v>-0.20000000011857527</c:v>
                </c:pt>
                <c:pt idx="469">
                  <c:v>-0.20000000011862476</c:v>
                </c:pt>
                <c:pt idx="470">
                  <c:v>-0.2000000001186743</c:v>
                </c:pt>
                <c:pt idx="471">
                  <c:v>-0.20000000011872385</c:v>
                </c:pt>
                <c:pt idx="472">
                  <c:v>-0.20000000011877345</c:v>
                </c:pt>
                <c:pt idx="473">
                  <c:v>-0.20000000011882305</c:v>
                </c:pt>
                <c:pt idx="474">
                  <c:v>-0.2000000001188727</c:v>
                </c:pt>
                <c:pt idx="475">
                  <c:v>-0.20000000011892236</c:v>
                </c:pt>
                <c:pt idx="476">
                  <c:v>-0.20000000011897204</c:v>
                </c:pt>
                <c:pt idx="477">
                  <c:v>-0.20000000011902175</c:v>
                </c:pt>
                <c:pt idx="478">
                  <c:v>-0.20000000011907149</c:v>
                </c:pt>
                <c:pt idx="479">
                  <c:v>-0.20000000011912125</c:v>
                </c:pt>
                <c:pt idx="480">
                  <c:v>-0.20000000011917105</c:v>
                </c:pt>
                <c:pt idx="481">
                  <c:v>-0.20000000011922087</c:v>
                </c:pt>
                <c:pt idx="482">
                  <c:v>-0.20000000011927072</c:v>
                </c:pt>
                <c:pt idx="483">
                  <c:v>-0.20000000011932059</c:v>
                </c:pt>
                <c:pt idx="484">
                  <c:v>-0.20000000011937047</c:v>
                </c:pt>
                <c:pt idx="485">
                  <c:v>-0.2000000001194204</c:v>
                </c:pt>
                <c:pt idx="486">
                  <c:v>-0.20000000011947036</c:v>
                </c:pt>
                <c:pt idx="487">
                  <c:v>-0.20000000011952032</c:v>
                </c:pt>
                <c:pt idx="488">
                  <c:v>-0.20000000011957034</c:v>
                </c:pt>
                <c:pt idx="489">
                  <c:v>-0.20000000011962035</c:v>
                </c:pt>
                <c:pt idx="490">
                  <c:v>-0.2000000001196704</c:v>
                </c:pt>
                <c:pt idx="491">
                  <c:v>-0.20000000011972049</c:v>
                </c:pt>
                <c:pt idx="492">
                  <c:v>-0.20000000011977059</c:v>
                </c:pt>
                <c:pt idx="493">
                  <c:v>-0.20000000011982072</c:v>
                </c:pt>
                <c:pt idx="494">
                  <c:v>-0.20000000011987087</c:v>
                </c:pt>
                <c:pt idx="495">
                  <c:v>-0.20000000011992106</c:v>
                </c:pt>
                <c:pt idx="496">
                  <c:v>-0.20000000011997127</c:v>
                </c:pt>
                <c:pt idx="497">
                  <c:v>-0.2000000001200215</c:v>
                </c:pt>
                <c:pt idx="498">
                  <c:v>-0.20000000012007177</c:v>
                </c:pt>
                <c:pt idx="499">
                  <c:v>-0.20000000012012206</c:v>
                </c:pt>
                <c:pt idx="500">
                  <c:v>-0.20000000012017238</c:v>
                </c:pt>
                <c:pt idx="501">
                  <c:v>-0.20000000012022273</c:v>
                </c:pt>
                <c:pt idx="502">
                  <c:v>-0.20000000012027308</c:v>
                </c:pt>
                <c:pt idx="503">
                  <c:v>-0.20000000012032348</c:v>
                </c:pt>
                <c:pt idx="504">
                  <c:v>-0.20000000012037392</c:v>
                </c:pt>
                <c:pt idx="505">
                  <c:v>-0.20000000012042435</c:v>
                </c:pt>
                <c:pt idx="506">
                  <c:v>-0.20000000012047484</c:v>
                </c:pt>
                <c:pt idx="507">
                  <c:v>-0.20000000012052532</c:v>
                </c:pt>
                <c:pt idx="508">
                  <c:v>-0.20000000012057587</c:v>
                </c:pt>
                <c:pt idx="509">
                  <c:v>-0.20000000012062641</c:v>
                </c:pt>
                <c:pt idx="510">
                  <c:v>-0.20000000012067698</c:v>
                </c:pt>
                <c:pt idx="511">
                  <c:v>-0.20000000012072761</c:v>
                </c:pt>
                <c:pt idx="512">
                  <c:v>-0.20000000012077823</c:v>
                </c:pt>
                <c:pt idx="513">
                  <c:v>-0.20000000012082889</c:v>
                </c:pt>
                <c:pt idx="514">
                  <c:v>-0.20000000012087957</c:v>
                </c:pt>
                <c:pt idx="515">
                  <c:v>-0.20000000012093028</c:v>
                </c:pt>
                <c:pt idx="516">
                  <c:v>-0.20000000012098101</c:v>
                </c:pt>
                <c:pt idx="517">
                  <c:v>-0.20000000012103178</c:v>
                </c:pt>
                <c:pt idx="518">
                  <c:v>-0.20000000012108257</c:v>
                </c:pt>
                <c:pt idx="519">
                  <c:v>-0.20000000012113339</c:v>
                </c:pt>
                <c:pt idx="520">
                  <c:v>-0.20000000012118424</c:v>
                </c:pt>
                <c:pt idx="521">
                  <c:v>-0.20000000012123512</c:v>
                </c:pt>
                <c:pt idx="522">
                  <c:v>-0.20000000012128602</c:v>
                </c:pt>
                <c:pt idx="523">
                  <c:v>-0.20000000012133695</c:v>
                </c:pt>
                <c:pt idx="524">
                  <c:v>-0.20000000012138788</c:v>
                </c:pt>
                <c:pt idx="525">
                  <c:v>-0.20000000012143887</c:v>
                </c:pt>
                <c:pt idx="526">
                  <c:v>-0.20000000012148988</c:v>
                </c:pt>
                <c:pt idx="527">
                  <c:v>-0.2000000001215409</c:v>
                </c:pt>
                <c:pt idx="528">
                  <c:v>-0.20000000012159197</c:v>
                </c:pt>
                <c:pt idx="529">
                  <c:v>-0.20000000012164307</c:v>
                </c:pt>
                <c:pt idx="530">
                  <c:v>-0.20000000012169417</c:v>
                </c:pt>
                <c:pt idx="531">
                  <c:v>-0.20000000012174532</c:v>
                </c:pt>
                <c:pt idx="532">
                  <c:v>-0.20000000012179647</c:v>
                </c:pt>
                <c:pt idx="533">
                  <c:v>-0.20000000012184768</c:v>
                </c:pt>
                <c:pt idx="534">
                  <c:v>-0.20000000012189889</c:v>
                </c:pt>
                <c:pt idx="535">
                  <c:v>-0.20000000012195013</c:v>
                </c:pt>
                <c:pt idx="536">
                  <c:v>-0.20000000012200142</c:v>
                </c:pt>
                <c:pt idx="537">
                  <c:v>-0.20000000012205271</c:v>
                </c:pt>
                <c:pt idx="538">
                  <c:v>-0.20000000012210403</c:v>
                </c:pt>
                <c:pt idx="539">
                  <c:v>-0.20000000012215541</c:v>
                </c:pt>
                <c:pt idx="540">
                  <c:v>-0.20000000012220678</c:v>
                </c:pt>
                <c:pt idx="541">
                  <c:v>-0.20000000012225819</c:v>
                </c:pt>
                <c:pt idx="542">
                  <c:v>-0.20000000012230962</c:v>
                </c:pt>
                <c:pt idx="543">
                  <c:v>-0.2000000001223611</c:v>
                </c:pt>
                <c:pt idx="544">
                  <c:v>-0.20000000012241259</c:v>
                </c:pt>
                <c:pt idx="545">
                  <c:v>-0.20000000012246411</c:v>
                </c:pt>
                <c:pt idx="546">
                  <c:v>-0.20000000012251565</c:v>
                </c:pt>
                <c:pt idx="547">
                  <c:v>-0.20000000012256722</c:v>
                </c:pt>
                <c:pt idx="548">
                  <c:v>-0.20000000012261882</c:v>
                </c:pt>
                <c:pt idx="549">
                  <c:v>-0.20000000012267044</c:v>
                </c:pt>
                <c:pt idx="550">
                  <c:v>-0.20000000012272209</c:v>
                </c:pt>
                <c:pt idx="551">
                  <c:v>-0.20000000012277377</c:v>
                </c:pt>
                <c:pt idx="552">
                  <c:v>-0.20000000012282548</c:v>
                </c:pt>
                <c:pt idx="553">
                  <c:v>-0.20000000012287722</c:v>
                </c:pt>
                <c:pt idx="554">
                  <c:v>-0.20000000012292898</c:v>
                </c:pt>
                <c:pt idx="555">
                  <c:v>-0.20000000012298078</c:v>
                </c:pt>
                <c:pt idx="556">
                  <c:v>-0.2000000001230326</c:v>
                </c:pt>
                <c:pt idx="557">
                  <c:v>-0.20000000012308444</c:v>
                </c:pt>
                <c:pt idx="558">
                  <c:v>-0.20000000012313632</c:v>
                </c:pt>
                <c:pt idx="559">
                  <c:v>-0.20000000012318819</c:v>
                </c:pt>
                <c:pt idx="560">
                  <c:v>-0.20000000012324012</c:v>
                </c:pt>
                <c:pt idx="561">
                  <c:v>-0.20000000012329208</c:v>
                </c:pt>
                <c:pt idx="562">
                  <c:v>-0.20000000012334407</c:v>
                </c:pt>
                <c:pt idx="563">
                  <c:v>-0.20000000012339608</c:v>
                </c:pt>
                <c:pt idx="564">
                  <c:v>-0.2000000001234481</c:v>
                </c:pt>
                <c:pt idx="565">
                  <c:v>-0.20000000012350017</c:v>
                </c:pt>
                <c:pt idx="566">
                  <c:v>-0.20000000012355226</c:v>
                </c:pt>
                <c:pt idx="567">
                  <c:v>-0.20000000012360439</c:v>
                </c:pt>
                <c:pt idx="568">
                  <c:v>-0.20000000012365651</c:v>
                </c:pt>
                <c:pt idx="569">
                  <c:v>-0.20000000012370869</c:v>
                </c:pt>
                <c:pt idx="570">
                  <c:v>-0.2000000001237609</c:v>
                </c:pt>
                <c:pt idx="571">
                  <c:v>-0.20000000012381314</c:v>
                </c:pt>
                <c:pt idx="572">
                  <c:v>-0.20000000012386537</c:v>
                </c:pt>
                <c:pt idx="573">
                  <c:v>-0.20000000012391767</c:v>
                </c:pt>
                <c:pt idx="574">
                  <c:v>-0.20000000012396998</c:v>
                </c:pt>
                <c:pt idx="575">
                  <c:v>-0.2000000001240223</c:v>
                </c:pt>
                <c:pt idx="576">
                  <c:v>-0.20000000012407468</c:v>
                </c:pt>
                <c:pt idx="577">
                  <c:v>-0.20000000012412708</c:v>
                </c:pt>
                <c:pt idx="578">
                  <c:v>-0.20000000012417948</c:v>
                </c:pt>
                <c:pt idx="579">
                  <c:v>-0.20000000012423194</c:v>
                </c:pt>
                <c:pt idx="580">
                  <c:v>-0.20000000012428443</c:v>
                </c:pt>
                <c:pt idx="581">
                  <c:v>-0.20000000012433691</c:v>
                </c:pt>
                <c:pt idx="582">
                  <c:v>-0.20000000012438945</c:v>
                </c:pt>
                <c:pt idx="583">
                  <c:v>-0.20000000012444202</c:v>
                </c:pt>
                <c:pt idx="584">
                  <c:v>-0.20000000012449459</c:v>
                </c:pt>
                <c:pt idx="585">
                  <c:v>-0.20000000012454722</c:v>
                </c:pt>
                <c:pt idx="586">
                  <c:v>-0.20000000012459987</c:v>
                </c:pt>
                <c:pt idx="587">
                  <c:v>-0.20000000012465252</c:v>
                </c:pt>
                <c:pt idx="588">
                  <c:v>-0.20000000012470523</c:v>
                </c:pt>
                <c:pt idx="589">
                  <c:v>-0.20000000012475797</c:v>
                </c:pt>
                <c:pt idx="590">
                  <c:v>-0.2000000001248107</c:v>
                </c:pt>
                <c:pt idx="591">
                  <c:v>-0.20000000012486349</c:v>
                </c:pt>
                <c:pt idx="592">
                  <c:v>-0.20000000012491631</c:v>
                </c:pt>
                <c:pt idx="593">
                  <c:v>-0.20000000012496916</c:v>
                </c:pt>
                <c:pt idx="594">
                  <c:v>-0.200000000125022</c:v>
                </c:pt>
                <c:pt idx="595">
                  <c:v>-0.20000000012507491</c:v>
                </c:pt>
                <c:pt idx="596">
                  <c:v>-0.20000000012512784</c:v>
                </c:pt>
                <c:pt idx="597">
                  <c:v>-0.20000000012518077</c:v>
                </c:pt>
                <c:pt idx="598">
                  <c:v>-0.20000000012523375</c:v>
                </c:pt>
                <c:pt idx="599">
                  <c:v>-0.20000000012528676</c:v>
                </c:pt>
                <c:pt idx="600">
                  <c:v>-0.20000000012533981</c:v>
                </c:pt>
                <c:pt idx="601">
                  <c:v>-0.20000000012539285</c:v>
                </c:pt>
                <c:pt idx="602">
                  <c:v>-0.20000000012544594</c:v>
                </c:pt>
                <c:pt idx="603">
                  <c:v>-0.20000000012549907</c:v>
                </c:pt>
                <c:pt idx="604">
                  <c:v>-0.20000000012555222</c:v>
                </c:pt>
                <c:pt idx="605">
                  <c:v>-0.2000000001256054</c:v>
                </c:pt>
                <c:pt idx="606">
                  <c:v>-0.20000000012565861</c:v>
                </c:pt>
                <c:pt idx="607">
                  <c:v>-0.20000000012571181</c:v>
                </c:pt>
                <c:pt idx="608">
                  <c:v>-0.20000000012576508</c:v>
                </c:pt>
                <c:pt idx="609">
                  <c:v>-0.20000000012581837</c:v>
                </c:pt>
                <c:pt idx="610">
                  <c:v>-0.20000000012587169</c:v>
                </c:pt>
                <c:pt idx="611">
                  <c:v>-0.20000000012592503</c:v>
                </c:pt>
                <c:pt idx="612">
                  <c:v>-0.20000000012597841</c:v>
                </c:pt>
                <c:pt idx="613">
                  <c:v>-0.20000000012603181</c:v>
                </c:pt>
                <c:pt idx="614">
                  <c:v>-0.20000000012608524</c:v>
                </c:pt>
                <c:pt idx="615">
                  <c:v>-0.20000000012613869</c:v>
                </c:pt>
                <c:pt idx="616">
                  <c:v>-0.20000000012619218</c:v>
                </c:pt>
                <c:pt idx="617">
                  <c:v>-0.20000000012624569</c:v>
                </c:pt>
                <c:pt idx="618">
                  <c:v>-0.20000000012629923</c:v>
                </c:pt>
                <c:pt idx="619">
                  <c:v>-0.2000000001263528</c:v>
                </c:pt>
                <c:pt idx="620">
                  <c:v>-0.2000000001264064</c:v>
                </c:pt>
                <c:pt idx="621">
                  <c:v>-0.20000000012646002</c:v>
                </c:pt>
                <c:pt idx="622">
                  <c:v>-0.20000000012651367</c:v>
                </c:pt>
                <c:pt idx="623">
                  <c:v>-0.20000000012656738</c:v>
                </c:pt>
                <c:pt idx="624">
                  <c:v>-0.20000000012662109</c:v>
                </c:pt>
                <c:pt idx="625">
                  <c:v>-0.20000000012667482</c:v>
                </c:pt>
                <c:pt idx="626">
                  <c:v>-0.20000000012672858</c:v>
                </c:pt>
                <c:pt idx="627">
                  <c:v>-0.2000000001267824</c:v>
                </c:pt>
                <c:pt idx="628">
                  <c:v>-0.20000000012683622</c:v>
                </c:pt>
                <c:pt idx="629">
                  <c:v>-0.20000000012689007</c:v>
                </c:pt>
                <c:pt idx="630">
                  <c:v>-0.20000000012694397</c:v>
                </c:pt>
                <c:pt idx="631">
                  <c:v>-0.20000000012699787</c:v>
                </c:pt>
                <c:pt idx="632">
                  <c:v>-0.2000000001270518</c:v>
                </c:pt>
                <c:pt idx="633">
                  <c:v>-0.20000000012710578</c:v>
                </c:pt>
                <c:pt idx="634">
                  <c:v>-0.20000000012715977</c:v>
                </c:pt>
                <c:pt idx="635">
                  <c:v>-0.20000000012721381</c:v>
                </c:pt>
                <c:pt idx="636">
                  <c:v>-0.20000000012726785</c:v>
                </c:pt>
                <c:pt idx="637">
                  <c:v>-0.20000000012732194</c:v>
                </c:pt>
                <c:pt idx="638">
                  <c:v>-0.20000000012737607</c:v>
                </c:pt>
                <c:pt idx="639">
                  <c:v>-0.20000000012743019</c:v>
                </c:pt>
                <c:pt idx="640">
                  <c:v>-0.20000000012748437</c:v>
                </c:pt>
                <c:pt idx="641">
                  <c:v>-0.20000000012753857</c:v>
                </c:pt>
                <c:pt idx="642">
                  <c:v>-0.20000000012759281</c:v>
                </c:pt>
                <c:pt idx="643">
                  <c:v>-0.20000000012764704</c:v>
                </c:pt>
                <c:pt idx="644">
                  <c:v>-0.20000000012770133</c:v>
                </c:pt>
                <c:pt idx="645">
                  <c:v>-0.20000000012775565</c:v>
                </c:pt>
                <c:pt idx="646">
                  <c:v>-0.20000000012781</c:v>
                </c:pt>
                <c:pt idx="647">
                  <c:v>-0.20000000012786437</c:v>
                </c:pt>
                <c:pt idx="648">
                  <c:v>-0.20000000012791877</c:v>
                </c:pt>
                <c:pt idx="649">
                  <c:v>-0.2000000001279732</c:v>
                </c:pt>
                <c:pt idx="650">
                  <c:v>-0.20000000012802766</c:v>
                </c:pt>
                <c:pt idx="651">
                  <c:v>-0.20000000012808217</c:v>
                </c:pt>
                <c:pt idx="652">
                  <c:v>-0.20000000012813668</c:v>
                </c:pt>
                <c:pt idx="653">
                  <c:v>-0.20000000012819122</c:v>
                </c:pt>
                <c:pt idx="654">
                  <c:v>-0.20000000012824579</c:v>
                </c:pt>
                <c:pt idx="655">
                  <c:v>-0.20000000012830041</c:v>
                </c:pt>
                <c:pt idx="656">
                  <c:v>-0.20000000012835503</c:v>
                </c:pt>
                <c:pt idx="657">
                  <c:v>-0.20000000012840968</c:v>
                </c:pt>
                <c:pt idx="658">
                  <c:v>-0.20000000012846439</c:v>
                </c:pt>
                <c:pt idx="659">
                  <c:v>-0.2000000001285191</c:v>
                </c:pt>
                <c:pt idx="660">
                  <c:v>-0.20000000012857386</c:v>
                </c:pt>
                <c:pt idx="661">
                  <c:v>-0.20000000012862865</c:v>
                </c:pt>
                <c:pt idx="662">
                  <c:v>-0.20000000012868344</c:v>
                </c:pt>
                <c:pt idx="663">
                  <c:v>-0.20000000012873828</c:v>
                </c:pt>
                <c:pt idx="664">
                  <c:v>-0.20000000012879315</c:v>
                </c:pt>
                <c:pt idx="665">
                  <c:v>-0.20000000012884805</c:v>
                </c:pt>
                <c:pt idx="666">
                  <c:v>-0.20000000012890298</c:v>
                </c:pt>
                <c:pt idx="667">
                  <c:v>-0.20000000012895794</c:v>
                </c:pt>
                <c:pt idx="668">
                  <c:v>-0.20000000012901292</c:v>
                </c:pt>
                <c:pt idx="669">
                  <c:v>-0.20000000012906793</c:v>
                </c:pt>
                <c:pt idx="670">
                  <c:v>-0.20000000012912297</c:v>
                </c:pt>
                <c:pt idx="671">
                  <c:v>-0.20000000012917804</c:v>
                </c:pt>
                <c:pt idx="672">
                  <c:v>-0.20000000012923314</c:v>
                </c:pt>
                <c:pt idx="673">
                  <c:v>-0.20000000012928826</c:v>
                </c:pt>
                <c:pt idx="674">
                  <c:v>-0.20000000012934344</c:v>
                </c:pt>
                <c:pt idx="675">
                  <c:v>-0.20000000012939861</c:v>
                </c:pt>
                <c:pt idx="676">
                  <c:v>-0.20000000012945385</c:v>
                </c:pt>
                <c:pt idx="677">
                  <c:v>-0.20000000012950908</c:v>
                </c:pt>
                <c:pt idx="678">
                  <c:v>-0.20000000012956437</c:v>
                </c:pt>
                <c:pt idx="679">
                  <c:v>-0.20000000012961966</c:v>
                </c:pt>
                <c:pt idx="680">
                  <c:v>-0.200000000129675</c:v>
                </c:pt>
                <c:pt idx="681">
                  <c:v>-0.20000000012973038</c:v>
                </c:pt>
                <c:pt idx="682">
                  <c:v>-0.20000000012978578</c:v>
                </c:pt>
                <c:pt idx="683">
                  <c:v>-0.2000000001298412</c:v>
                </c:pt>
                <c:pt idx="684">
                  <c:v>-0.20000000012989666</c:v>
                </c:pt>
                <c:pt idx="685">
                  <c:v>-0.20000000012995214</c:v>
                </c:pt>
                <c:pt idx="686">
                  <c:v>-0.20000000013000765</c:v>
                </c:pt>
                <c:pt idx="687">
                  <c:v>-0.20000000013006319</c:v>
                </c:pt>
                <c:pt idx="688">
                  <c:v>-0.20000000013011876</c:v>
                </c:pt>
                <c:pt idx="689">
                  <c:v>-0.20000000013017438</c:v>
                </c:pt>
                <c:pt idx="690">
                  <c:v>-0.20000000013023</c:v>
                </c:pt>
                <c:pt idx="691">
                  <c:v>-0.20000000013028565</c:v>
                </c:pt>
                <c:pt idx="692">
                  <c:v>-0.20000000013034136</c:v>
                </c:pt>
                <c:pt idx="693">
                  <c:v>-0.20000000013039709</c:v>
                </c:pt>
                <c:pt idx="694">
                  <c:v>-0.20000000013045283</c:v>
                </c:pt>
                <c:pt idx="695">
                  <c:v>-0.20000000013050862</c:v>
                </c:pt>
                <c:pt idx="696">
                  <c:v>-0.20000000013056443</c:v>
                </c:pt>
                <c:pt idx="697">
                  <c:v>-0.20000000013062028</c:v>
                </c:pt>
                <c:pt idx="698">
                  <c:v>-0.20000000013067615</c:v>
                </c:pt>
                <c:pt idx="699">
                  <c:v>-0.20000000013073205</c:v>
                </c:pt>
                <c:pt idx="700">
                  <c:v>-0.20000000013078797</c:v>
                </c:pt>
                <c:pt idx="701">
                  <c:v>-0.20000000013084393</c:v>
                </c:pt>
                <c:pt idx="702">
                  <c:v>-0.20000000013089991</c:v>
                </c:pt>
                <c:pt idx="703">
                  <c:v>-0.20000000013095595</c:v>
                </c:pt>
                <c:pt idx="704">
                  <c:v>-0.20000000013101199</c:v>
                </c:pt>
                <c:pt idx="705">
                  <c:v>-0.20000000013106808</c:v>
                </c:pt>
                <c:pt idx="706">
                  <c:v>-0.20000000013112418</c:v>
                </c:pt>
                <c:pt idx="707">
                  <c:v>-0.20000000013118033</c:v>
                </c:pt>
                <c:pt idx="708">
                  <c:v>-0.2000000001312365</c:v>
                </c:pt>
                <c:pt idx="709">
                  <c:v>-0.20000000013129271</c:v>
                </c:pt>
                <c:pt idx="710">
                  <c:v>-0.20000000013134894</c:v>
                </c:pt>
                <c:pt idx="711">
                  <c:v>-0.2000000001314052</c:v>
                </c:pt>
                <c:pt idx="712">
                  <c:v>-0.20000000013146149</c:v>
                </c:pt>
                <c:pt idx="713">
                  <c:v>-0.20000000013151781</c:v>
                </c:pt>
                <c:pt idx="714">
                  <c:v>-0.20000000013157415</c:v>
                </c:pt>
                <c:pt idx="715">
                  <c:v>-0.20000000013163055</c:v>
                </c:pt>
                <c:pt idx="716">
                  <c:v>-0.20000000013168695</c:v>
                </c:pt>
                <c:pt idx="717">
                  <c:v>-0.20000000013174341</c:v>
                </c:pt>
                <c:pt idx="718">
                  <c:v>-0.20000000013179986</c:v>
                </c:pt>
                <c:pt idx="719">
                  <c:v>-0.20000000013185637</c:v>
                </c:pt>
                <c:pt idx="720">
                  <c:v>-0.20000000013191291</c:v>
                </c:pt>
                <c:pt idx="721">
                  <c:v>-0.20000000013196947</c:v>
                </c:pt>
                <c:pt idx="722">
                  <c:v>-0.20000000013202607</c:v>
                </c:pt>
                <c:pt idx="723">
                  <c:v>-0.20000000013208269</c:v>
                </c:pt>
                <c:pt idx="724">
                  <c:v>-0.20000000013213934</c:v>
                </c:pt>
                <c:pt idx="725">
                  <c:v>-0.20000000013219602</c:v>
                </c:pt>
                <c:pt idx="726">
                  <c:v>-0.20000000013225275</c:v>
                </c:pt>
                <c:pt idx="727">
                  <c:v>-0.20000000013230948</c:v>
                </c:pt>
                <c:pt idx="728">
                  <c:v>-0.20000000013236627</c:v>
                </c:pt>
                <c:pt idx="729">
                  <c:v>-0.20000000013242306</c:v>
                </c:pt>
                <c:pt idx="730">
                  <c:v>-0.2000000001324799</c:v>
                </c:pt>
                <c:pt idx="731">
                  <c:v>-0.20000000013253677</c:v>
                </c:pt>
                <c:pt idx="732">
                  <c:v>-0.20000000013259367</c:v>
                </c:pt>
                <c:pt idx="733">
                  <c:v>-0.2000000001326506</c:v>
                </c:pt>
                <c:pt idx="734">
                  <c:v>-0.20000000013270755</c:v>
                </c:pt>
                <c:pt idx="735">
                  <c:v>-0.20000000013276456</c:v>
                </c:pt>
                <c:pt idx="736">
                  <c:v>-0.20000000013282157</c:v>
                </c:pt>
                <c:pt idx="737">
                  <c:v>-0.20000000013287861</c:v>
                </c:pt>
                <c:pt idx="738">
                  <c:v>-0.2000000001329357</c:v>
                </c:pt>
                <c:pt idx="739">
                  <c:v>-0.20000000013299282</c:v>
                </c:pt>
                <c:pt idx="740">
                  <c:v>-0.20000000013304994</c:v>
                </c:pt>
                <c:pt idx="741">
                  <c:v>-0.20000000013310712</c:v>
                </c:pt>
                <c:pt idx="742">
                  <c:v>-0.20000000013316432</c:v>
                </c:pt>
                <c:pt idx="743">
                  <c:v>-0.20000000013322156</c:v>
                </c:pt>
                <c:pt idx="744">
                  <c:v>-0.20000000013327884</c:v>
                </c:pt>
                <c:pt idx="745">
                  <c:v>-0.20000000013333613</c:v>
                </c:pt>
                <c:pt idx="746">
                  <c:v>-0.20000000013339345</c:v>
                </c:pt>
                <c:pt idx="747">
                  <c:v>-0.20000000013345082</c:v>
                </c:pt>
                <c:pt idx="748">
                  <c:v>-0.20000000013350822</c:v>
                </c:pt>
                <c:pt idx="749">
                  <c:v>-0.20000000013356561</c:v>
                </c:pt>
                <c:pt idx="750">
                  <c:v>-0.20000000013362307</c:v>
                </c:pt>
                <c:pt idx="751">
                  <c:v>-0.20000000013368055</c:v>
                </c:pt>
                <c:pt idx="752">
                  <c:v>-0.20000000013373806</c:v>
                </c:pt>
                <c:pt idx="753">
                  <c:v>-0.20000000013379562</c:v>
                </c:pt>
                <c:pt idx="754">
                  <c:v>-0.20000000013385319</c:v>
                </c:pt>
                <c:pt idx="755">
                  <c:v>-0.20000000013391078</c:v>
                </c:pt>
                <c:pt idx="756">
                  <c:v>-0.20000000013396843</c:v>
                </c:pt>
                <c:pt idx="757">
                  <c:v>-0.20000000013402611</c:v>
                </c:pt>
                <c:pt idx="758">
                  <c:v>-0.20000000013408378</c:v>
                </c:pt>
                <c:pt idx="759">
                  <c:v>-0.20000000013414151</c:v>
                </c:pt>
                <c:pt idx="760">
                  <c:v>-0.20000000013419927</c:v>
                </c:pt>
                <c:pt idx="761">
                  <c:v>-0.20000000013425706</c:v>
                </c:pt>
                <c:pt idx="762">
                  <c:v>-0.2000000001343149</c:v>
                </c:pt>
                <c:pt idx="763">
                  <c:v>-0.20000000013437275</c:v>
                </c:pt>
                <c:pt idx="764">
                  <c:v>-0.20000000013443064</c:v>
                </c:pt>
                <c:pt idx="765">
                  <c:v>-0.20000000013448854</c:v>
                </c:pt>
                <c:pt idx="766">
                  <c:v>-0.2000000001345465</c:v>
                </c:pt>
                <c:pt idx="767">
                  <c:v>-0.20000000013460448</c:v>
                </c:pt>
                <c:pt idx="768">
                  <c:v>-0.20000000013466249</c:v>
                </c:pt>
                <c:pt idx="769">
                  <c:v>-0.20000000013472052</c:v>
                </c:pt>
                <c:pt idx="770">
                  <c:v>-0.20000000013477859</c:v>
                </c:pt>
                <c:pt idx="771">
                  <c:v>-0.20000000013483671</c:v>
                </c:pt>
                <c:pt idx="772">
                  <c:v>-0.20000000013489483</c:v>
                </c:pt>
                <c:pt idx="773">
                  <c:v>-0.200000000134953</c:v>
                </c:pt>
                <c:pt idx="774">
                  <c:v>-0.20000000013501121</c:v>
                </c:pt>
                <c:pt idx="775">
                  <c:v>-0.20000000013506944</c:v>
                </c:pt>
                <c:pt idx="776">
                  <c:v>-0.2000000001351277</c:v>
                </c:pt>
                <c:pt idx="777">
                  <c:v>-0.20000000013518598</c:v>
                </c:pt>
                <c:pt idx="778">
                  <c:v>-0.2000000001352443</c:v>
                </c:pt>
                <c:pt idx="779">
                  <c:v>-0.20000000013530267</c:v>
                </c:pt>
                <c:pt idx="780">
                  <c:v>-0.20000000013536104</c:v>
                </c:pt>
                <c:pt idx="781">
                  <c:v>-0.20000000013541946</c:v>
                </c:pt>
                <c:pt idx="782">
                  <c:v>-0.20000000013547792</c:v>
                </c:pt>
                <c:pt idx="783">
                  <c:v>-0.2000000001355364</c:v>
                </c:pt>
                <c:pt idx="784">
                  <c:v>-0.20000000013559491</c:v>
                </c:pt>
                <c:pt idx="785">
                  <c:v>-0.20000000013565344</c:v>
                </c:pt>
                <c:pt idx="786">
                  <c:v>-0.20000000013571204</c:v>
                </c:pt>
                <c:pt idx="787">
                  <c:v>-0.20000000013577063</c:v>
                </c:pt>
                <c:pt idx="788">
                  <c:v>-0.20000000013582928</c:v>
                </c:pt>
                <c:pt idx="789">
                  <c:v>-0.20000000013588795</c:v>
                </c:pt>
                <c:pt idx="790">
                  <c:v>-0.20000000013594665</c:v>
                </c:pt>
                <c:pt idx="791">
                  <c:v>-0.20000000013600538</c:v>
                </c:pt>
                <c:pt idx="792">
                  <c:v>-0.20000000013606414</c:v>
                </c:pt>
                <c:pt idx="793">
                  <c:v>-0.20000000013612293</c:v>
                </c:pt>
                <c:pt idx="794">
                  <c:v>-0.20000000013618177</c:v>
                </c:pt>
                <c:pt idx="795">
                  <c:v>-0.20000000013624064</c:v>
                </c:pt>
                <c:pt idx="796">
                  <c:v>-0.20000000013629954</c:v>
                </c:pt>
                <c:pt idx="797">
                  <c:v>-0.20000000013635846</c:v>
                </c:pt>
                <c:pt idx="798">
                  <c:v>-0.20000000013641742</c:v>
                </c:pt>
                <c:pt idx="799">
                  <c:v>-0.2000000001364764</c:v>
                </c:pt>
                <c:pt idx="800">
                  <c:v>-0.20000000013653541</c:v>
                </c:pt>
                <c:pt idx="801">
                  <c:v>-0.20000000013659447</c:v>
                </c:pt>
                <c:pt idx="802">
                  <c:v>-0.20000000013665356</c:v>
                </c:pt>
                <c:pt idx="803">
                  <c:v>-0.20000000013671265</c:v>
                </c:pt>
                <c:pt idx="804">
                  <c:v>-0.2000000001367718</c:v>
                </c:pt>
                <c:pt idx="805">
                  <c:v>-0.200000000136831</c:v>
                </c:pt>
                <c:pt idx="806">
                  <c:v>-0.2000000001368902</c:v>
                </c:pt>
                <c:pt idx="807">
                  <c:v>-0.20000000013694944</c:v>
                </c:pt>
                <c:pt idx="808">
                  <c:v>-0.20000000013700872</c:v>
                </c:pt>
                <c:pt idx="809">
                  <c:v>-0.20000000013706803</c:v>
                </c:pt>
                <c:pt idx="810">
                  <c:v>-0.20000000013712738</c:v>
                </c:pt>
                <c:pt idx="811">
                  <c:v>-0.20000000013718675</c:v>
                </c:pt>
                <c:pt idx="812">
                  <c:v>-0.20000000013724614</c:v>
                </c:pt>
                <c:pt idx="813">
                  <c:v>-0.20000000013730559</c:v>
                </c:pt>
                <c:pt idx="814">
                  <c:v>-0.20000000013736505</c:v>
                </c:pt>
                <c:pt idx="815">
                  <c:v>-0.20000000013742456</c:v>
                </c:pt>
                <c:pt idx="816">
                  <c:v>-0.20000000013748409</c:v>
                </c:pt>
                <c:pt idx="817">
                  <c:v>-0.20000000013754365</c:v>
                </c:pt>
                <c:pt idx="818">
                  <c:v>-0.20000000013760325</c:v>
                </c:pt>
                <c:pt idx="819">
                  <c:v>-0.20000000013766289</c:v>
                </c:pt>
                <c:pt idx="820">
                  <c:v>-0.20000000013772254</c:v>
                </c:pt>
                <c:pt idx="821">
                  <c:v>-0.20000000013778224</c:v>
                </c:pt>
                <c:pt idx="822">
                  <c:v>-0.20000000013784197</c:v>
                </c:pt>
                <c:pt idx="823">
                  <c:v>-0.20000000013790173</c:v>
                </c:pt>
                <c:pt idx="824">
                  <c:v>-0.20000000013796151</c:v>
                </c:pt>
                <c:pt idx="825">
                  <c:v>-0.20000000013802133</c:v>
                </c:pt>
                <c:pt idx="826">
                  <c:v>-0.2000000001380812</c:v>
                </c:pt>
                <c:pt idx="827">
                  <c:v>-0.20000000013814109</c:v>
                </c:pt>
                <c:pt idx="828">
                  <c:v>-0.20000000013820102</c:v>
                </c:pt>
                <c:pt idx="829">
                  <c:v>-0.20000000013826097</c:v>
                </c:pt>
                <c:pt idx="830">
                  <c:v>-0.20000000013832095</c:v>
                </c:pt>
                <c:pt idx="831">
                  <c:v>-0.20000000013838096</c:v>
                </c:pt>
                <c:pt idx="832">
                  <c:v>-0.20000000013844102</c:v>
                </c:pt>
                <c:pt idx="833">
                  <c:v>-0.20000000013850111</c:v>
                </c:pt>
                <c:pt idx="834">
                  <c:v>-0.20000000013856123</c:v>
                </c:pt>
                <c:pt idx="835">
                  <c:v>-0.20000000013862138</c:v>
                </c:pt>
                <c:pt idx="836">
                  <c:v>-0.20000000013868155</c:v>
                </c:pt>
                <c:pt idx="837">
                  <c:v>-0.20000000013874175</c:v>
                </c:pt>
                <c:pt idx="838">
                  <c:v>-0.20000000013880201</c:v>
                </c:pt>
                <c:pt idx="839">
                  <c:v>-0.20000000013886229</c:v>
                </c:pt>
                <c:pt idx="840">
                  <c:v>-0.20000000013892261</c:v>
                </c:pt>
                <c:pt idx="841">
                  <c:v>-0.20000000013898295</c:v>
                </c:pt>
                <c:pt idx="842">
                  <c:v>-0.20000000013904332</c:v>
                </c:pt>
                <c:pt idx="843">
                  <c:v>-0.20000000013910374</c:v>
                </c:pt>
                <c:pt idx="844">
                  <c:v>-0.20000000013916419</c:v>
                </c:pt>
                <c:pt idx="845">
                  <c:v>-0.20000000013922464</c:v>
                </c:pt>
                <c:pt idx="846">
                  <c:v>-0.20000000013928518</c:v>
                </c:pt>
                <c:pt idx="847">
                  <c:v>-0.20000000013934571</c:v>
                </c:pt>
                <c:pt idx="848">
                  <c:v>-0.20000000013940628</c:v>
                </c:pt>
                <c:pt idx="849">
                  <c:v>-0.20000000013946689</c:v>
                </c:pt>
                <c:pt idx="850">
                  <c:v>-0.20000000013952754</c:v>
                </c:pt>
                <c:pt idx="851">
                  <c:v>-0.20000000013958821</c:v>
                </c:pt>
                <c:pt idx="852">
                  <c:v>-0.20000000013964891</c:v>
                </c:pt>
                <c:pt idx="853">
                  <c:v>-0.20000000013970964</c:v>
                </c:pt>
                <c:pt idx="854">
                  <c:v>-0.20000000013977043</c:v>
                </c:pt>
                <c:pt idx="855">
                  <c:v>-0.20000000013983124</c:v>
                </c:pt>
                <c:pt idx="856">
                  <c:v>-0.20000000013989208</c:v>
                </c:pt>
                <c:pt idx="857">
                  <c:v>-0.20000000013995295</c:v>
                </c:pt>
                <c:pt idx="858">
                  <c:v>-0.20000000014001384</c:v>
                </c:pt>
                <c:pt idx="859">
                  <c:v>-0.2000000001400748</c:v>
                </c:pt>
                <c:pt idx="860">
                  <c:v>-0.20000000014013575</c:v>
                </c:pt>
                <c:pt idx="861">
                  <c:v>-0.20000000014019675</c:v>
                </c:pt>
                <c:pt idx="862">
                  <c:v>-0.20000000014025779</c:v>
                </c:pt>
                <c:pt idx="863">
                  <c:v>-0.20000000014031888</c:v>
                </c:pt>
                <c:pt idx="864">
                  <c:v>-0.20000000014037997</c:v>
                </c:pt>
                <c:pt idx="865">
                  <c:v>-0.20000000014044111</c:v>
                </c:pt>
                <c:pt idx="866">
                  <c:v>-0.20000000014050229</c:v>
                </c:pt>
                <c:pt idx="867">
                  <c:v>-0.20000000014056349</c:v>
                </c:pt>
                <c:pt idx="868">
                  <c:v>-0.20000000014062472</c:v>
                </c:pt>
                <c:pt idx="869">
                  <c:v>-0.200000000140686</c:v>
                </c:pt>
                <c:pt idx="870">
                  <c:v>-0.20000000014074731</c:v>
                </c:pt>
                <c:pt idx="871">
                  <c:v>-0.20000000014080865</c:v>
                </c:pt>
                <c:pt idx="872">
                  <c:v>-0.20000000014087002</c:v>
                </c:pt>
                <c:pt idx="873">
                  <c:v>-0.20000000014093142</c:v>
                </c:pt>
                <c:pt idx="874">
                  <c:v>-0.20000000014099287</c:v>
                </c:pt>
                <c:pt idx="875">
                  <c:v>-0.20000000014105432</c:v>
                </c:pt>
                <c:pt idx="876">
                  <c:v>-0.20000000014111582</c:v>
                </c:pt>
                <c:pt idx="877">
                  <c:v>-0.20000000014117736</c:v>
                </c:pt>
                <c:pt idx="878">
                  <c:v>-0.20000000014123895</c:v>
                </c:pt>
                <c:pt idx="879">
                  <c:v>-0.20000000014130054</c:v>
                </c:pt>
                <c:pt idx="880">
                  <c:v>-0.20000000014136218</c:v>
                </c:pt>
                <c:pt idx="881">
                  <c:v>-0.20000000014142386</c:v>
                </c:pt>
                <c:pt idx="882">
                  <c:v>-0.20000000014148556</c:v>
                </c:pt>
                <c:pt idx="883">
                  <c:v>-0.20000000014154731</c:v>
                </c:pt>
                <c:pt idx="884">
                  <c:v>-0.20000000014160907</c:v>
                </c:pt>
                <c:pt idx="885">
                  <c:v>-0.20000000014167088</c:v>
                </c:pt>
                <c:pt idx="886">
                  <c:v>-0.20000000014173272</c:v>
                </c:pt>
                <c:pt idx="887">
                  <c:v>-0.20000000014179461</c:v>
                </c:pt>
                <c:pt idx="888">
                  <c:v>-0.20000000014185651</c:v>
                </c:pt>
                <c:pt idx="889">
                  <c:v>-0.20000000014191846</c:v>
                </c:pt>
                <c:pt idx="890">
                  <c:v>-0.20000000014198044</c:v>
                </c:pt>
                <c:pt idx="891">
                  <c:v>-0.20000000014204244</c:v>
                </c:pt>
                <c:pt idx="892">
                  <c:v>-0.20000000014210448</c:v>
                </c:pt>
                <c:pt idx="893">
                  <c:v>-0.20000000014216657</c:v>
                </c:pt>
                <c:pt idx="894">
                  <c:v>-0.20000000014222868</c:v>
                </c:pt>
                <c:pt idx="895">
                  <c:v>-0.20000000014229083</c:v>
                </c:pt>
                <c:pt idx="896">
                  <c:v>-0.200000000142353</c:v>
                </c:pt>
                <c:pt idx="897">
                  <c:v>-0.20000000014241523</c:v>
                </c:pt>
                <c:pt idx="898">
                  <c:v>-0.20000000014247746</c:v>
                </c:pt>
                <c:pt idx="899">
                  <c:v>-0.20000000014253974</c:v>
                </c:pt>
                <c:pt idx="900">
                  <c:v>-0.20000000014260205</c:v>
                </c:pt>
                <c:pt idx="901">
                  <c:v>-0.20000000014266442</c:v>
                </c:pt>
                <c:pt idx="902">
                  <c:v>-0.20000000014272679</c:v>
                </c:pt>
                <c:pt idx="903">
                  <c:v>-0.20000000014278921</c:v>
                </c:pt>
                <c:pt idx="904">
                  <c:v>-0.20000000014285166</c:v>
                </c:pt>
                <c:pt idx="905">
                  <c:v>-0.20000000014291416</c:v>
                </c:pt>
                <c:pt idx="906">
                  <c:v>-0.20000000014297667</c:v>
                </c:pt>
                <c:pt idx="907">
                  <c:v>-0.20000000014303923</c:v>
                </c:pt>
                <c:pt idx="908">
                  <c:v>-0.20000000014310182</c:v>
                </c:pt>
                <c:pt idx="909">
                  <c:v>-0.20000000014316444</c:v>
                </c:pt>
                <c:pt idx="910">
                  <c:v>-0.20000000014322711</c:v>
                </c:pt>
                <c:pt idx="911">
                  <c:v>-0.20000000014328978</c:v>
                </c:pt>
                <c:pt idx="912">
                  <c:v>-0.20000000014335251</c:v>
                </c:pt>
                <c:pt idx="913">
                  <c:v>-0.20000000014341529</c:v>
                </c:pt>
                <c:pt idx="914">
                  <c:v>-0.20000000014347807</c:v>
                </c:pt>
                <c:pt idx="915">
                  <c:v>-0.20000000014354091</c:v>
                </c:pt>
                <c:pt idx="916">
                  <c:v>-0.20000000014360378</c:v>
                </c:pt>
                <c:pt idx="917">
                  <c:v>-0.20000000014366667</c:v>
                </c:pt>
                <c:pt idx="918">
                  <c:v>-0.20000000014372959</c:v>
                </c:pt>
                <c:pt idx="919">
                  <c:v>-0.20000000014379257</c:v>
                </c:pt>
                <c:pt idx="920">
                  <c:v>-0.20000000014385555</c:v>
                </c:pt>
                <c:pt idx="921">
                  <c:v>-0.20000000014391861</c:v>
                </c:pt>
                <c:pt idx="922">
                  <c:v>-0.20000000014398167</c:v>
                </c:pt>
                <c:pt idx="923">
                  <c:v>-0.20000000014404479</c:v>
                </c:pt>
                <c:pt idx="924">
                  <c:v>-0.2000000001441079</c:v>
                </c:pt>
                <c:pt idx="925">
                  <c:v>-0.20000000014417108</c:v>
                </c:pt>
                <c:pt idx="926">
                  <c:v>-0.2000000001442343</c:v>
                </c:pt>
                <c:pt idx="927">
                  <c:v>-0.20000000014429753</c:v>
                </c:pt>
                <c:pt idx="928">
                  <c:v>-0.20000000014436081</c:v>
                </c:pt>
                <c:pt idx="929">
                  <c:v>-0.20000000014442412</c:v>
                </c:pt>
                <c:pt idx="930">
                  <c:v>-0.20000000014448749</c:v>
                </c:pt>
                <c:pt idx="931">
                  <c:v>-0.20000000014455085</c:v>
                </c:pt>
                <c:pt idx="932">
                  <c:v>-0.20000000014461428</c:v>
                </c:pt>
                <c:pt idx="933">
                  <c:v>-0.20000000014467773</c:v>
                </c:pt>
                <c:pt idx="934">
                  <c:v>-0.2000000001447412</c:v>
                </c:pt>
                <c:pt idx="935">
                  <c:v>-0.20000000014480473</c:v>
                </c:pt>
                <c:pt idx="936">
                  <c:v>-0.2000000001448683</c:v>
                </c:pt>
                <c:pt idx="937">
                  <c:v>-0.20000000014493188</c:v>
                </c:pt>
                <c:pt idx="938">
                  <c:v>-0.2000000001449955</c:v>
                </c:pt>
                <c:pt idx="939">
                  <c:v>-0.20000000014505917</c:v>
                </c:pt>
                <c:pt idx="940">
                  <c:v>-0.20000000014512287</c:v>
                </c:pt>
                <c:pt idx="941">
                  <c:v>-0.2000000001451866</c:v>
                </c:pt>
                <c:pt idx="942">
                  <c:v>-0.20000000014525035</c:v>
                </c:pt>
                <c:pt idx="943">
                  <c:v>-0.20000000014531416</c:v>
                </c:pt>
                <c:pt idx="944">
                  <c:v>-0.200000000145378</c:v>
                </c:pt>
                <c:pt idx="945">
                  <c:v>-0.20000000014544186</c:v>
                </c:pt>
                <c:pt idx="946">
                  <c:v>-0.20000000014550579</c:v>
                </c:pt>
                <c:pt idx="947">
                  <c:v>-0.20000000014556971</c:v>
                </c:pt>
                <c:pt idx="948">
                  <c:v>-0.20000000014563368</c:v>
                </c:pt>
                <c:pt idx="949">
                  <c:v>-0.20000000014569772</c:v>
                </c:pt>
                <c:pt idx="950">
                  <c:v>-0.20000000014576175</c:v>
                </c:pt>
                <c:pt idx="951">
                  <c:v>-0.20000000014582583</c:v>
                </c:pt>
                <c:pt idx="952">
                  <c:v>-0.20000000014588995</c:v>
                </c:pt>
                <c:pt idx="953">
                  <c:v>-0.20000000014595409</c:v>
                </c:pt>
                <c:pt idx="954">
                  <c:v>-0.20000000014601829</c:v>
                </c:pt>
                <c:pt idx="955">
                  <c:v>-0.20000000014608252</c:v>
                </c:pt>
                <c:pt idx="956">
                  <c:v>-0.20000000014614677</c:v>
                </c:pt>
                <c:pt idx="957">
                  <c:v>-0.20000000014621105</c:v>
                </c:pt>
                <c:pt idx="958">
                  <c:v>-0.20000000014627539</c:v>
                </c:pt>
                <c:pt idx="959">
                  <c:v>-0.20000000014633976</c:v>
                </c:pt>
                <c:pt idx="960">
                  <c:v>-0.20000000014640415</c:v>
                </c:pt>
                <c:pt idx="961">
                  <c:v>-0.2000000001464686</c:v>
                </c:pt>
                <c:pt idx="962">
                  <c:v>-0.20000000014653305</c:v>
                </c:pt>
                <c:pt idx="963">
                  <c:v>-0.20000000014659758</c:v>
                </c:pt>
                <c:pt idx="964">
                  <c:v>-0.20000000014666211</c:v>
                </c:pt>
                <c:pt idx="965">
                  <c:v>-0.2000000001467267</c:v>
                </c:pt>
                <c:pt idx="966">
                  <c:v>-0.20000000014679128</c:v>
                </c:pt>
                <c:pt idx="967">
                  <c:v>-0.20000000014685596</c:v>
                </c:pt>
                <c:pt idx="968">
                  <c:v>-0.20000000014692063</c:v>
                </c:pt>
                <c:pt idx="969">
                  <c:v>-0.20000000014698535</c:v>
                </c:pt>
                <c:pt idx="970">
                  <c:v>-0.20000000014705011</c:v>
                </c:pt>
                <c:pt idx="971">
                  <c:v>-0.20000000014711489</c:v>
                </c:pt>
                <c:pt idx="972">
                  <c:v>-0.20000000014717972</c:v>
                </c:pt>
                <c:pt idx="973">
                  <c:v>-0.20000000014724459</c:v>
                </c:pt>
                <c:pt idx="974">
                  <c:v>-0.20000000014730948</c:v>
                </c:pt>
                <c:pt idx="975">
                  <c:v>-0.2000000001473744</c:v>
                </c:pt>
                <c:pt idx="976">
                  <c:v>-0.20000000014743938</c:v>
                </c:pt>
                <c:pt idx="977">
                  <c:v>-0.20000000014750438</c:v>
                </c:pt>
                <c:pt idx="978">
                  <c:v>-0.20000000014756944</c:v>
                </c:pt>
                <c:pt idx="979">
                  <c:v>-0.2000000001476345</c:v>
                </c:pt>
                <c:pt idx="980">
                  <c:v>-0.20000000014769961</c:v>
                </c:pt>
                <c:pt idx="981">
                  <c:v>-0.20000000014776476</c:v>
                </c:pt>
                <c:pt idx="982">
                  <c:v>-0.20000000014782995</c:v>
                </c:pt>
                <c:pt idx="983">
                  <c:v>-0.20000000014789518</c:v>
                </c:pt>
                <c:pt idx="984">
                  <c:v>-0.20000000014796043</c:v>
                </c:pt>
                <c:pt idx="985">
                  <c:v>-0.20000000014802571</c:v>
                </c:pt>
                <c:pt idx="986">
                  <c:v>-0.20000000014809105</c:v>
                </c:pt>
                <c:pt idx="987">
                  <c:v>-0.20000000014815641</c:v>
                </c:pt>
                <c:pt idx="988">
                  <c:v>-0.20000000014822181</c:v>
                </c:pt>
                <c:pt idx="989">
                  <c:v>-0.20000000014828725</c:v>
                </c:pt>
                <c:pt idx="990">
                  <c:v>-0.20000000014835273</c:v>
                </c:pt>
                <c:pt idx="991">
                  <c:v>-0.20000000014841823</c:v>
                </c:pt>
                <c:pt idx="992">
                  <c:v>-0.20000000014848376</c:v>
                </c:pt>
                <c:pt idx="993">
                  <c:v>-0.20000000014854935</c:v>
                </c:pt>
                <c:pt idx="994">
                  <c:v>-0.20000000014861496</c:v>
                </c:pt>
                <c:pt idx="995">
                  <c:v>-0.20000000014868063</c:v>
                </c:pt>
                <c:pt idx="996">
                  <c:v>-0.2000000001487463</c:v>
                </c:pt>
                <c:pt idx="997">
                  <c:v>-0.20000000014881203</c:v>
                </c:pt>
                <c:pt idx="998">
                  <c:v>-0.20000000014887781</c:v>
                </c:pt>
                <c:pt idx="999">
                  <c:v>-0.20000000014894359</c:v>
                </c:pt>
                <c:pt idx="1000">
                  <c:v>-0.20000000014900943</c:v>
                </c:pt>
                <c:pt idx="1001">
                  <c:v>-0.20000000014907532</c:v>
                </c:pt>
                <c:pt idx="1002">
                  <c:v>-0.20000000014914121</c:v>
                </c:pt>
                <c:pt idx="1003">
                  <c:v>-0.20000000014920716</c:v>
                </c:pt>
                <c:pt idx="1004">
                  <c:v>-0.20000000014927313</c:v>
                </c:pt>
                <c:pt idx="1005">
                  <c:v>-0.20000000014933916</c:v>
                </c:pt>
                <c:pt idx="1006">
                  <c:v>-0.20000000014940522</c:v>
                </c:pt>
                <c:pt idx="1007">
                  <c:v>-0.20000000014947131</c:v>
                </c:pt>
                <c:pt idx="1008">
                  <c:v>-0.20000000014953742</c:v>
                </c:pt>
                <c:pt idx="1009">
                  <c:v>-0.20000000014960359</c:v>
                </c:pt>
                <c:pt idx="1010">
                  <c:v>-0.20000000014966979</c:v>
                </c:pt>
                <c:pt idx="1011">
                  <c:v>-0.20000000014973604</c:v>
                </c:pt>
                <c:pt idx="1012">
                  <c:v>-0.20000000014980229</c:v>
                </c:pt>
                <c:pt idx="1013">
                  <c:v>-0.2000000001498686</c:v>
                </c:pt>
                <c:pt idx="1014">
                  <c:v>-0.20000000014993496</c:v>
                </c:pt>
                <c:pt idx="1015">
                  <c:v>-0.20000000015000133</c:v>
                </c:pt>
                <c:pt idx="1016">
                  <c:v>-0.20000000015006777</c:v>
                </c:pt>
                <c:pt idx="1017">
                  <c:v>-0.20000000015013422</c:v>
                </c:pt>
                <c:pt idx="1018">
                  <c:v>-0.20000000015020072</c:v>
                </c:pt>
                <c:pt idx="1019">
                  <c:v>-0.20000000015026725</c:v>
                </c:pt>
                <c:pt idx="1020">
                  <c:v>-0.20000000015033381</c:v>
                </c:pt>
                <c:pt idx="1021">
                  <c:v>-0.20000000015040043</c:v>
                </c:pt>
                <c:pt idx="1022">
                  <c:v>-0.20000000015046707</c:v>
                </c:pt>
                <c:pt idx="1023">
                  <c:v>-0.20000000015053374</c:v>
                </c:pt>
                <c:pt idx="1024">
                  <c:v>-0.20000000015060046</c:v>
                </c:pt>
                <c:pt idx="1025">
                  <c:v>-0.20000000015066721</c:v>
                </c:pt>
                <c:pt idx="1026">
                  <c:v>-0.20000000015073399</c:v>
                </c:pt>
                <c:pt idx="1027">
                  <c:v>-0.20000000015080083</c:v>
                </c:pt>
                <c:pt idx="1028">
                  <c:v>-0.20000000015086769</c:v>
                </c:pt>
                <c:pt idx="1029">
                  <c:v>-0.20000000015093458</c:v>
                </c:pt>
                <c:pt idx="1030">
                  <c:v>-0.2000000001510015</c:v>
                </c:pt>
                <c:pt idx="1031">
                  <c:v>-0.20000000015106847</c:v>
                </c:pt>
                <c:pt idx="1032">
                  <c:v>-0.2000000001511355</c:v>
                </c:pt>
                <c:pt idx="1033">
                  <c:v>-0.20000000015120253</c:v>
                </c:pt>
                <c:pt idx="1034">
                  <c:v>-0.20000000015126965</c:v>
                </c:pt>
                <c:pt idx="1035">
                  <c:v>-0.20000000015133676</c:v>
                </c:pt>
                <c:pt idx="1036">
                  <c:v>-0.20000000015140393</c:v>
                </c:pt>
                <c:pt idx="1037">
                  <c:v>-0.20000000015147112</c:v>
                </c:pt>
                <c:pt idx="1038">
                  <c:v>-0.20000000015153835</c:v>
                </c:pt>
                <c:pt idx="1039">
                  <c:v>-0.20000000015160563</c:v>
                </c:pt>
                <c:pt idx="1040">
                  <c:v>-0.20000000015167294</c:v>
                </c:pt>
                <c:pt idx="1041">
                  <c:v>-0.20000000015174027</c:v>
                </c:pt>
                <c:pt idx="1042">
                  <c:v>-0.20000000015180766</c:v>
                </c:pt>
                <c:pt idx="1043">
                  <c:v>-0.20000000015187508</c:v>
                </c:pt>
                <c:pt idx="1044">
                  <c:v>-0.20000000015194255</c:v>
                </c:pt>
                <c:pt idx="1045">
                  <c:v>-0.20000000015201003</c:v>
                </c:pt>
                <c:pt idx="1046">
                  <c:v>-0.20000000015207756</c:v>
                </c:pt>
                <c:pt idx="1047">
                  <c:v>-0.20000000015214514</c:v>
                </c:pt>
                <c:pt idx="1048">
                  <c:v>-0.20000000015221275</c:v>
                </c:pt>
                <c:pt idx="1049">
                  <c:v>-0.20000000015228039</c:v>
                </c:pt>
                <c:pt idx="1050">
                  <c:v>-0.20000000015234809</c:v>
                </c:pt>
                <c:pt idx="1051">
                  <c:v>-0.20000000015241581</c:v>
                </c:pt>
                <c:pt idx="1052">
                  <c:v>-0.20000000015248356</c:v>
                </c:pt>
                <c:pt idx="1053">
                  <c:v>-0.20000000015255134</c:v>
                </c:pt>
                <c:pt idx="1054">
                  <c:v>-0.20000000015261918</c:v>
                </c:pt>
                <c:pt idx="1055">
                  <c:v>-0.20000000015268707</c:v>
                </c:pt>
                <c:pt idx="1056">
                  <c:v>-0.20000000015275499</c:v>
                </c:pt>
                <c:pt idx="1057">
                  <c:v>-0.20000000015282293</c:v>
                </c:pt>
                <c:pt idx="1058">
                  <c:v>-0.20000000015289091</c:v>
                </c:pt>
                <c:pt idx="1059">
                  <c:v>-0.20000000015295893</c:v>
                </c:pt>
                <c:pt idx="1060">
                  <c:v>-0.20000000015302699</c:v>
                </c:pt>
                <c:pt idx="1061">
                  <c:v>-0.2000000001530951</c:v>
                </c:pt>
                <c:pt idx="1062">
                  <c:v>-0.20000000015316322</c:v>
                </c:pt>
                <c:pt idx="1063">
                  <c:v>-0.20000000015323141</c:v>
                </c:pt>
                <c:pt idx="1064">
                  <c:v>-0.20000000015329961</c:v>
                </c:pt>
                <c:pt idx="1065">
                  <c:v>-0.20000000015336786</c:v>
                </c:pt>
                <c:pt idx="1066">
                  <c:v>-0.20000000015343616</c:v>
                </c:pt>
                <c:pt idx="1067">
                  <c:v>-0.20000000015350447</c:v>
                </c:pt>
                <c:pt idx="1068">
                  <c:v>-0.20000000015357283</c:v>
                </c:pt>
                <c:pt idx="1069">
                  <c:v>-0.20000000015364125</c:v>
                </c:pt>
                <c:pt idx="1070">
                  <c:v>-0.20000000015370969</c:v>
                </c:pt>
                <c:pt idx="1071">
                  <c:v>-0.20000000015377817</c:v>
                </c:pt>
                <c:pt idx="1072">
                  <c:v>-0.2000000001538467</c:v>
                </c:pt>
                <c:pt idx="1073">
                  <c:v>-0.20000000015391525</c:v>
                </c:pt>
                <c:pt idx="1074">
                  <c:v>-0.20000000015398384</c:v>
                </c:pt>
                <c:pt idx="1075">
                  <c:v>-0.20000000015405248</c:v>
                </c:pt>
                <c:pt idx="1076">
                  <c:v>-0.20000000015412114</c:v>
                </c:pt>
                <c:pt idx="1077">
                  <c:v>-0.20000000015418984</c:v>
                </c:pt>
                <c:pt idx="1078">
                  <c:v>-0.20000000015425859</c:v>
                </c:pt>
                <c:pt idx="1079">
                  <c:v>-0.20000000015432737</c:v>
                </c:pt>
                <c:pt idx="1080">
                  <c:v>-0.2000000001543962</c:v>
                </c:pt>
                <c:pt idx="1081">
                  <c:v>-0.20000000015446506</c:v>
                </c:pt>
                <c:pt idx="1082">
                  <c:v>-0.20000000015453395</c:v>
                </c:pt>
                <c:pt idx="1083">
                  <c:v>-0.2000000001546029</c:v>
                </c:pt>
                <c:pt idx="1084">
                  <c:v>-0.20000000015467187</c:v>
                </c:pt>
                <c:pt idx="1085">
                  <c:v>-0.2000000001547409</c:v>
                </c:pt>
                <c:pt idx="1086">
                  <c:v>-0.20000000015480995</c:v>
                </c:pt>
                <c:pt idx="1087">
                  <c:v>-0.20000000015487904</c:v>
                </c:pt>
                <c:pt idx="1088">
                  <c:v>-0.20000000015494818</c:v>
                </c:pt>
                <c:pt idx="1089">
                  <c:v>-0.20000000015501734</c:v>
                </c:pt>
                <c:pt idx="1090">
                  <c:v>-0.20000000015508654</c:v>
                </c:pt>
                <c:pt idx="1091">
                  <c:v>-0.20000000015515579</c:v>
                </c:pt>
                <c:pt idx="1092">
                  <c:v>-0.20000000015522507</c:v>
                </c:pt>
                <c:pt idx="1093">
                  <c:v>-0.2000000001552944</c:v>
                </c:pt>
                <c:pt idx="1094">
                  <c:v>-0.20000000015536376</c:v>
                </c:pt>
                <c:pt idx="1095">
                  <c:v>-0.20000000015543318</c:v>
                </c:pt>
                <c:pt idx="1096">
                  <c:v>-0.20000000015550259</c:v>
                </c:pt>
                <c:pt idx="1097">
                  <c:v>-0.20000000015557209</c:v>
                </c:pt>
                <c:pt idx="1098">
                  <c:v>-0.20000000015564159</c:v>
                </c:pt>
                <c:pt idx="1099">
                  <c:v>-0.20000000015571115</c:v>
                </c:pt>
                <c:pt idx="1100">
                  <c:v>-0.20000000015578076</c:v>
                </c:pt>
                <c:pt idx="1101">
                  <c:v>-0.2000000001558504</c:v>
                </c:pt>
                <c:pt idx="1102">
                  <c:v>-0.20000000015592007</c:v>
                </c:pt>
                <c:pt idx="1103">
                  <c:v>-0.20000000015598979</c:v>
                </c:pt>
                <c:pt idx="1104">
                  <c:v>-0.20000000015605954</c:v>
                </c:pt>
                <c:pt idx="1105">
                  <c:v>-0.20000000015612932</c:v>
                </c:pt>
                <c:pt idx="1106">
                  <c:v>-0.20000000015619915</c:v>
                </c:pt>
                <c:pt idx="1107">
                  <c:v>-0.20000000015626901</c:v>
                </c:pt>
                <c:pt idx="1108">
                  <c:v>-0.20000000015633893</c:v>
                </c:pt>
                <c:pt idx="1109">
                  <c:v>-0.20000000015640887</c:v>
                </c:pt>
                <c:pt idx="1110">
                  <c:v>-0.20000000015647884</c:v>
                </c:pt>
                <c:pt idx="1111">
                  <c:v>-0.20000000015654887</c:v>
                </c:pt>
                <c:pt idx="1112">
                  <c:v>-0.20000000015661895</c:v>
                </c:pt>
                <c:pt idx="1113">
                  <c:v>-0.20000000015668903</c:v>
                </c:pt>
                <c:pt idx="1114">
                  <c:v>-0.20000000015675917</c:v>
                </c:pt>
                <c:pt idx="1115">
                  <c:v>-0.20000000015682937</c:v>
                </c:pt>
                <c:pt idx="1116">
                  <c:v>-0.20000000015689959</c:v>
                </c:pt>
                <c:pt idx="1117">
                  <c:v>-0.20000000015696984</c:v>
                </c:pt>
                <c:pt idx="1118">
                  <c:v>-0.20000000015704014</c:v>
                </c:pt>
                <c:pt idx="1119">
                  <c:v>-0.20000000015711047</c:v>
                </c:pt>
                <c:pt idx="1120">
                  <c:v>-0.20000000015718086</c:v>
                </c:pt>
                <c:pt idx="1121">
                  <c:v>-0.20000000015725128</c:v>
                </c:pt>
                <c:pt idx="1122">
                  <c:v>-0.20000000015732175</c:v>
                </c:pt>
                <c:pt idx="1123">
                  <c:v>-0.20000000015739225</c:v>
                </c:pt>
                <c:pt idx="1124">
                  <c:v>-0.20000000015746278</c:v>
                </c:pt>
                <c:pt idx="1125">
                  <c:v>-0.20000000015753336</c:v>
                </c:pt>
                <c:pt idx="1126">
                  <c:v>-0.20000000015760397</c:v>
                </c:pt>
                <c:pt idx="1127">
                  <c:v>-0.20000000015767461</c:v>
                </c:pt>
                <c:pt idx="1128">
                  <c:v>-0.2000000001577453</c:v>
                </c:pt>
                <c:pt idx="1129">
                  <c:v>-0.20000000015781605</c:v>
                </c:pt>
                <c:pt idx="1130">
                  <c:v>-0.20000000015788683</c:v>
                </c:pt>
                <c:pt idx="1131">
                  <c:v>-0.20000000015795763</c:v>
                </c:pt>
                <c:pt idx="1132">
                  <c:v>-0.20000000015802849</c:v>
                </c:pt>
                <c:pt idx="1133">
                  <c:v>-0.20000000015809938</c:v>
                </c:pt>
                <c:pt idx="1134">
                  <c:v>-0.20000000015817032</c:v>
                </c:pt>
                <c:pt idx="1135">
                  <c:v>-0.20000000015824129</c:v>
                </c:pt>
                <c:pt idx="1136">
                  <c:v>-0.20000000015831229</c:v>
                </c:pt>
                <c:pt idx="1137">
                  <c:v>-0.20000000015838335</c:v>
                </c:pt>
                <c:pt idx="1138">
                  <c:v>-0.20000000015845443</c:v>
                </c:pt>
                <c:pt idx="1139">
                  <c:v>-0.20000000015852556</c:v>
                </c:pt>
                <c:pt idx="1140">
                  <c:v>-0.20000000015859673</c:v>
                </c:pt>
                <c:pt idx="1141">
                  <c:v>-0.20000000015866795</c:v>
                </c:pt>
                <c:pt idx="1142">
                  <c:v>-0.2000000001587392</c:v>
                </c:pt>
                <c:pt idx="1143">
                  <c:v>-0.2000000001588105</c:v>
                </c:pt>
                <c:pt idx="1144">
                  <c:v>-0.20000000015888184</c:v>
                </c:pt>
                <c:pt idx="1145">
                  <c:v>-0.2000000001589532</c:v>
                </c:pt>
                <c:pt idx="1146">
                  <c:v>-0.20000000015902461</c:v>
                </c:pt>
                <c:pt idx="1147">
                  <c:v>-0.20000000015909605</c:v>
                </c:pt>
                <c:pt idx="1148">
                  <c:v>-0.20000000015916755</c:v>
                </c:pt>
                <c:pt idx="1149">
                  <c:v>-0.20000000015923908</c:v>
                </c:pt>
                <c:pt idx="1150">
                  <c:v>-0.20000000015931066</c:v>
                </c:pt>
                <c:pt idx="1151">
                  <c:v>-0.20000000015938227</c:v>
                </c:pt>
                <c:pt idx="1152">
                  <c:v>-0.20000000015945393</c:v>
                </c:pt>
                <c:pt idx="1153">
                  <c:v>-0.20000000015952563</c:v>
                </c:pt>
                <c:pt idx="1154">
                  <c:v>-0.20000000015959735</c:v>
                </c:pt>
                <c:pt idx="1155">
                  <c:v>-0.20000000015966912</c:v>
                </c:pt>
                <c:pt idx="1156">
                  <c:v>-0.20000000015974093</c:v>
                </c:pt>
                <c:pt idx="1157">
                  <c:v>-0.20000000015981279</c:v>
                </c:pt>
                <c:pt idx="1158">
                  <c:v>-0.20000000015988467</c:v>
                </c:pt>
                <c:pt idx="1159">
                  <c:v>-0.20000000015995661</c:v>
                </c:pt>
                <c:pt idx="1160">
                  <c:v>-0.20000000016002858</c:v>
                </c:pt>
                <c:pt idx="1161">
                  <c:v>-0.20000000016010061</c:v>
                </c:pt>
                <c:pt idx="1162">
                  <c:v>-0.20000000016017266</c:v>
                </c:pt>
                <c:pt idx="1163">
                  <c:v>-0.20000000016024477</c:v>
                </c:pt>
                <c:pt idx="1164">
                  <c:v>-0.20000000016031691</c:v>
                </c:pt>
                <c:pt idx="1165">
                  <c:v>-0.20000000016038907</c:v>
                </c:pt>
                <c:pt idx="1166">
                  <c:v>-0.20000000016046129</c:v>
                </c:pt>
                <c:pt idx="1167">
                  <c:v>-0.20000000016053357</c:v>
                </c:pt>
                <c:pt idx="1168">
                  <c:v>-0.20000000016060585</c:v>
                </c:pt>
                <c:pt idx="1169">
                  <c:v>-0.2000000001606782</c:v>
                </c:pt>
                <c:pt idx="1170">
                  <c:v>-0.20000000016075059</c:v>
                </c:pt>
                <c:pt idx="1171">
                  <c:v>-0.200000000160823</c:v>
                </c:pt>
                <c:pt idx="1172">
                  <c:v>-0.20000000016089547</c:v>
                </c:pt>
                <c:pt idx="1173">
                  <c:v>-0.20000000016096797</c:v>
                </c:pt>
                <c:pt idx="1174">
                  <c:v>-0.20000000016104053</c:v>
                </c:pt>
                <c:pt idx="1175">
                  <c:v>-0.20000000016111311</c:v>
                </c:pt>
                <c:pt idx="1176">
                  <c:v>-0.20000000016118571</c:v>
                </c:pt>
                <c:pt idx="1177">
                  <c:v>-0.20000000016125841</c:v>
                </c:pt>
                <c:pt idx="1178">
                  <c:v>-0.2000000001613311</c:v>
                </c:pt>
                <c:pt idx="1179">
                  <c:v>-0.20000000016140385</c:v>
                </c:pt>
                <c:pt idx="1180">
                  <c:v>-0.20000000016147665</c:v>
                </c:pt>
                <c:pt idx="1181">
                  <c:v>-0.20000000016154948</c:v>
                </c:pt>
                <c:pt idx="1182">
                  <c:v>-0.20000000016162234</c:v>
                </c:pt>
                <c:pt idx="1183">
                  <c:v>-0.20000000016169525</c:v>
                </c:pt>
                <c:pt idx="1184">
                  <c:v>-0.20000000016176822</c:v>
                </c:pt>
                <c:pt idx="1185">
                  <c:v>-0.20000000016184122</c:v>
                </c:pt>
                <c:pt idx="1186">
                  <c:v>-0.20000000016191424</c:v>
                </c:pt>
                <c:pt idx="1187">
                  <c:v>-0.20000000016198732</c:v>
                </c:pt>
                <c:pt idx="1188">
                  <c:v>-0.20000000016206046</c:v>
                </c:pt>
                <c:pt idx="1189">
                  <c:v>-0.2000000001621336</c:v>
                </c:pt>
                <c:pt idx="1190">
                  <c:v>-0.20000000016220681</c:v>
                </c:pt>
                <c:pt idx="1191">
                  <c:v>-0.20000000016228006</c:v>
                </c:pt>
                <c:pt idx="1192">
                  <c:v>-0.20000000016235334</c:v>
                </c:pt>
                <c:pt idx="1193">
                  <c:v>-0.20000000016242667</c:v>
                </c:pt>
                <c:pt idx="1194">
                  <c:v>-0.20000000016250002</c:v>
                </c:pt>
                <c:pt idx="1195">
                  <c:v>-0.20000000016257344</c:v>
                </c:pt>
                <c:pt idx="1196">
                  <c:v>-0.20000000016264688</c:v>
                </c:pt>
                <c:pt idx="1197">
                  <c:v>-0.20000000016272038</c:v>
                </c:pt>
                <c:pt idx="1198">
                  <c:v>-0.20000000016279393</c:v>
                </c:pt>
                <c:pt idx="1199">
                  <c:v>-0.20000000016286748</c:v>
                </c:pt>
                <c:pt idx="1200">
                  <c:v>-0.20000000016294112</c:v>
                </c:pt>
                <c:pt idx="1201">
                  <c:v>-0.20000000016301478</c:v>
                </c:pt>
                <c:pt idx="1202">
                  <c:v>-0.20000000016308847</c:v>
                </c:pt>
                <c:pt idx="1203">
                  <c:v>-0.20000000016316222</c:v>
                </c:pt>
                <c:pt idx="1204">
                  <c:v>-0.20000000016323599</c:v>
                </c:pt>
                <c:pt idx="1205">
                  <c:v>-0.20000000016330982</c:v>
                </c:pt>
                <c:pt idx="1206">
                  <c:v>-0.20000000016338368</c:v>
                </c:pt>
                <c:pt idx="1207">
                  <c:v>-0.20000000016345759</c:v>
                </c:pt>
                <c:pt idx="1208">
                  <c:v>-0.20000000016353153</c:v>
                </c:pt>
                <c:pt idx="1209">
                  <c:v>-0.20000000016360553</c:v>
                </c:pt>
                <c:pt idx="1210">
                  <c:v>-0.20000000016367955</c:v>
                </c:pt>
                <c:pt idx="1211">
                  <c:v>-0.20000000016375363</c:v>
                </c:pt>
                <c:pt idx="1212">
                  <c:v>-0.20000000016382777</c:v>
                </c:pt>
                <c:pt idx="1213">
                  <c:v>-0.20000000016390193</c:v>
                </c:pt>
                <c:pt idx="1214">
                  <c:v>-0.20000000016397612</c:v>
                </c:pt>
                <c:pt idx="1215">
                  <c:v>-0.20000000016405037</c:v>
                </c:pt>
                <c:pt idx="1216">
                  <c:v>-0.20000000016412464</c:v>
                </c:pt>
                <c:pt idx="1217">
                  <c:v>-0.20000000016419897</c:v>
                </c:pt>
                <c:pt idx="1218">
                  <c:v>-0.20000000016427336</c:v>
                </c:pt>
                <c:pt idx="1219">
                  <c:v>-0.20000000016434777</c:v>
                </c:pt>
                <c:pt idx="1220">
                  <c:v>-0.20000000016442221</c:v>
                </c:pt>
                <c:pt idx="1221">
                  <c:v>-0.20000000016449671</c:v>
                </c:pt>
                <c:pt idx="1222">
                  <c:v>-0.20000000016457126</c:v>
                </c:pt>
                <c:pt idx="1223">
                  <c:v>-0.20000000016464584</c:v>
                </c:pt>
                <c:pt idx="1224">
                  <c:v>-0.20000000016472044</c:v>
                </c:pt>
                <c:pt idx="1225">
                  <c:v>-0.20000000016479511</c:v>
                </c:pt>
                <c:pt idx="1226">
                  <c:v>-0.20000000016486982</c:v>
                </c:pt>
                <c:pt idx="1227">
                  <c:v>-0.20000000016494457</c:v>
                </c:pt>
                <c:pt idx="1228">
                  <c:v>-0.20000000016501937</c:v>
                </c:pt>
                <c:pt idx="1229">
                  <c:v>-0.2000000001650942</c:v>
                </c:pt>
                <c:pt idx="1230">
                  <c:v>-0.20000000016516908</c:v>
                </c:pt>
                <c:pt idx="1231">
                  <c:v>-0.200000000165244</c:v>
                </c:pt>
                <c:pt idx="1232">
                  <c:v>-0.20000000016531896</c:v>
                </c:pt>
                <c:pt idx="1233">
                  <c:v>-0.20000000016539396</c:v>
                </c:pt>
                <c:pt idx="1234">
                  <c:v>-0.20000000016546901</c:v>
                </c:pt>
                <c:pt idx="1235">
                  <c:v>-0.20000000016554409</c:v>
                </c:pt>
                <c:pt idx="1236">
                  <c:v>-0.20000000016561922</c:v>
                </c:pt>
                <c:pt idx="1237">
                  <c:v>-0.20000000016569441</c:v>
                </c:pt>
                <c:pt idx="1238">
                  <c:v>-0.20000000016576963</c:v>
                </c:pt>
                <c:pt idx="1239">
                  <c:v>-0.20000000016584488</c:v>
                </c:pt>
                <c:pt idx="1240">
                  <c:v>-0.20000000016592018</c:v>
                </c:pt>
                <c:pt idx="1241">
                  <c:v>-0.20000000016599553</c:v>
                </c:pt>
                <c:pt idx="1242">
                  <c:v>-0.20000000016607092</c:v>
                </c:pt>
                <c:pt idx="1243">
                  <c:v>-0.20000000016614636</c:v>
                </c:pt>
                <c:pt idx="1244">
                  <c:v>-0.20000000016622183</c:v>
                </c:pt>
                <c:pt idx="1245">
                  <c:v>-0.20000000016629735</c:v>
                </c:pt>
                <c:pt idx="1246">
                  <c:v>-0.2000000001663729</c:v>
                </c:pt>
                <c:pt idx="1247">
                  <c:v>-0.2000000001664485</c:v>
                </c:pt>
                <c:pt idx="1248">
                  <c:v>-0.20000000016652414</c:v>
                </c:pt>
                <c:pt idx="1249">
                  <c:v>-0.20000000016659983</c:v>
                </c:pt>
                <c:pt idx="1250">
                  <c:v>-0.20000000016667557</c:v>
                </c:pt>
                <c:pt idx="1251">
                  <c:v>-0.20000000016675135</c:v>
                </c:pt>
                <c:pt idx="1252">
                  <c:v>-0.20000000016682717</c:v>
                </c:pt>
                <c:pt idx="1253">
                  <c:v>-0.20000000016690303</c:v>
                </c:pt>
                <c:pt idx="1254">
                  <c:v>-0.20000000016697891</c:v>
                </c:pt>
                <c:pt idx="1255">
                  <c:v>-0.20000000016705488</c:v>
                </c:pt>
                <c:pt idx="1256">
                  <c:v>-0.20000000016713088</c:v>
                </c:pt>
                <c:pt idx="1257">
                  <c:v>-0.2000000001672069</c:v>
                </c:pt>
                <c:pt idx="1258">
                  <c:v>-0.20000000016728298</c:v>
                </c:pt>
                <c:pt idx="1259">
                  <c:v>-0.20000000016735908</c:v>
                </c:pt>
                <c:pt idx="1260">
                  <c:v>-0.20000000016743524</c:v>
                </c:pt>
                <c:pt idx="1261">
                  <c:v>-0.20000000016751146</c:v>
                </c:pt>
                <c:pt idx="1262">
                  <c:v>-0.2000000001675877</c:v>
                </c:pt>
                <c:pt idx="1263">
                  <c:v>-0.200000000167664</c:v>
                </c:pt>
                <c:pt idx="1264">
                  <c:v>-0.20000000016774033</c:v>
                </c:pt>
                <c:pt idx="1265">
                  <c:v>-0.20000000016781672</c:v>
                </c:pt>
                <c:pt idx="1266">
                  <c:v>-0.20000000016789315</c:v>
                </c:pt>
                <c:pt idx="1267">
                  <c:v>-0.20000000016796962</c:v>
                </c:pt>
                <c:pt idx="1268">
                  <c:v>-0.20000000016804612</c:v>
                </c:pt>
                <c:pt idx="1269">
                  <c:v>-0.20000000016812267</c:v>
                </c:pt>
                <c:pt idx="1270">
                  <c:v>-0.20000000016819927</c:v>
                </c:pt>
                <c:pt idx="1271">
                  <c:v>-0.2000000001682759</c:v>
                </c:pt>
                <c:pt idx="1272">
                  <c:v>-0.20000000016835259</c:v>
                </c:pt>
                <c:pt idx="1273">
                  <c:v>-0.20000000016842934</c:v>
                </c:pt>
                <c:pt idx="1274">
                  <c:v>-0.20000000016850611</c:v>
                </c:pt>
                <c:pt idx="1275">
                  <c:v>-0.20000000016858291</c:v>
                </c:pt>
                <c:pt idx="1276">
                  <c:v>-0.20000000016865979</c:v>
                </c:pt>
                <c:pt idx="1277">
                  <c:v>-0.20000000016873667</c:v>
                </c:pt>
                <c:pt idx="1278">
                  <c:v>-0.20000000016881364</c:v>
                </c:pt>
                <c:pt idx="1279">
                  <c:v>-0.20000000016889063</c:v>
                </c:pt>
                <c:pt idx="1280">
                  <c:v>-0.20000000016896766</c:v>
                </c:pt>
                <c:pt idx="1281">
                  <c:v>-0.20000000016904473</c:v>
                </c:pt>
                <c:pt idx="1282">
                  <c:v>-0.20000000016912187</c:v>
                </c:pt>
                <c:pt idx="1283">
                  <c:v>-0.20000000016919903</c:v>
                </c:pt>
                <c:pt idx="1284">
                  <c:v>-0.20000000016927624</c:v>
                </c:pt>
                <c:pt idx="1285">
                  <c:v>-0.20000000016935349</c:v>
                </c:pt>
                <c:pt idx="1286">
                  <c:v>-0.20000000016943079</c:v>
                </c:pt>
                <c:pt idx="1287">
                  <c:v>-0.20000000016950814</c:v>
                </c:pt>
                <c:pt idx="1288">
                  <c:v>-0.20000000016958552</c:v>
                </c:pt>
                <c:pt idx="1289">
                  <c:v>-0.20000000016966296</c:v>
                </c:pt>
                <c:pt idx="1290">
                  <c:v>-0.20000000016974043</c:v>
                </c:pt>
                <c:pt idx="1291">
                  <c:v>-0.20000000016981795</c:v>
                </c:pt>
                <c:pt idx="1292">
                  <c:v>-0.20000000016989553</c:v>
                </c:pt>
                <c:pt idx="1293">
                  <c:v>-0.20000000016997313</c:v>
                </c:pt>
                <c:pt idx="1294">
                  <c:v>-0.20000000017005079</c:v>
                </c:pt>
                <c:pt idx="1295">
                  <c:v>-0.20000000017012848</c:v>
                </c:pt>
                <c:pt idx="1296">
                  <c:v>-0.20000000017020622</c:v>
                </c:pt>
                <c:pt idx="1297">
                  <c:v>-0.20000000017028399</c:v>
                </c:pt>
                <c:pt idx="1298">
                  <c:v>-0.20000000017036185</c:v>
                </c:pt>
                <c:pt idx="1299">
                  <c:v>-0.2000000001704397</c:v>
                </c:pt>
                <c:pt idx="1300">
                  <c:v>-0.20000000017051764</c:v>
                </c:pt>
                <c:pt idx="1301">
                  <c:v>-0.2000000001705956</c:v>
                </c:pt>
                <c:pt idx="1302">
                  <c:v>-0.2000000001706736</c:v>
                </c:pt>
                <c:pt idx="1303">
                  <c:v>-0.20000000017075165</c:v>
                </c:pt>
                <c:pt idx="1304">
                  <c:v>-0.20000000017082975</c:v>
                </c:pt>
                <c:pt idx="1305">
                  <c:v>-0.20000000017090791</c:v>
                </c:pt>
                <c:pt idx="1306">
                  <c:v>-0.2000000001709861</c:v>
                </c:pt>
                <c:pt idx="1307">
                  <c:v>-0.20000000017106431</c:v>
                </c:pt>
                <c:pt idx="1308">
                  <c:v>-0.20000000017114258</c:v>
                </c:pt>
                <c:pt idx="1309">
                  <c:v>-0.20000000017122091</c:v>
                </c:pt>
                <c:pt idx="1310">
                  <c:v>-0.20000000017129929</c:v>
                </c:pt>
                <c:pt idx="1311">
                  <c:v>-0.2000000001713777</c:v>
                </c:pt>
                <c:pt idx="1312">
                  <c:v>-0.20000000017145614</c:v>
                </c:pt>
                <c:pt idx="1313">
                  <c:v>-0.20000000017153466</c:v>
                </c:pt>
                <c:pt idx="1314">
                  <c:v>-0.20000000017161321</c:v>
                </c:pt>
                <c:pt idx="1315">
                  <c:v>-0.20000000017169178</c:v>
                </c:pt>
                <c:pt idx="1316">
                  <c:v>-0.20000000017177041</c:v>
                </c:pt>
                <c:pt idx="1317">
                  <c:v>-0.2000000001718491</c:v>
                </c:pt>
                <c:pt idx="1318">
                  <c:v>-0.20000000017192784</c:v>
                </c:pt>
                <c:pt idx="1319">
                  <c:v>-0.20000000017200661</c:v>
                </c:pt>
                <c:pt idx="1320">
                  <c:v>-0.20000000017208541</c:v>
                </c:pt>
                <c:pt idx="1321">
                  <c:v>-0.20000000017216429</c:v>
                </c:pt>
                <c:pt idx="1322">
                  <c:v>-0.20000000017224318</c:v>
                </c:pt>
                <c:pt idx="1323">
                  <c:v>-0.20000000017232214</c:v>
                </c:pt>
                <c:pt idx="1324">
                  <c:v>-0.20000000017240113</c:v>
                </c:pt>
                <c:pt idx="1325">
                  <c:v>-0.20000000017248018</c:v>
                </c:pt>
                <c:pt idx="1326">
                  <c:v>-0.20000000017255926</c:v>
                </c:pt>
                <c:pt idx="1327">
                  <c:v>-0.20000000017263839</c:v>
                </c:pt>
                <c:pt idx="1328">
                  <c:v>-0.20000000017271757</c:v>
                </c:pt>
                <c:pt idx="1329">
                  <c:v>-0.20000000017279679</c:v>
                </c:pt>
                <c:pt idx="1330">
                  <c:v>-0.20000000017287606</c:v>
                </c:pt>
                <c:pt idx="1331">
                  <c:v>-0.20000000017295538</c:v>
                </c:pt>
                <c:pt idx="1332">
                  <c:v>-0.20000000017303474</c:v>
                </c:pt>
                <c:pt idx="1333">
                  <c:v>-0.20000000017311415</c:v>
                </c:pt>
                <c:pt idx="1334">
                  <c:v>-0.20000000017319361</c:v>
                </c:pt>
                <c:pt idx="1335">
                  <c:v>-0.2000000001732731</c:v>
                </c:pt>
                <c:pt idx="1336">
                  <c:v>-0.20000000017335265</c:v>
                </c:pt>
                <c:pt idx="1337">
                  <c:v>-0.20000000017343222</c:v>
                </c:pt>
                <c:pt idx="1338">
                  <c:v>-0.20000000017351185</c:v>
                </c:pt>
                <c:pt idx="1339">
                  <c:v>-0.20000000017359154</c:v>
                </c:pt>
                <c:pt idx="1340">
                  <c:v>-0.20000000017367126</c:v>
                </c:pt>
                <c:pt idx="1341">
                  <c:v>-0.20000000017375102</c:v>
                </c:pt>
                <c:pt idx="1342">
                  <c:v>-0.20000000017383085</c:v>
                </c:pt>
                <c:pt idx="1343">
                  <c:v>-0.20000000017391073</c:v>
                </c:pt>
                <c:pt idx="1344">
                  <c:v>-0.20000000017399064</c:v>
                </c:pt>
                <c:pt idx="1345">
                  <c:v>-0.20000000017407057</c:v>
                </c:pt>
                <c:pt idx="1346">
                  <c:v>-0.20000000017415059</c:v>
                </c:pt>
                <c:pt idx="1347">
                  <c:v>-0.20000000017423061</c:v>
                </c:pt>
                <c:pt idx="1348">
                  <c:v>-0.20000000017431072</c:v>
                </c:pt>
                <c:pt idx="1349">
                  <c:v>-0.20000000017439085</c:v>
                </c:pt>
                <c:pt idx="1350">
                  <c:v>-0.20000000017447103</c:v>
                </c:pt>
                <c:pt idx="1351">
                  <c:v>-0.20000000017455127</c:v>
                </c:pt>
                <c:pt idx="1352">
                  <c:v>-0.20000000017463154</c:v>
                </c:pt>
                <c:pt idx="1353">
                  <c:v>-0.20000000017471187</c:v>
                </c:pt>
                <c:pt idx="1354">
                  <c:v>-0.20000000017479225</c:v>
                </c:pt>
                <c:pt idx="1355">
                  <c:v>-0.20000000017487266</c:v>
                </c:pt>
                <c:pt idx="1356">
                  <c:v>-0.20000000017495312</c:v>
                </c:pt>
                <c:pt idx="1357">
                  <c:v>-0.20000000017503364</c:v>
                </c:pt>
                <c:pt idx="1358">
                  <c:v>-0.20000000017511418</c:v>
                </c:pt>
                <c:pt idx="1359">
                  <c:v>-0.20000000017519479</c:v>
                </c:pt>
                <c:pt idx="1360">
                  <c:v>-0.20000000017527542</c:v>
                </c:pt>
                <c:pt idx="1361">
                  <c:v>-0.20000000017535613</c:v>
                </c:pt>
                <c:pt idx="1362">
                  <c:v>-0.20000000017543687</c:v>
                </c:pt>
                <c:pt idx="1363">
                  <c:v>-0.20000000017551764</c:v>
                </c:pt>
                <c:pt idx="1364">
                  <c:v>-0.20000000017559846</c:v>
                </c:pt>
                <c:pt idx="1365">
                  <c:v>-0.20000000017567934</c:v>
                </c:pt>
                <c:pt idx="1366">
                  <c:v>-0.20000000017576028</c:v>
                </c:pt>
                <c:pt idx="1367">
                  <c:v>-0.20000000017584124</c:v>
                </c:pt>
                <c:pt idx="1368">
                  <c:v>-0.20000000017592226</c:v>
                </c:pt>
                <c:pt idx="1369">
                  <c:v>-0.20000000017600333</c:v>
                </c:pt>
                <c:pt idx="1370">
                  <c:v>-0.20000000017608444</c:v>
                </c:pt>
                <c:pt idx="1371">
                  <c:v>-0.20000000017616562</c:v>
                </c:pt>
                <c:pt idx="1372">
                  <c:v>-0.20000000017624681</c:v>
                </c:pt>
                <c:pt idx="1373">
                  <c:v>-0.20000000017632807</c:v>
                </c:pt>
                <c:pt idx="1374">
                  <c:v>-0.20000000017640937</c:v>
                </c:pt>
                <c:pt idx="1375">
                  <c:v>-0.20000000017649072</c:v>
                </c:pt>
                <c:pt idx="1376">
                  <c:v>-0.2000000001765721</c:v>
                </c:pt>
                <c:pt idx="1377">
                  <c:v>-0.20000000017665354</c:v>
                </c:pt>
                <c:pt idx="1378">
                  <c:v>-0.20000000017673503</c:v>
                </c:pt>
                <c:pt idx="1379">
                  <c:v>-0.20000000017681657</c:v>
                </c:pt>
                <c:pt idx="1380">
                  <c:v>-0.20000000017689815</c:v>
                </c:pt>
                <c:pt idx="1381">
                  <c:v>-0.20000000017697978</c:v>
                </c:pt>
                <c:pt idx="1382">
                  <c:v>-0.20000000017706146</c:v>
                </c:pt>
                <c:pt idx="1383">
                  <c:v>-0.20000000017714317</c:v>
                </c:pt>
                <c:pt idx="1384">
                  <c:v>-0.20000000017722494</c:v>
                </c:pt>
                <c:pt idx="1385">
                  <c:v>-0.20000000017730676</c:v>
                </c:pt>
                <c:pt idx="1386">
                  <c:v>-0.20000000017738861</c:v>
                </c:pt>
                <c:pt idx="1387">
                  <c:v>-0.20000000017747052</c:v>
                </c:pt>
                <c:pt idx="1388">
                  <c:v>-0.20000000017755248</c:v>
                </c:pt>
                <c:pt idx="1389">
                  <c:v>-0.2000000001776345</c:v>
                </c:pt>
                <c:pt idx="1390">
                  <c:v>-0.20000000017771655</c:v>
                </c:pt>
                <c:pt idx="1391">
                  <c:v>-0.20000000017779865</c:v>
                </c:pt>
                <c:pt idx="1392">
                  <c:v>-0.2000000001778808</c:v>
                </c:pt>
                <c:pt idx="1393">
                  <c:v>-0.20000000017796299</c:v>
                </c:pt>
                <c:pt idx="1394">
                  <c:v>-0.20000000017804523</c:v>
                </c:pt>
                <c:pt idx="1395">
                  <c:v>-0.20000000017812752</c:v>
                </c:pt>
                <c:pt idx="1396">
                  <c:v>-0.20000000017820987</c:v>
                </c:pt>
                <c:pt idx="1397">
                  <c:v>-0.20000000017829225</c:v>
                </c:pt>
                <c:pt idx="1398">
                  <c:v>-0.20000000017837469</c:v>
                </c:pt>
                <c:pt idx="1399">
                  <c:v>-0.20000000017845715</c:v>
                </c:pt>
                <c:pt idx="1400">
                  <c:v>-0.20000000017853969</c:v>
                </c:pt>
                <c:pt idx="1401">
                  <c:v>-0.20000000017862227</c:v>
                </c:pt>
                <c:pt idx="1402">
                  <c:v>-0.2000000001787049</c:v>
                </c:pt>
                <c:pt idx="1403">
                  <c:v>-0.20000000017878755</c:v>
                </c:pt>
                <c:pt idx="1404">
                  <c:v>-0.20000000017887029</c:v>
                </c:pt>
                <c:pt idx="1405">
                  <c:v>-0.20000000017895306</c:v>
                </c:pt>
                <c:pt idx="1406">
                  <c:v>-0.20000000017903585</c:v>
                </c:pt>
                <c:pt idx="1407">
                  <c:v>-0.20000000017911873</c:v>
                </c:pt>
                <c:pt idx="1408">
                  <c:v>-0.20000000017920164</c:v>
                </c:pt>
                <c:pt idx="1409">
                  <c:v>-0.2000000001792846</c:v>
                </c:pt>
                <c:pt idx="1410">
                  <c:v>-0.20000000017936762</c:v>
                </c:pt>
                <c:pt idx="1411">
                  <c:v>-0.20000000017945066</c:v>
                </c:pt>
                <c:pt idx="1412">
                  <c:v>-0.20000000017953376</c:v>
                </c:pt>
                <c:pt idx="1413">
                  <c:v>-0.20000000017961692</c:v>
                </c:pt>
                <c:pt idx="1414">
                  <c:v>-0.2000000001797001</c:v>
                </c:pt>
                <c:pt idx="1415">
                  <c:v>-0.20000000017978337</c:v>
                </c:pt>
                <c:pt idx="1416">
                  <c:v>-0.20000000017986666</c:v>
                </c:pt>
                <c:pt idx="1417">
                  <c:v>-0.20000000017995001</c:v>
                </c:pt>
                <c:pt idx="1418">
                  <c:v>-0.20000000018003339</c:v>
                </c:pt>
                <c:pt idx="1419">
                  <c:v>-0.20000000018011682</c:v>
                </c:pt>
                <c:pt idx="1420">
                  <c:v>-0.20000000018020031</c:v>
                </c:pt>
                <c:pt idx="1421">
                  <c:v>-0.20000000018028385</c:v>
                </c:pt>
                <c:pt idx="1422">
                  <c:v>-0.20000000018036745</c:v>
                </c:pt>
                <c:pt idx="1423">
                  <c:v>-0.20000000018045108</c:v>
                </c:pt>
                <c:pt idx="1424">
                  <c:v>-0.20000000018053476</c:v>
                </c:pt>
                <c:pt idx="1425">
                  <c:v>-0.2000000001806185</c:v>
                </c:pt>
                <c:pt idx="1426">
                  <c:v>-0.20000000018070227</c:v>
                </c:pt>
                <c:pt idx="1427">
                  <c:v>-0.20000000018078609</c:v>
                </c:pt>
                <c:pt idx="1428">
                  <c:v>-0.20000000018086997</c:v>
                </c:pt>
                <c:pt idx="1429">
                  <c:v>-0.2000000001809539</c:v>
                </c:pt>
                <c:pt idx="1430">
                  <c:v>-0.20000000018103786</c:v>
                </c:pt>
                <c:pt idx="1431">
                  <c:v>-0.20000000018112191</c:v>
                </c:pt>
                <c:pt idx="1432">
                  <c:v>-0.20000000018120598</c:v>
                </c:pt>
                <c:pt idx="1433">
                  <c:v>-0.20000000018129008</c:v>
                </c:pt>
                <c:pt idx="1434">
                  <c:v>-0.20000000018137426</c:v>
                </c:pt>
                <c:pt idx="1435">
                  <c:v>-0.20000000018145847</c:v>
                </c:pt>
                <c:pt idx="1436">
                  <c:v>-0.20000000018154274</c:v>
                </c:pt>
                <c:pt idx="1437">
                  <c:v>-0.20000000018162706</c:v>
                </c:pt>
                <c:pt idx="1438">
                  <c:v>-0.20000000018171143</c:v>
                </c:pt>
                <c:pt idx="1439">
                  <c:v>-0.20000000018179584</c:v>
                </c:pt>
                <c:pt idx="1440">
                  <c:v>-0.2000000001818803</c:v>
                </c:pt>
                <c:pt idx="1441">
                  <c:v>-0.20000000018196482</c:v>
                </c:pt>
                <c:pt idx="1442">
                  <c:v>-0.20000000018204939</c:v>
                </c:pt>
                <c:pt idx="1443">
                  <c:v>-0.20000000018213399</c:v>
                </c:pt>
                <c:pt idx="1444">
                  <c:v>-0.20000000018221864</c:v>
                </c:pt>
                <c:pt idx="1445">
                  <c:v>-0.20000000018230335</c:v>
                </c:pt>
                <c:pt idx="1446">
                  <c:v>-0.20000000018238812</c:v>
                </c:pt>
                <c:pt idx="1447">
                  <c:v>-0.20000000018247291</c:v>
                </c:pt>
                <c:pt idx="1448">
                  <c:v>-0.20000000018255779</c:v>
                </c:pt>
                <c:pt idx="1449">
                  <c:v>-0.20000000018264269</c:v>
                </c:pt>
                <c:pt idx="1450">
                  <c:v>-0.20000000018272765</c:v>
                </c:pt>
                <c:pt idx="1451">
                  <c:v>-0.20000000018281264</c:v>
                </c:pt>
                <c:pt idx="1452">
                  <c:v>-0.20000000018289771</c:v>
                </c:pt>
                <c:pt idx="1453">
                  <c:v>-0.20000000018298281</c:v>
                </c:pt>
                <c:pt idx="1454">
                  <c:v>-0.20000000018306796</c:v>
                </c:pt>
                <c:pt idx="1455">
                  <c:v>-0.20000000018315314</c:v>
                </c:pt>
                <c:pt idx="1456">
                  <c:v>-0.20000000018323841</c:v>
                </c:pt>
                <c:pt idx="1457">
                  <c:v>-0.2000000001833237</c:v>
                </c:pt>
                <c:pt idx="1458">
                  <c:v>-0.20000000018340905</c:v>
                </c:pt>
                <c:pt idx="1459">
                  <c:v>-0.20000000018349445</c:v>
                </c:pt>
                <c:pt idx="1460">
                  <c:v>-0.20000000018357991</c:v>
                </c:pt>
                <c:pt idx="1461">
                  <c:v>-0.2000000001836654</c:v>
                </c:pt>
                <c:pt idx="1462">
                  <c:v>-0.20000000018375097</c:v>
                </c:pt>
                <c:pt idx="1463">
                  <c:v>-0.20000000018383657</c:v>
                </c:pt>
                <c:pt idx="1464">
                  <c:v>-0.20000000018392222</c:v>
                </c:pt>
                <c:pt idx="1465">
                  <c:v>-0.2000000001840079</c:v>
                </c:pt>
                <c:pt idx="1466">
                  <c:v>-0.20000000018409367</c:v>
                </c:pt>
                <c:pt idx="1467">
                  <c:v>-0.20000000018417946</c:v>
                </c:pt>
                <c:pt idx="1468">
                  <c:v>-0.20000000018426531</c:v>
                </c:pt>
                <c:pt idx="1469">
                  <c:v>-0.20000000018435121</c:v>
                </c:pt>
                <c:pt idx="1470">
                  <c:v>-0.20000000018443714</c:v>
                </c:pt>
                <c:pt idx="1471">
                  <c:v>-0.20000000018452316</c:v>
                </c:pt>
                <c:pt idx="1472">
                  <c:v>-0.2000000001846092</c:v>
                </c:pt>
                <c:pt idx="1473">
                  <c:v>-0.2000000001846953</c:v>
                </c:pt>
                <c:pt idx="1474">
                  <c:v>-0.20000000018478145</c:v>
                </c:pt>
                <c:pt idx="1475">
                  <c:v>-0.20000000018486766</c:v>
                </c:pt>
                <c:pt idx="1476">
                  <c:v>-0.2000000001849539</c:v>
                </c:pt>
                <c:pt idx="1477">
                  <c:v>-0.20000000018504022</c:v>
                </c:pt>
                <c:pt idx="1478">
                  <c:v>-0.20000000018512656</c:v>
                </c:pt>
                <c:pt idx="1479">
                  <c:v>-0.20000000018521297</c:v>
                </c:pt>
                <c:pt idx="1480">
                  <c:v>-0.20000000018529943</c:v>
                </c:pt>
                <c:pt idx="1481">
                  <c:v>-0.20000000018538591</c:v>
                </c:pt>
                <c:pt idx="1482">
                  <c:v>-0.20000000018547248</c:v>
                </c:pt>
                <c:pt idx="1483">
                  <c:v>-0.20000000018555908</c:v>
                </c:pt>
                <c:pt idx="1484">
                  <c:v>-0.20000000018564573</c:v>
                </c:pt>
                <c:pt idx="1485">
                  <c:v>-0.20000000018573244</c:v>
                </c:pt>
                <c:pt idx="1486">
                  <c:v>-0.20000000018581918</c:v>
                </c:pt>
                <c:pt idx="1487">
                  <c:v>-0.200000000185906</c:v>
                </c:pt>
                <c:pt idx="1488">
                  <c:v>-0.20000000018599284</c:v>
                </c:pt>
                <c:pt idx="1489">
                  <c:v>-0.20000000018607975</c:v>
                </c:pt>
                <c:pt idx="1490">
                  <c:v>-0.2000000001861667</c:v>
                </c:pt>
                <c:pt idx="1491">
                  <c:v>-0.20000000018625372</c:v>
                </c:pt>
                <c:pt idx="1492">
                  <c:v>-0.20000000018634079</c:v>
                </c:pt>
                <c:pt idx="1493">
                  <c:v>-0.20000000018642788</c:v>
                </c:pt>
                <c:pt idx="1494">
                  <c:v>-0.20000000018651506</c:v>
                </c:pt>
                <c:pt idx="1495">
                  <c:v>-0.20000000018660227</c:v>
                </c:pt>
                <c:pt idx="1496">
                  <c:v>-0.20000000018668954</c:v>
                </c:pt>
                <c:pt idx="1497">
                  <c:v>-0.20000000018677686</c:v>
                </c:pt>
                <c:pt idx="1498">
                  <c:v>-0.2000000001868642</c:v>
                </c:pt>
                <c:pt idx="1499">
                  <c:v>-0.20000000018695163</c:v>
                </c:pt>
                <c:pt idx="1500">
                  <c:v>-0.20000000018703909</c:v>
                </c:pt>
                <c:pt idx="1501">
                  <c:v>-0.20000000018712663</c:v>
                </c:pt>
                <c:pt idx="1502">
                  <c:v>-0.2000000001872142</c:v>
                </c:pt>
                <c:pt idx="1503">
                  <c:v>-0.2000000001873018</c:v>
                </c:pt>
                <c:pt idx="1504">
                  <c:v>-0.20000000018738948</c:v>
                </c:pt>
                <c:pt idx="1505">
                  <c:v>-0.20000000018747721</c:v>
                </c:pt>
                <c:pt idx="1506">
                  <c:v>-0.20000000018756497</c:v>
                </c:pt>
                <c:pt idx="1507">
                  <c:v>-0.20000000018765282</c:v>
                </c:pt>
                <c:pt idx="1508">
                  <c:v>-0.2000000001877407</c:v>
                </c:pt>
                <c:pt idx="1509">
                  <c:v>-0.20000000018782862</c:v>
                </c:pt>
                <c:pt idx="1510">
                  <c:v>-0.20000000018791661</c:v>
                </c:pt>
                <c:pt idx="1511">
                  <c:v>-0.20000000018800462</c:v>
                </c:pt>
                <c:pt idx="1512">
                  <c:v>-0.20000000018809272</c:v>
                </c:pt>
                <c:pt idx="1513">
                  <c:v>-0.20000000018818084</c:v>
                </c:pt>
                <c:pt idx="1514">
                  <c:v>-0.20000000018826902</c:v>
                </c:pt>
                <c:pt idx="1515">
                  <c:v>-0.20000000018835729</c:v>
                </c:pt>
                <c:pt idx="1516">
                  <c:v>-0.20000000018844558</c:v>
                </c:pt>
                <c:pt idx="1517">
                  <c:v>-0.20000000018853392</c:v>
                </c:pt>
                <c:pt idx="1518">
                  <c:v>-0.2000000001886223</c:v>
                </c:pt>
                <c:pt idx="1519">
                  <c:v>-0.20000000018871075</c:v>
                </c:pt>
                <c:pt idx="1520">
                  <c:v>-0.20000000018879924</c:v>
                </c:pt>
                <c:pt idx="1521">
                  <c:v>-0.20000000018888781</c:v>
                </c:pt>
                <c:pt idx="1522">
                  <c:v>-0.2000000001889764</c:v>
                </c:pt>
                <c:pt idx="1523">
                  <c:v>-0.20000000018906505</c:v>
                </c:pt>
                <c:pt idx="1524">
                  <c:v>-0.20000000018915376</c:v>
                </c:pt>
                <c:pt idx="1525">
                  <c:v>-0.20000000018924252</c:v>
                </c:pt>
                <c:pt idx="1526">
                  <c:v>-0.20000000018933131</c:v>
                </c:pt>
                <c:pt idx="1527">
                  <c:v>-0.20000000018942019</c:v>
                </c:pt>
                <c:pt idx="1528">
                  <c:v>-0.20000000018950911</c:v>
                </c:pt>
                <c:pt idx="1529">
                  <c:v>-0.20000000018959807</c:v>
                </c:pt>
                <c:pt idx="1530">
                  <c:v>-0.20000000018968708</c:v>
                </c:pt>
                <c:pt idx="1531">
                  <c:v>-0.20000000018977615</c:v>
                </c:pt>
                <c:pt idx="1532">
                  <c:v>-0.20000000018986527</c:v>
                </c:pt>
                <c:pt idx="1533">
                  <c:v>-0.20000000018995445</c:v>
                </c:pt>
                <c:pt idx="1534">
                  <c:v>-0.20000000019004369</c:v>
                </c:pt>
                <c:pt idx="1535">
                  <c:v>-0.20000000019013298</c:v>
                </c:pt>
                <c:pt idx="1536">
                  <c:v>-0.20000000019022229</c:v>
                </c:pt>
                <c:pt idx="1537">
                  <c:v>-0.20000000019031167</c:v>
                </c:pt>
                <c:pt idx="1538">
                  <c:v>-0.20000000019040112</c:v>
                </c:pt>
                <c:pt idx="1539">
                  <c:v>-0.20000000019049061</c:v>
                </c:pt>
                <c:pt idx="1540">
                  <c:v>-0.20000000019058015</c:v>
                </c:pt>
                <c:pt idx="1541">
                  <c:v>-0.20000000019066974</c:v>
                </c:pt>
                <c:pt idx="1542">
                  <c:v>-0.20000000019075939</c:v>
                </c:pt>
                <c:pt idx="1543">
                  <c:v>-0.2000000001908491</c:v>
                </c:pt>
                <c:pt idx="1544">
                  <c:v>-0.20000000019093886</c:v>
                </c:pt>
                <c:pt idx="1545">
                  <c:v>-0.20000000019102865</c:v>
                </c:pt>
                <c:pt idx="1546">
                  <c:v>-0.20000000019111852</c:v>
                </c:pt>
                <c:pt idx="1547">
                  <c:v>-0.20000000019120842</c:v>
                </c:pt>
                <c:pt idx="1548">
                  <c:v>-0.20000000019129838</c:v>
                </c:pt>
                <c:pt idx="1549">
                  <c:v>-0.20000000019138842</c:v>
                </c:pt>
                <c:pt idx="1550">
                  <c:v>-0.20000000019147848</c:v>
                </c:pt>
                <c:pt idx="1551">
                  <c:v>-0.20000000019156861</c:v>
                </c:pt>
                <c:pt idx="1552">
                  <c:v>-0.20000000019165878</c:v>
                </c:pt>
                <c:pt idx="1553">
                  <c:v>-0.20000000019174902</c:v>
                </c:pt>
                <c:pt idx="1554">
                  <c:v>-0.20000000019183928</c:v>
                </c:pt>
                <c:pt idx="1555">
                  <c:v>-0.20000000019192962</c:v>
                </c:pt>
                <c:pt idx="1556">
                  <c:v>-0.20000000019202002</c:v>
                </c:pt>
                <c:pt idx="1557">
                  <c:v>-0.20000000019211045</c:v>
                </c:pt>
                <c:pt idx="1558">
                  <c:v>-0.20000000019220096</c:v>
                </c:pt>
                <c:pt idx="1559">
                  <c:v>-0.2000000001922915</c:v>
                </c:pt>
                <c:pt idx="1560">
                  <c:v>-0.20000000019238209</c:v>
                </c:pt>
                <c:pt idx="1561">
                  <c:v>-0.20000000019247274</c:v>
                </c:pt>
                <c:pt idx="1562">
                  <c:v>-0.20000000019256348</c:v>
                </c:pt>
                <c:pt idx="1563">
                  <c:v>-0.20000000019265424</c:v>
                </c:pt>
                <c:pt idx="1564">
                  <c:v>-0.20000000019274505</c:v>
                </c:pt>
                <c:pt idx="1565">
                  <c:v>-0.20000000019283593</c:v>
                </c:pt>
                <c:pt idx="1566">
                  <c:v>-0.20000000019292682</c:v>
                </c:pt>
                <c:pt idx="1567">
                  <c:v>-0.20000000019301781</c:v>
                </c:pt>
                <c:pt idx="1568">
                  <c:v>-0.20000000019310885</c:v>
                </c:pt>
                <c:pt idx="1569">
                  <c:v>-0.20000000019319991</c:v>
                </c:pt>
                <c:pt idx="1570">
                  <c:v>-0.20000000019329106</c:v>
                </c:pt>
                <c:pt idx="1571">
                  <c:v>-0.20000000019338227</c:v>
                </c:pt>
                <c:pt idx="1572">
                  <c:v>-0.2000000001934735</c:v>
                </c:pt>
                <c:pt idx="1573">
                  <c:v>-0.20000000019356479</c:v>
                </c:pt>
                <c:pt idx="1574">
                  <c:v>-0.20000000019365616</c:v>
                </c:pt>
                <c:pt idx="1575">
                  <c:v>-0.20000000019374756</c:v>
                </c:pt>
                <c:pt idx="1576">
                  <c:v>-0.20000000019383901</c:v>
                </c:pt>
                <c:pt idx="1577">
                  <c:v>-0.20000000019393052</c:v>
                </c:pt>
                <c:pt idx="1578">
                  <c:v>-0.20000000019402209</c:v>
                </c:pt>
                <c:pt idx="1579">
                  <c:v>-0.20000000019411371</c:v>
                </c:pt>
                <c:pt idx="1580">
                  <c:v>-0.20000000019420539</c:v>
                </c:pt>
                <c:pt idx="1581">
                  <c:v>-0.20000000019429712</c:v>
                </c:pt>
                <c:pt idx="1582">
                  <c:v>-0.2000000001943889</c:v>
                </c:pt>
                <c:pt idx="1583">
                  <c:v>-0.20000000019448075</c:v>
                </c:pt>
                <c:pt idx="1584">
                  <c:v>-0.20000000019457265</c:v>
                </c:pt>
                <c:pt idx="1585">
                  <c:v>-0.2000000001946646</c:v>
                </c:pt>
                <c:pt idx="1586">
                  <c:v>-0.20000000019475658</c:v>
                </c:pt>
                <c:pt idx="1587">
                  <c:v>-0.20000000019484865</c:v>
                </c:pt>
                <c:pt idx="1588">
                  <c:v>-0.20000000019494077</c:v>
                </c:pt>
                <c:pt idx="1589">
                  <c:v>-0.20000000019503292</c:v>
                </c:pt>
                <c:pt idx="1590">
                  <c:v>-0.20000000019512515</c:v>
                </c:pt>
                <c:pt idx="1591">
                  <c:v>-0.20000000019521741</c:v>
                </c:pt>
                <c:pt idx="1592">
                  <c:v>-0.20000000019530975</c:v>
                </c:pt>
                <c:pt idx="1593">
                  <c:v>-0.20000000019540212</c:v>
                </c:pt>
                <c:pt idx="1594">
                  <c:v>-0.20000000019549458</c:v>
                </c:pt>
                <c:pt idx="1595">
                  <c:v>-0.20000000019558706</c:v>
                </c:pt>
                <c:pt idx="1596">
                  <c:v>-0.20000000019567962</c:v>
                </c:pt>
                <c:pt idx="1597">
                  <c:v>-0.20000000019577222</c:v>
                </c:pt>
                <c:pt idx="1598">
                  <c:v>-0.20000000019586486</c:v>
                </c:pt>
                <c:pt idx="1599">
                  <c:v>-0.20000000019595759</c:v>
                </c:pt>
                <c:pt idx="1600">
                  <c:v>-0.20000000019605035</c:v>
                </c:pt>
                <c:pt idx="1601">
                  <c:v>-0.20000000019614317</c:v>
                </c:pt>
                <c:pt idx="1602">
                  <c:v>-0.20000000019623604</c:v>
                </c:pt>
                <c:pt idx="1603">
                  <c:v>-0.20000000019632896</c:v>
                </c:pt>
                <c:pt idx="1604">
                  <c:v>-0.20000000019642197</c:v>
                </c:pt>
                <c:pt idx="1605">
                  <c:v>-0.20000000019651501</c:v>
                </c:pt>
                <c:pt idx="1606">
                  <c:v>-0.2000000001966081</c:v>
                </c:pt>
                <c:pt idx="1607">
                  <c:v>-0.20000000019670125</c:v>
                </c:pt>
                <c:pt idx="1608">
                  <c:v>-0.20000000019679445</c:v>
                </c:pt>
                <c:pt idx="1609">
                  <c:v>-0.20000000019688771</c:v>
                </c:pt>
                <c:pt idx="1610">
                  <c:v>-0.20000000019698103</c:v>
                </c:pt>
                <c:pt idx="1611">
                  <c:v>-0.20000000019707442</c:v>
                </c:pt>
                <c:pt idx="1612">
                  <c:v>-0.20000000019716785</c:v>
                </c:pt>
                <c:pt idx="1613">
                  <c:v>-0.20000000019726133</c:v>
                </c:pt>
                <c:pt idx="1614">
                  <c:v>-0.20000000019735487</c:v>
                </c:pt>
                <c:pt idx="1615">
                  <c:v>-0.20000000019744846</c:v>
                </c:pt>
                <c:pt idx="1616">
                  <c:v>-0.2000000001975421</c:v>
                </c:pt>
                <c:pt idx="1617">
                  <c:v>-0.20000000019763581</c:v>
                </c:pt>
                <c:pt idx="1618">
                  <c:v>-0.20000000019772957</c:v>
                </c:pt>
                <c:pt idx="1619">
                  <c:v>-0.20000000019782338</c:v>
                </c:pt>
                <c:pt idx="1620">
                  <c:v>-0.20000000019791725</c:v>
                </c:pt>
                <c:pt idx="1621">
                  <c:v>-0.20000000019801117</c:v>
                </c:pt>
                <c:pt idx="1622">
                  <c:v>-0.20000000019810518</c:v>
                </c:pt>
                <c:pt idx="1623">
                  <c:v>-0.20000000019819922</c:v>
                </c:pt>
                <c:pt idx="1624">
                  <c:v>-0.20000000019829331</c:v>
                </c:pt>
                <c:pt idx="1625">
                  <c:v>-0.20000000019838746</c:v>
                </c:pt>
                <c:pt idx="1626">
                  <c:v>-0.20000000019848166</c:v>
                </c:pt>
                <c:pt idx="1627">
                  <c:v>-0.20000000019857592</c:v>
                </c:pt>
                <c:pt idx="1628">
                  <c:v>-0.20000000019867023</c:v>
                </c:pt>
                <c:pt idx="1629">
                  <c:v>-0.20000000019876463</c:v>
                </c:pt>
                <c:pt idx="1630">
                  <c:v>-0.20000000019885905</c:v>
                </c:pt>
                <c:pt idx="1631">
                  <c:v>-0.20000000019895353</c:v>
                </c:pt>
                <c:pt idx="1632">
                  <c:v>-0.20000000019904807</c:v>
                </c:pt>
                <c:pt idx="1633">
                  <c:v>-0.20000000019914269</c:v>
                </c:pt>
                <c:pt idx="1634">
                  <c:v>-0.20000000019923733</c:v>
                </c:pt>
                <c:pt idx="1635">
                  <c:v>-0.20000000019933203</c:v>
                </c:pt>
                <c:pt idx="1636">
                  <c:v>-0.20000000019942682</c:v>
                </c:pt>
                <c:pt idx="1637">
                  <c:v>-0.20000000019952163</c:v>
                </c:pt>
                <c:pt idx="1638">
                  <c:v>-0.2000000001996165</c:v>
                </c:pt>
                <c:pt idx="1639">
                  <c:v>-0.20000000019971145</c:v>
                </c:pt>
                <c:pt idx="1640">
                  <c:v>-0.20000000019980643</c:v>
                </c:pt>
                <c:pt idx="1641">
                  <c:v>-0.2000000001999015</c:v>
                </c:pt>
                <c:pt idx="1642">
                  <c:v>-0.20000000019999661</c:v>
                </c:pt>
                <c:pt idx="1643">
                  <c:v>-0.20000000020009176</c:v>
                </c:pt>
                <c:pt idx="1644">
                  <c:v>-0.20000000020018699</c:v>
                </c:pt>
                <c:pt idx="1645">
                  <c:v>-0.20000000020028225</c:v>
                </c:pt>
                <c:pt idx="1646">
                  <c:v>-0.20000000020037759</c:v>
                </c:pt>
                <c:pt idx="1647">
                  <c:v>-0.20000000020047298</c:v>
                </c:pt>
                <c:pt idx="1648">
                  <c:v>-0.20000000020056843</c:v>
                </c:pt>
                <c:pt idx="1649">
                  <c:v>-0.20000000020066394</c:v>
                </c:pt>
                <c:pt idx="1650">
                  <c:v>-0.2000000002007595</c:v>
                </c:pt>
                <c:pt idx="1651">
                  <c:v>-0.20000000020085509</c:v>
                </c:pt>
                <c:pt idx="1652">
                  <c:v>-0.20000000020095079</c:v>
                </c:pt>
                <c:pt idx="1653">
                  <c:v>-0.20000000020104652</c:v>
                </c:pt>
                <c:pt idx="1654">
                  <c:v>-0.20000000020114231</c:v>
                </c:pt>
                <c:pt idx="1655">
                  <c:v>-0.20000000020123815</c:v>
                </c:pt>
                <c:pt idx="1656">
                  <c:v>-0.20000000020133404</c:v>
                </c:pt>
                <c:pt idx="1657">
                  <c:v>-0.20000000020142999</c:v>
                </c:pt>
                <c:pt idx="1658">
                  <c:v>-0.20000000020152603</c:v>
                </c:pt>
                <c:pt idx="1659">
                  <c:v>-0.20000000020162209</c:v>
                </c:pt>
                <c:pt idx="1660">
                  <c:v>-0.20000000020171824</c:v>
                </c:pt>
                <c:pt idx="1661">
                  <c:v>-0.20000000020181441</c:v>
                </c:pt>
                <c:pt idx="1662">
                  <c:v>-0.20000000020191067</c:v>
                </c:pt>
                <c:pt idx="1663">
                  <c:v>-0.20000000020200695</c:v>
                </c:pt>
                <c:pt idx="1664">
                  <c:v>-0.20000000020210332</c:v>
                </c:pt>
                <c:pt idx="1665">
                  <c:v>-0.20000000020219974</c:v>
                </c:pt>
                <c:pt idx="1666">
                  <c:v>-0.20000000020229622</c:v>
                </c:pt>
                <c:pt idx="1667">
                  <c:v>-0.20000000020239275</c:v>
                </c:pt>
                <c:pt idx="1668">
                  <c:v>-0.20000000020248934</c:v>
                </c:pt>
                <c:pt idx="1669">
                  <c:v>-0.20000000020258599</c:v>
                </c:pt>
                <c:pt idx="1670">
                  <c:v>-0.20000000020268269</c:v>
                </c:pt>
                <c:pt idx="1671">
                  <c:v>-0.20000000020277944</c:v>
                </c:pt>
                <c:pt idx="1672">
                  <c:v>-0.20000000020287628</c:v>
                </c:pt>
                <c:pt idx="1673">
                  <c:v>-0.20000000020297315</c:v>
                </c:pt>
                <c:pt idx="1674">
                  <c:v>-0.2000000002030701</c:v>
                </c:pt>
                <c:pt idx="1675">
                  <c:v>-0.20000000020316708</c:v>
                </c:pt>
                <c:pt idx="1676">
                  <c:v>-0.20000000020326414</c:v>
                </c:pt>
                <c:pt idx="1677">
                  <c:v>-0.20000000020336126</c:v>
                </c:pt>
                <c:pt idx="1678">
                  <c:v>-0.20000000020345843</c:v>
                </c:pt>
                <c:pt idx="1679">
                  <c:v>-0.20000000020355566</c:v>
                </c:pt>
                <c:pt idx="1680">
                  <c:v>-0.20000000020365294</c:v>
                </c:pt>
                <c:pt idx="1681">
                  <c:v>-0.20000000020375028</c:v>
                </c:pt>
                <c:pt idx="1682">
                  <c:v>-0.20000000020384767</c:v>
                </c:pt>
                <c:pt idx="1683">
                  <c:v>-0.20000000020394512</c:v>
                </c:pt>
                <c:pt idx="1684">
                  <c:v>-0.20000000020404265</c:v>
                </c:pt>
                <c:pt idx="1685">
                  <c:v>-0.20000000020414022</c:v>
                </c:pt>
                <c:pt idx="1686">
                  <c:v>-0.20000000020423786</c:v>
                </c:pt>
                <c:pt idx="1687">
                  <c:v>-0.20000000020433556</c:v>
                </c:pt>
                <c:pt idx="1688">
                  <c:v>-0.20000000020443329</c:v>
                </c:pt>
                <c:pt idx="1689">
                  <c:v>-0.2000000002045311</c:v>
                </c:pt>
                <c:pt idx="1690">
                  <c:v>-0.20000000020462896</c:v>
                </c:pt>
                <c:pt idx="1691">
                  <c:v>-0.20000000020472691</c:v>
                </c:pt>
                <c:pt idx="1692">
                  <c:v>-0.20000000020482489</c:v>
                </c:pt>
                <c:pt idx="1693">
                  <c:v>-0.20000000020492292</c:v>
                </c:pt>
                <c:pt idx="1694">
                  <c:v>-0.20000000020502104</c:v>
                </c:pt>
                <c:pt idx="1695">
                  <c:v>-0.20000000020511918</c:v>
                </c:pt>
                <c:pt idx="1696">
                  <c:v>-0.20000000020521741</c:v>
                </c:pt>
                <c:pt idx="1697">
                  <c:v>-0.20000000020531569</c:v>
                </c:pt>
                <c:pt idx="1698">
                  <c:v>-0.20000000020541403</c:v>
                </c:pt>
                <c:pt idx="1699">
                  <c:v>-0.20000000020551242</c:v>
                </c:pt>
                <c:pt idx="1700">
                  <c:v>-0.20000000020561087</c:v>
                </c:pt>
                <c:pt idx="1701">
                  <c:v>-0.20000000020570941</c:v>
                </c:pt>
                <c:pt idx="1702">
                  <c:v>-0.20000000020580797</c:v>
                </c:pt>
                <c:pt idx="1703">
                  <c:v>-0.20000000020590661</c:v>
                </c:pt>
                <c:pt idx="1704">
                  <c:v>-0.20000000020600528</c:v>
                </c:pt>
                <c:pt idx="1705">
                  <c:v>-0.20000000020610403</c:v>
                </c:pt>
                <c:pt idx="1706">
                  <c:v>-0.20000000020620284</c:v>
                </c:pt>
                <c:pt idx="1707">
                  <c:v>-0.20000000020630171</c:v>
                </c:pt>
                <c:pt idx="1708">
                  <c:v>-0.20000000020640066</c:v>
                </c:pt>
                <c:pt idx="1709">
                  <c:v>-0.20000000020649963</c:v>
                </c:pt>
                <c:pt idx="1710">
                  <c:v>-0.20000000020659867</c:v>
                </c:pt>
                <c:pt idx="1711">
                  <c:v>-0.20000000020669778</c:v>
                </c:pt>
                <c:pt idx="1712">
                  <c:v>-0.20000000020679695</c:v>
                </c:pt>
                <c:pt idx="1713">
                  <c:v>-0.20000000020689618</c:v>
                </c:pt>
                <c:pt idx="1714">
                  <c:v>-0.20000000020699546</c:v>
                </c:pt>
                <c:pt idx="1715">
                  <c:v>-0.2000000002070948</c:v>
                </c:pt>
                <c:pt idx="1716">
                  <c:v>-0.20000000020719422</c:v>
                </c:pt>
                <c:pt idx="1717">
                  <c:v>-0.20000000020729367</c:v>
                </c:pt>
                <c:pt idx="1718">
                  <c:v>-0.2000000002073932</c:v>
                </c:pt>
                <c:pt idx="1719">
                  <c:v>-0.20000000020749278</c:v>
                </c:pt>
                <c:pt idx="1720">
                  <c:v>-0.20000000020759243</c:v>
                </c:pt>
                <c:pt idx="1721">
                  <c:v>-0.20000000020769212</c:v>
                </c:pt>
                <c:pt idx="1722">
                  <c:v>-0.20000000020779188</c:v>
                </c:pt>
                <c:pt idx="1723">
                  <c:v>-0.20000000020789171</c:v>
                </c:pt>
                <c:pt idx="1724">
                  <c:v>-0.20000000020799158</c:v>
                </c:pt>
                <c:pt idx="1725">
                  <c:v>-0.20000000020809153</c:v>
                </c:pt>
                <c:pt idx="1726">
                  <c:v>-0.20000000020819153</c:v>
                </c:pt>
                <c:pt idx="1727">
                  <c:v>-0.20000000020829159</c:v>
                </c:pt>
                <c:pt idx="1728">
                  <c:v>-0.2000000002083917</c:v>
                </c:pt>
                <c:pt idx="1729">
                  <c:v>-0.2000000002084919</c:v>
                </c:pt>
                <c:pt idx="1730">
                  <c:v>-0.20000000020859213</c:v>
                </c:pt>
                <c:pt idx="1731">
                  <c:v>-0.20000000020869244</c:v>
                </c:pt>
                <c:pt idx="1732">
                  <c:v>-0.2000000002087928</c:v>
                </c:pt>
                <c:pt idx="1733">
                  <c:v>-0.20000000020889322</c:v>
                </c:pt>
                <c:pt idx="1734">
                  <c:v>-0.20000000020899372</c:v>
                </c:pt>
                <c:pt idx="1735">
                  <c:v>-0.20000000020909425</c:v>
                </c:pt>
                <c:pt idx="1736">
                  <c:v>-0.20000000020919487</c:v>
                </c:pt>
                <c:pt idx="1737">
                  <c:v>-0.20000000020929554</c:v>
                </c:pt>
                <c:pt idx="1738">
                  <c:v>-0.20000000020939626</c:v>
                </c:pt>
                <c:pt idx="1739">
                  <c:v>-0.20000000020949704</c:v>
                </c:pt>
                <c:pt idx="1740">
                  <c:v>-0.20000000020959788</c:v>
                </c:pt>
                <c:pt idx="1741">
                  <c:v>-0.2000000002096988</c:v>
                </c:pt>
                <c:pt idx="1742">
                  <c:v>-0.20000000020979977</c:v>
                </c:pt>
                <c:pt idx="1743">
                  <c:v>-0.2000000002099008</c:v>
                </c:pt>
                <c:pt idx="1744">
                  <c:v>-0.20000000021000189</c:v>
                </c:pt>
                <c:pt idx="1745">
                  <c:v>-0.20000000021010303</c:v>
                </c:pt>
                <c:pt idx="1746">
                  <c:v>-0.20000000021020425</c:v>
                </c:pt>
                <c:pt idx="1747">
                  <c:v>-0.20000000021030551</c:v>
                </c:pt>
                <c:pt idx="1748">
                  <c:v>-0.20000000021040684</c:v>
                </c:pt>
                <c:pt idx="1749">
                  <c:v>-0.20000000021050823</c:v>
                </c:pt>
                <c:pt idx="1750">
                  <c:v>-0.20000000021060971</c:v>
                </c:pt>
                <c:pt idx="1751">
                  <c:v>-0.20000000021071121</c:v>
                </c:pt>
                <c:pt idx="1752">
                  <c:v>-0.20000000021081279</c:v>
                </c:pt>
                <c:pt idx="1753">
                  <c:v>-0.20000000021091444</c:v>
                </c:pt>
                <c:pt idx="1754">
                  <c:v>-0.20000000021101613</c:v>
                </c:pt>
                <c:pt idx="1755">
                  <c:v>-0.20000000021111788</c:v>
                </c:pt>
                <c:pt idx="1756">
                  <c:v>-0.20000000021121972</c:v>
                </c:pt>
                <c:pt idx="1757">
                  <c:v>-0.20000000021132161</c:v>
                </c:pt>
                <c:pt idx="1758">
                  <c:v>-0.20000000021142356</c:v>
                </c:pt>
                <c:pt idx="1759">
                  <c:v>-0.20000000021152556</c:v>
                </c:pt>
                <c:pt idx="1760">
                  <c:v>-0.20000000021162762</c:v>
                </c:pt>
                <c:pt idx="1761">
                  <c:v>-0.20000000021172976</c:v>
                </c:pt>
                <c:pt idx="1762">
                  <c:v>-0.20000000021183195</c:v>
                </c:pt>
                <c:pt idx="1763">
                  <c:v>-0.2000000002119342</c:v>
                </c:pt>
                <c:pt idx="1764">
                  <c:v>-0.20000000021203651</c:v>
                </c:pt>
                <c:pt idx="1765">
                  <c:v>-0.2000000002121389</c:v>
                </c:pt>
                <c:pt idx="1766">
                  <c:v>-0.20000000021224135</c:v>
                </c:pt>
                <c:pt idx="1767">
                  <c:v>-0.20000000021234385</c:v>
                </c:pt>
                <c:pt idx="1768">
                  <c:v>-0.2000000002124464</c:v>
                </c:pt>
                <c:pt idx="1769">
                  <c:v>-0.20000000021254902</c:v>
                </c:pt>
                <c:pt idx="1770">
                  <c:v>-0.20000000021265171</c:v>
                </c:pt>
                <c:pt idx="1771">
                  <c:v>-0.20000000021275446</c:v>
                </c:pt>
                <c:pt idx="1772">
                  <c:v>-0.20000000021285727</c:v>
                </c:pt>
                <c:pt idx="1773">
                  <c:v>-0.20000000021296013</c:v>
                </c:pt>
                <c:pt idx="1774">
                  <c:v>-0.20000000021306308</c:v>
                </c:pt>
                <c:pt idx="1775">
                  <c:v>-0.20000000021316608</c:v>
                </c:pt>
                <c:pt idx="1776">
                  <c:v>-0.20000000021326914</c:v>
                </c:pt>
                <c:pt idx="1777">
                  <c:v>-0.20000000021337225</c:v>
                </c:pt>
                <c:pt idx="1778">
                  <c:v>-0.20000000021347544</c:v>
                </c:pt>
                <c:pt idx="1779">
                  <c:v>-0.20000000021357869</c:v>
                </c:pt>
                <c:pt idx="1780">
                  <c:v>-0.200000000213682</c:v>
                </c:pt>
                <c:pt idx="1781">
                  <c:v>-0.20000000021378536</c:v>
                </c:pt>
                <c:pt idx="1782">
                  <c:v>-0.20000000021388881</c:v>
                </c:pt>
                <c:pt idx="1783">
                  <c:v>-0.20000000021399231</c:v>
                </c:pt>
                <c:pt idx="1784">
                  <c:v>-0.20000000021409586</c:v>
                </c:pt>
                <c:pt idx="1785">
                  <c:v>-0.20000000021419947</c:v>
                </c:pt>
                <c:pt idx="1786">
                  <c:v>-0.20000000021430317</c:v>
                </c:pt>
                <c:pt idx="1787">
                  <c:v>-0.20000000021440692</c:v>
                </c:pt>
                <c:pt idx="1788">
                  <c:v>-0.20000000021451073</c:v>
                </c:pt>
                <c:pt idx="1789">
                  <c:v>-0.20000000021461459</c:v>
                </c:pt>
                <c:pt idx="1790">
                  <c:v>-0.20000000021471853</c:v>
                </c:pt>
                <c:pt idx="1791">
                  <c:v>-0.20000000021482253</c:v>
                </c:pt>
                <c:pt idx="1792">
                  <c:v>-0.20000000021492659</c:v>
                </c:pt>
                <c:pt idx="1793">
                  <c:v>-0.20000000021503073</c:v>
                </c:pt>
                <c:pt idx="1794">
                  <c:v>-0.20000000021513492</c:v>
                </c:pt>
                <c:pt idx="1795">
                  <c:v>-0.20000000021523917</c:v>
                </c:pt>
                <c:pt idx="1796">
                  <c:v>-0.20000000021534348</c:v>
                </c:pt>
                <c:pt idx="1797">
                  <c:v>-0.20000000021544784</c:v>
                </c:pt>
                <c:pt idx="1798">
                  <c:v>-0.20000000021555228</c:v>
                </c:pt>
                <c:pt idx="1799">
                  <c:v>-0.20000000021565678</c:v>
                </c:pt>
                <c:pt idx="1800">
                  <c:v>-0.20000000021576136</c:v>
                </c:pt>
                <c:pt idx="1801">
                  <c:v>-0.200000000215866</c:v>
                </c:pt>
                <c:pt idx="1802">
                  <c:v>-0.2000000002159707</c:v>
                </c:pt>
                <c:pt idx="1803">
                  <c:v>-0.20000000021607545</c:v>
                </c:pt>
                <c:pt idx="1804">
                  <c:v>-0.20000000021618025</c:v>
                </c:pt>
                <c:pt idx="1805">
                  <c:v>-0.20000000021628514</c:v>
                </c:pt>
                <c:pt idx="1806">
                  <c:v>-0.20000000021639008</c:v>
                </c:pt>
                <c:pt idx="1807">
                  <c:v>-0.20000000021649511</c:v>
                </c:pt>
                <c:pt idx="1808">
                  <c:v>-0.20000000021660019</c:v>
                </c:pt>
                <c:pt idx="1809">
                  <c:v>-0.20000000021670533</c:v>
                </c:pt>
                <c:pt idx="1810">
                  <c:v>-0.20000000021681053</c:v>
                </c:pt>
                <c:pt idx="1811">
                  <c:v>-0.2000000002169158</c:v>
                </c:pt>
                <c:pt idx="1812">
                  <c:v>-0.20000000021702113</c:v>
                </c:pt>
                <c:pt idx="1813">
                  <c:v>-0.20000000021712652</c:v>
                </c:pt>
                <c:pt idx="1814">
                  <c:v>-0.20000000021723197</c:v>
                </c:pt>
                <c:pt idx="1815">
                  <c:v>-0.20000000021733749</c:v>
                </c:pt>
                <c:pt idx="1816">
                  <c:v>-0.2000000002174431</c:v>
                </c:pt>
                <c:pt idx="1817">
                  <c:v>-0.20000000021754874</c:v>
                </c:pt>
                <c:pt idx="1818">
                  <c:v>-0.20000000021765446</c:v>
                </c:pt>
                <c:pt idx="1819">
                  <c:v>-0.20000000021776024</c:v>
                </c:pt>
                <c:pt idx="1820">
                  <c:v>-0.20000000021786607</c:v>
                </c:pt>
                <c:pt idx="1821">
                  <c:v>-0.20000000021797198</c:v>
                </c:pt>
                <c:pt idx="1822">
                  <c:v>-0.20000000021807796</c:v>
                </c:pt>
                <c:pt idx="1823">
                  <c:v>-0.20000000021818398</c:v>
                </c:pt>
                <c:pt idx="1824">
                  <c:v>-0.20000000021829009</c:v>
                </c:pt>
                <c:pt idx="1825">
                  <c:v>-0.20000000021839626</c:v>
                </c:pt>
                <c:pt idx="1826">
                  <c:v>-0.2000000002185025</c:v>
                </c:pt>
                <c:pt idx="1827">
                  <c:v>-0.20000000021860878</c:v>
                </c:pt>
                <c:pt idx="1828">
                  <c:v>-0.20000000021871514</c:v>
                </c:pt>
                <c:pt idx="1829">
                  <c:v>-0.20000000021882158</c:v>
                </c:pt>
                <c:pt idx="1830">
                  <c:v>-0.20000000021892805</c:v>
                </c:pt>
                <c:pt idx="1831">
                  <c:v>-0.20000000021903461</c:v>
                </c:pt>
                <c:pt idx="1832">
                  <c:v>-0.20000000021914124</c:v>
                </c:pt>
                <c:pt idx="1833">
                  <c:v>-0.20000000021924791</c:v>
                </c:pt>
                <c:pt idx="1834">
                  <c:v>-0.20000000021935466</c:v>
                </c:pt>
                <c:pt idx="1835">
                  <c:v>-0.20000000021946149</c:v>
                </c:pt>
                <c:pt idx="1836">
                  <c:v>-0.20000000021956835</c:v>
                </c:pt>
                <c:pt idx="1837">
                  <c:v>-0.20000000021967529</c:v>
                </c:pt>
                <c:pt idx="1838">
                  <c:v>-0.20000000021978231</c:v>
                </c:pt>
                <c:pt idx="1839">
                  <c:v>-0.2000000002198894</c:v>
                </c:pt>
                <c:pt idx="1840">
                  <c:v>-0.20000000021999653</c:v>
                </c:pt>
                <c:pt idx="1841">
                  <c:v>-0.20000000022010372</c:v>
                </c:pt>
                <c:pt idx="1842">
                  <c:v>-0.200000000220211</c:v>
                </c:pt>
                <c:pt idx="1843">
                  <c:v>-0.20000000022031833</c:v>
                </c:pt>
                <c:pt idx="1844">
                  <c:v>-0.20000000022042572</c:v>
                </c:pt>
                <c:pt idx="1845">
                  <c:v>-0.20000000022053319</c:v>
                </c:pt>
                <c:pt idx="1846">
                  <c:v>-0.20000000022064074</c:v>
                </c:pt>
                <c:pt idx="1847">
                  <c:v>-0.20000000022074832</c:v>
                </c:pt>
                <c:pt idx="1848">
                  <c:v>-0.20000000022085598</c:v>
                </c:pt>
                <c:pt idx="1849">
                  <c:v>-0.2000000002209637</c:v>
                </c:pt>
                <c:pt idx="1850">
                  <c:v>-0.20000000022107151</c:v>
                </c:pt>
                <c:pt idx="1851">
                  <c:v>-0.20000000022117936</c:v>
                </c:pt>
                <c:pt idx="1852">
                  <c:v>-0.20000000022128731</c:v>
                </c:pt>
                <c:pt idx="1853">
                  <c:v>-0.20000000022139527</c:v>
                </c:pt>
                <c:pt idx="1854">
                  <c:v>-0.20000000022150335</c:v>
                </c:pt>
                <c:pt idx="1855">
                  <c:v>-0.20000000022161146</c:v>
                </c:pt>
                <c:pt idx="1856">
                  <c:v>-0.20000000022171965</c:v>
                </c:pt>
                <c:pt idx="1857">
                  <c:v>-0.2000000002218279</c:v>
                </c:pt>
                <c:pt idx="1858">
                  <c:v>-0.20000000022193623</c:v>
                </c:pt>
                <c:pt idx="1859">
                  <c:v>-0.20000000022204462</c:v>
                </c:pt>
                <c:pt idx="1860">
                  <c:v>-0.20000000022215306</c:v>
                </c:pt>
                <c:pt idx="1861">
                  <c:v>-0.20000000022226158</c:v>
                </c:pt>
                <c:pt idx="1862">
                  <c:v>-0.20000000022237016</c:v>
                </c:pt>
                <c:pt idx="1863">
                  <c:v>-0.20000000022247882</c:v>
                </c:pt>
                <c:pt idx="1864">
                  <c:v>-0.20000000022258754</c:v>
                </c:pt>
                <c:pt idx="1865">
                  <c:v>-0.20000000022269632</c:v>
                </c:pt>
                <c:pt idx="1866">
                  <c:v>-0.20000000022280517</c:v>
                </c:pt>
                <c:pt idx="1867">
                  <c:v>-0.20000000022291409</c:v>
                </c:pt>
                <c:pt idx="1868">
                  <c:v>-0.20000000022302308</c:v>
                </c:pt>
                <c:pt idx="1869">
                  <c:v>-0.20000000022313213</c:v>
                </c:pt>
                <c:pt idx="1870">
                  <c:v>-0.20000000022324124</c:v>
                </c:pt>
                <c:pt idx="1871">
                  <c:v>-0.20000000022335043</c:v>
                </c:pt>
                <c:pt idx="1872">
                  <c:v>-0.20000000022345968</c:v>
                </c:pt>
                <c:pt idx="1873">
                  <c:v>-0.20000000022356901</c:v>
                </c:pt>
                <c:pt idx="1874">
                  <c:v>-0.20000000022367839</c:v>
                </c:pt>
                <c:pt idx="1875">
                  <c:v>-0.20000000022378783</c:v>
                </c:pt>
                <c:pt idx="1876">
                  <c:v>-0.20000000022389736</c:v>
                </c:pt>
                <c:pt idx="1877">
                  <c:v>-0.20000000022400694</c:v>
                </c:pt>
                <c:pt idx="1878">
                  <c:v>-0.2000000002241166</c:v>
                </c:pt>
                <c:pt idx="1879">
                  <c:v>-0.20000000022422632</c:v>
                </c:pt>
                <c:pt idx="1880">
                  <c:v>-0.20000000022433612</c:v>
                </c:pt>
                <c:pt idx="1881">
                  <c:v>-0.20000000022444597</c:v>
                </c:pt>
                <c:pt idx="1882">
                  <c:v>-0.20000000022455588</c:v>
                </c:pt>
                <c:pt idx="1883">
                  <c:v>-0.20000000022466588</c:v>
                </c:pt>
                <c:pt idx="1884">
                  <c:v>-0.20000000022477593</c:v>
                </c:pt>
                <c:pt idx="1885">
                  <c:v>-0.20000000022488604</c:v>
                </c:pt>
                <c:pt idx="1886">
                  <c:v>-0.20000000022499625</c:v>
                </c:pt>
                <c:pt idx="1887">
                  <c:v>-0.2000000002251065</c:v>
                </c:pt>
                <c:pt idx="1888">
                  <c:v>-0.20000000022521683</c:v>
                </c:pt>
                <c:pt idx="1889">
                  <c:v>-0.20000000022532721</c:v>
                </c:pt>
                <c:pt idx="1890">
                  <c:v>-0.20000000022543768</c:v>
                </c:pt>
                <c:pt idx="1891">
                  <c:v>-0.2000000002255482</c:v>
                </c:pt>
                <c:pt idx="1892">
                  <c:v>-0.20000000022565881</c:v>
                </c:pt>
                <c:pt idx="1893">
                  <c:v>-0.20000000022576947</c:v>
                </c:pt>
                <c:pt idx="1894">
                  <c:v>-0.20000000022588021</c:v>
                </c:pt>
                <c:pt idx="1895">
                  <c:v>-0.20000000022599101</c:v>
                </c:pt>
                <c:pt idx="1896">
                  <c:v>-0.20000000022610187</c:v>
                </c:pt>
                <c:pt idx="1897">
                  <c:v>-0.20000000022621281</c:v>
                </c:pt>
                <c:pt idx="1898">
                  <c:v>-0.2000000002263238</c:v>
                </c:pt>
                <c:pt idx="1899">
                  <c:v>-0.20000000022643488</c:v>
                </c:pt>
                <c:pt idx="1900">
                  <c:v>-0.20000000022654602</c:v>
                </c:pt>
                <c:pt idx="1901">
                  <c:v>-0.20000000022665723</c:v>
                </c:pt>
                <c:pt idx="1902">
                  <c:v>-0.2000000002267685</c:v>
                </c:pt>
                <c:pt idx="1903">
                  <c:v>-0.20000000022687986</c:v>
                </c:pt>
                <c:pt idx="1904">
                  <c:v>-0.20000000022699127</c:v>
                </c:pt>
                <c:pt idx="1905">
                  <c:v>-0.20000000022710276</c:v>
                </c:pt>
                <c:pt idx="1906">
                  <c:v>-0.20000000022721431</c:v>
                </c:pt>
                <c:pt idx="1907">
                  <c:v>-0.20000000022732592</c:v>
                </c:pt>
                <c:pt idx="1908">
                  <c:v>-0.20000000022743761</c:v>
                </c:pt>
                <c:pt idx="1909">
                  <c:v>-0.20000000022754938</c:v>
                </c:pt>
                <c:pt idx="1910">
                  <c:v>-0.20000000022766118</c:v>
                </c:pt>
                <c:pt idx="1911">
                  <c:v>-0.20000000022777309</c:v>
                </c:pt>
                <c:pt idx="1912">
                  <c:v>-0.20000000022788506</c:v>
                </c:pt>
                <c:pt idx="1913">
                  <c:v>-0.20000000022799708</c:v>
                </c:pt>
                <c:pt idx="1914">
                  <c:v>-0.20000000022810918</c:v>
                </c:pt>
                <c:pt idx="1915">
                  <c:v>-0.20000000022822134</c:v>
                </c:pt>
                <c:pt idx="1916">
                  <c:v>-0.20000000022833359</c:v>
                </c:pt>
                <c:pt idx="1917">
                  <c:v>-0.20000000022844588</c:v>
                </c:pt>
                <c:pt idx="1918">
                  <c:v>-0.20000000022855827</c:v>
                </c:pt>
                <c:pt idx="1919">
                  <c:v>-0.2000000002286707</c:v>
                </c:pt>
                <c:pt idx="1920">
                  <c:v>-0.20000000022878323</c:v>
                </c:pt>
                <c:pt idx="1921">
                  <c:v>-0.2000000002288958</c:v>
                </c:pt>
                <c:pt idx="1922">
                  <c:v>-0.20000000022900846</c:v>
                </c:pt>
                <c:pt idx="1923">
                  <c:v>-0.20000000022912118</c:v>
                </c:pt>
                <c:pt idx="1924">
                  <c:v>-0.20000000022923398</c:v>
                </c:pt>
                <c:pt idx="1925">
                  <c:v>-0.20000000022934683</c:v>
                </c:pt>
                <c:pt idx="1926">
                  <c:v>-0.20000000022945977</c:v>
                </c:pt>
                <c:pt idx="1927">
                  <c:v>-0.20000000022957276</c:v>
                </c:pt>
                <c:pt idx="1928">
                  <c:v>-0.20000000022968584</c:v>
                </c:pt>
                <c:pt idx="1929">
                  <c:v>-0.20000000022979897</c:v>
                </c:pt>
                <c:pt idx="1930">
                  <c:v>-0.20000000022991218</c:v>
                </c:pt>
                <c:pt idx="1931">
                  <c:v>-0.20000000023002545</c:v>
                </c:pt>
                <c:pt idx="1932">
                  <c:v>-0.20000000023013881</c:v>
                </c:pt>
                <c:pt idx="1933">
                  <c:v>-0.20000000023025222</c:v>
                </c:pt>
                <c:pt idx="1934">
                  <c:v>-0.20000000023036571</c:v>
                </c:pt>
                <c:pt idx="1935">
                  <c:v>-0.20000000023047926</c:v>
                </c:pt>
                <c:pt idx="1936">
                  <c:v>-0.20000000023059289</c:v>
                </c:pt>
                <c:pt idx="1937">
                  <c:v>-0.2000000002307066</c:v>
                </c:pt>
                <c:pt idx="1938">
                  <c:v>-0.20000000023082037</c:v>
                </c:pt>
                <c:pt idx="1939">
                  <c:v>-0.2000000002309342</c:v>
                </c:pt>
                <c:pt idx="1940">
                  <c:v>-0.20000000023104811</c:v>
                </c:pt>
                <c:pt idx="1941">
                  <c:v>-0.20000000023116207</c:v>
                </c:pt>
                <c:pt idx="1942">
                  <c:v>-0.20000000023127612</c:v>
                </c:pt>
                <c:pt idx="1943">
                  <c:v>-0.20000000023139025</c:v>
                </c:pt>
                <c:pt idx="1944">
                  <c:v>-0.20000000023150444</c:v>
                </c:pt>
                <c:pt idx="1945">
                  <c:v>-0.20000000023161871</c:v>
                </c:pt>
                <c:pt idx="1946">
                  <c:v>-0.20000000023173303</c:v>
                </c:pt>
                <c:pt idx="1947">
                  <c:v>-0.20000000023184744</c:v>
                </c:pt>
                <c:pt idx="1948">
                  <c:v>-0.20000000023196191</c:v>
                </c:pt>
                <c:pt idx="1949">
                  <c:v>-0.20000000023207645</c:v>
                </c:pt>
                <c:pt idx="1950">
                  <c:v>-0.20000000023219106</c:v>
                </c:pt>
                <c:pt idx="1951">
                  <c:v>-0.20000000023230574</c:v>
                </c:pt>
                <c:pt idx="1952">
                  <c:v>-0.20000000023242048</c:v>
                </c:pt>
                <c:pt idx="1953">
                  <c:v>-0.20000000023253534</c:v>
                </c:pt>
                <c:pt idx="1954">
                  <c:v>-0.20000000023265022</c:v>
                </c:pt>
                <c:pt idx="1955">
                  <c:v>-0.20000000023276518</c:v>
                </c:pt>
                <c:pt idx="1956">
                  <c:v>-0.20000000023288023</c:v>
                </c:pt>
                <c:pt idx="1957">
                  <c:v>-0.20000000023299533</c:v>
                </c:pt>
                <c:pt idx="1958">
                  <c:v>-0.20000000023311051</c:v>
                </c:pt>
                <c:pt idx="1959">
                  <c:v>-0.20000000023322576</c:v>
                </c:pt>
                <c:pt idx="1960">
                  <c:v>-0.20000000023334108</c:v>
                </c:pt>
                <c:pt idx="1961">
                  <c:v>-0.20000000023345649</c:v>
                </c:pt>
                <c:pt idx="1962">
                  <c:v>-0.20000000023357195</c:v>
                </c:pt>
                <c:pt idx="1963">
                  <c:v>-0.20000000023368747</c:v>
                </c:pt>
                <c:pt idx="1964">
                  <c:v>-0.2000000002338031</c:v>
                </c:pt>
                <c:pt idx="1965">
                  <c:v>-0.20000000023391878</c:v>
                </c:pt>
                <c:pt idx="1966">
                  <c:v>-0.20000000023403453</c:v>
                </c:pt>
                <c:pt idx="1967">
                  <c:v>-0.20000000023415035</c:v>
                </c:pt>
                <c:pt idx="1968">
                  <c:v>-0.20000000023426623</c:v>
                </c:pt>
                <c:pt idx="1969">
                  <c:v>-0.20000000023438219</c:v>
                </c:pt>
                <c:pt idx="1970">
                  <c:v>-0.20000000023449824</c:v>
                </c:pt>
                <c:pt idx="1971">
                  <c:v>-0.20000000023461437</c:v>
                </c:pt>
                <c:pt idx="1972">
                  <c:v>-0.20000000023473052</c:v>
                </c:pt>
                <c:pt idx="1973">
                  <c:v>-0.20000000023484679</c:v>
                </c:pt>
                <c:pt idx="1974">
                  <c:v>-0.20000000023496312</c:v>
                </c:pt>
                <c:pt idx="1975">
                  <c:v>-0.20000000023507952</c:v>
                </c:pt>
                <c:pt idx="1976">
                  <c:v>-0.20000000023519598</c:v>
                </c:pt>
                <c:pt idx="1977">
                  <c:v>-0.20000000023531253</c:v>
                </c:pt>
                <c:pt idx="1978">
                  <c:v>-0.20000000023542913</c:v>
                </c:pt>
                <c:pt idx="1979">
                  <c:v>-0.20000000023554582</c:v>
                </c:pt>
                <c:pt idx="1980">
                  <c:v>-0.20000000023566258</c:v>
                </c:pt>
                <c:pt idx="1981">
                  <c:v>-0.20000000023577941</c:v>
                </c:pt>
                <c:pt idx="1982">
                  <c:v>-0.20000000023589631</c:v>
                </c:pt>
                <c:pt idx="1983">
                  <c:v>-0.2000000002360133</c:v>
                </c:pt>
                <c:pt idx="1984">
                  <c:v>-0.20000000023613035</c:v>
                </c:pt>
                <c:pt idx="1985">
                  <c:v>-0.20000000023624745</c:v>
                </c:pt>
                <c:pt idx="1986">
                  <c:v>-0.20000000023636466</c:v>
                </c:pt>
                <c:pt idx="1987">
                  <c:v>-0.20000000023648193</c:v>
                </c:pt>
                <c:pt idx="1988">
                  <c:v>-0.20000000023659925</c:v>
                </c:pt>
                <c:pt idx="1989">
                  <c:v>-0.20000000023671666</c:v>
                </c:pt>
                <c:pt idx="1990">
                  <c:v>-0.20000000023683415</c:v>
                </c:pt>
                <c:pt idx="1991">
                  <c:v>-0.20000000023695172</c:v>
                </c:pt>
                <c:pt idx="1992">
                  <c:v>-0.20000000023706935</c:v>
                </c:pt>
                <c:pt idx="1993">
                  <c:v>-0.20000000023718706</c:v>
                </c:pt>
                <c:pt idx="1994">
                  <c:v>-0.20000000023730483</c:v>
                </c:pt>
                <c:pt idx="1995">
                  <c:v>-0.20000000023742268</c:v>
                </c:pt>
                <c:pt idx="1996">
                  <c:v>-0.20000000023754061</c:v>
                </c:pt>
                <c:pt idx="1997">
                  <c:v>-0.2000000002376586</c:v>
                </c:pt>
                <c:pt idx="1998">
                  <c:v>-0.20000000023777667</c:v>
                </c:pt>
                <c:pt idx="1999">
                  <c:v>-0.2000000002378948</c:v>
                </c:pt>
                <c:pt idx="2000">
                  <c:v>-0.20000000023801301</c:v>
                </c:pt>
                <c:pt idx="2001">
                  <c:v>-0.2000000002381313</c:v>
                </c:pt>
                <c:pt idx="2002">
                  <c:v>-0.20000000023824968</c:v>
                </c:pt>
                <c:pt idx="2003">
                  <c:v>-0.20000000023836811</c:v>
                </c:pt>
                <c:pt idx="2004">
                  <c:v>-0.20000000023848663</c:v>
                </c:pt>
                <c:pt idx="2005">
                  <c:v>-0.2000000002386052</c:v>
                </c:pt>
                <c:pt idx="2006">
                  <c:v>-0.20000000023872386</c:v>
                </c:pt>
                <c:pt idx="2007">
                  <c:v>-0.2000000002388426</c:v>
                </c:pt>
                <c:pt idx="2008">
                  <c:v>-0.20000000023896139</c:v>
                </c:pt>
                <c:pt idx="2009">
                  <c:v>-0.20000000023908027</c:v>
                </c:pt>
                <c:pt idx="2010">
                  <c:v>-0.20000000023919923</c:v>
                </c:pt>
                <c:pt idx="2011">
                  <c:v>-0.20000000023931824</c:v>
                </c:pt>
                <c:pt idx="2012">
                  <c:v>-0.20000000023943734</c:v>
                </c:pt>
                <c:pt idx="2013">
                  <c:v>-0.20000000023955652</c:v>
                </c:pt>
                <c:pt idx="2014">
                  <c:v>-0.20000000023967579</c:v>
                </c:pt>
                <c:pt idx="2015">
                  <c:v>-0.20000000023979511</c:v>
                </c:pt>
                <c:pt idx="2016">
                  <c:v>-0.20000000023991449</c:v>
                </c:pt>
                <c:pt idx="2017">
                  <c:v>-0.20000000024003398</c:v>
                </c:pt>
                <c:pt idx="2018">
                  <c:v>-0.20000000024015352</c:v>
                </c:pt>
                <c:pt idx="2019">
                  <c:v>-0.20000000024027315</c:v>
                </c:pt>
                <c:pt idx="2020">
                  <c:v>-0.20000000024039283</c:v>
                </c:pt>
                <c:pt idx="2021">
                  <c:v>-0.20000000024051259</c:v>
                </c:pt>
                <c:pt idx="2022">
                  <c:v>-0.20000000024063244</c:v>
                </c:pt>
                <c:pt idx="2023">
                  <c:v>-0.20000000024075237</c:v>
                </c:pt>
                <c:pt idx="2024">
                  <c:v>-0.20000000024087236</c:v>
                </c:pt>
                <c:pt idx="2025">
                  <c:v>-0.20000000024099243</c:v>
                </c:pt>
                <c:pt idx="2026">
                  <c:v>-0.20000000024111259</c:v>
                </c:pt>
                <c:pt idx="2027">
                  <c:v>-0.20000000024123279</c:v>
                </c:pt>
                <c:pt idx="2028">
                  <c:v>-0.20000000024135309</c:v>
                </c:pt>
                <c:pt idx="2029">
                  <c:v>-0.20000000024147346</c:v>
                </c:pt>
                <c:pt idx="2030">
                  <c:v>-0.20000000024159389</c:v>
                </c:pt>
                <c:pt idx="2031">
                  <c:v>-0.20000000024171441</c:v>
                </c:pt>
                <c:pt idx="2032">
                  <c:v>-0.20000000024183501</c:v>
                </c:pt>
                <c:pt idx="2033">
                  <c:v>-0.20000000024195566</c:v>
                </c:pt>
                <c:pt idx="2034">
                  <c:v>-0.20000000024207643</c:v>
                </c:pt>
                <c:pt idx="2035">
                  <c:v>-0.20000000024219725</c:v>
                </c:pt>
                <c:pt idx="2036">
                  <c:v>-0.20000000024231812</c:v>
                </c:pt>
                <c:pt idx="2037">
                  <c:v>-0.20000000024243911</c:v>
                </c:pt>
                <c:pt idx="2038">
                  <c:v>-0.20000000024256015</c:v>
                </c:pt>
                <c:pt idx="2039">
                  <c:v>-0.20000000024268128</c:v>
                </c:pt>
                <c:pt idx="2040">
                  <c:v>-0.20000000024280246</c:v>
                </c:pt>
                <c:pt idx="2041">
                  <c:v>-0.20000000024292375</c:v>
                </c:pt>
                <c:pt idx="2042">
                  <c:v>-0.2000000002430451</c:v>
                </c:pt>
                <c:pt idx="2043">
                  <c:v>-0.2000000002431665</c:v>
                </c:pt>
                <c:pt idx="2044">
                  <c:v>-0.20000000024328801</c:v>
                </c:pt>
                <c:pt idx="2045">
                  <c:v>-0.20000000024340958</c:v>
                </c:pt>
                <c:pt idx="2046">
                  <c:v>-0.20000000024353123</c:v>
                </c:pt>
                <c:pt idx="2047">
                  <c:v>-0.20000000024365297</c:v>
                </c:pt>
                <c:pt idx="2048">
                  <c:v>-0.20000000024377476</c:v>
                </c:pt>
                <c:pt idx="2049">
                  <c:v>-0.20000000024389664</c:v>
                </c:pt>
                <c:pt idx="2050">
                  <c:v>-0.20000000024401859</c:v>
                </c:pt>
                <c:pt idx="2051">
                  <c:v>-0.20000000024414064</c:v>
                </c:pt>
                <c:pt idx="2052">
                  <c:v>-0.20000000024426273</c:v>
                </c:pt>
                <c:pt idx="2053">
                  <c:v>-0.20000000024438494</c:v>
                </c:pt>
                <c:pt idx="2054">
                  <c:v>-0.2000000002445072</c:v>
                </c:pt>
                <c:pt idx="2055">
                  <c:v>-0.20000000024462952</c:v>
                </c:pt>
                <c:pt idx="2056">
                  <c:v>-0.20000000024475195</c:v>
                </c:pt>
                <c:pt idx="2057">
                  <c:v>-0.20000000024487444</c:v>
                </c:pt>
                <c:pt idx="2058">
                  <c:v>-0.20000000024499701</c:v>
                </c:pt>
                <c:pt idx="2059">
                  <c:v>-0.20000000024511966</c:v>
                </c:pt>
                <c:pt idx="2060">
                  <c:v>-0.20000000024524237</c:v>
                </c:pt>
                <c:pt idx="2061">
                  <c:v>-0.20000000024536516</c:v>
                </c:pt>
                <c:pt idx="2062">
                  <c:v>-0.20000000024548803</c:v>
                </c:pt>
                <c:pt idx="2063">
                  <c:v>-0.20000000024561099</c:v>
                </c:pt>
                <c:pt idx="2064">
                  <c:v>-0.20000000024573403</c:v>
                </c:pt>
                <c:pt idx="2065">
                  <c:v>-0.20000000024585712</c:v>
                </c:pt>
                <c:pt idx="2066">
                  <c:v>-0.2000000002459803</c:v>
                </c:pt>
                <c:pt idx="2067">
                  <c:v>-0.20000000024610357</c:v>
                </c:pt>
                <c:pt idx="2068">
                  <c:v>-0.20000000024622691</c:v>
                </c:pt>
                <c:pt idx="2069">
                  <c:v>-0.20000000024635031</c:v>
                </c:pt>
                <c:pt idx="2070">
                  <c:v>-0.2000000002464738</c:v>
                </c:pt>
                <c:pt idx="2071">
                  <c:v>-0.20000000024659736</c:v>
                </c:pt>
                <c:pt idx="2072">
                  <c:v>-0.20000000024672102</c:v>
                </c:pt>
                <c:pt idx="2073">
                  <c:v>-0.20000000024684475</c:v>
                </c:pt>
                <c:pt idx="2074">
                  <c:v>-0.20000000024696854</c:v>
                </c:pt>
                <c:pt idx="2075">
                  <c:v>-0.20000000024709244</c:v>
                </c:pt>
                <c:pt idx="2076">
                  <c:v>-0.2000000002472164</c:v>
                </c:pt>
                <c:pt idx="2077">
                  <c:v>-0.20000000024734041</c:v>
                </c:pt>
                <c:pt idx="2078">
                  <c:v>-0.20000000024746453</c:v>
                </c:pt>
                <c:pt idx="2079">
                  <c:v>-0.20000000024758871</c:v>
                </c:pt>
                <c:pt idx="2080">
                  <c:v>-0.200000000247713</c:v>
                </c:pt>
                <c:pt idx="2081">
                  <c:v>-0.20000000024783735</c:v>
                </c:pt>
                <c:pt idx="2082">
                  <c:v>-0.20000000024796177</c:v>
                </c:pt>
                <c:pt idx="2083">
                  <c:v>-0.20000000024808626</c:v>
                </c:pt>
                <c:pt idx="2084">
                  <c:v>-0.20000000024821085</c:v>
                </c:pt>
                <c:pt idx="2085">
                  <c:v>-0.2000000002483355</c:v>
                </c:pt>
                <c:pt idx="2086">
                  <c:v>-0.20000000024846024</c:v>
                </c:pt>
                <c:pt idx="2087">
                  <c:v>-0.20000000024858505</c:v>
                </c:pt>
                <c:pt idx="2088">
                  <c:v>-0.20000000024870995</c:v>
                </c:pt>
                <c:pt idx="2089">
                  <c:v>-0.20000000024883491</c:v>
                </c:pt>
                <c:pt idx="2090">
                  <c:v>-0.20000000024895997</c:v>
                </c:pt>
                <c:pt idx="2091">
                  <c:v>-0.2000000002490851</c:v>
                </c:pt>
                <c:pt idx="2092">
                  <c:v>-0.2000000002492103</c:v>
                </c:pt>
                <c:pt idx="2093">
                  <c:v>-0.20000000024933559</c:v>
                </c:pt>
                <c:pt idx="2094">
                  <c:v>-0.20000000024946096</c:v>
                </c:pt>
                <c:pt idx="2095">
                  <c:v>-0.20000000024958639</c:v>
                </c:pt>
                <c:pt idx="2096">
                  <c:v>-0.20000000024971193</c:v>
                </c:pt>
                <c:pt idx="2097">
                  <c:v>-0.20000000024983752</c:v>
                </c:pt>
                <c:pt idx="2098">
                  <c:v>-0.2000000002499632</c:v>
                </c:pt>
                <c:pt idx="2099">
                  <c:v>-0.20000000025008896</c:v>
                </c:pt>
                <c:pt idx="2100">
                  <c:v>-0.2000000002502148</c:v>
                </c:pt>
                <c:pt idx="2101">
                  <c:v>-0.20000000025034073</c:v>
                </c:pt>
                <c:pt idx="2102">
                  <c:v>-0.20000000025046671</c:v>
                </c:pt>
                <c:pt idx="2103">
                  <c:v>-0.20000000025059281</c:v>
                </c:pt>
                <c:pt idx="2104">
                  <c:v>-0.20000000025071896</c:v>
                </c:pt>
                <c:pt idx="2105">
                  <c:v>-0.20000000025084519</c:v>
                </c:pt>
                <c:pt idx="2106">
                  <c:v>-0.2000000002509715</c:v>
                </c:pt>
                <c:pt idx="2107">
                  <c:v>-0.2000000002510979</c:v>
                </c:pt>
                <c:pt idx="2108">
                  <c:v>-0.20000000025122436</c:v>
                </c:pt>
                <c:pt idx="2109">
                  <c:v>-0.20000000025135092</c:v>
                </c:pt>
                <c:pt idx="2110">
                  <c:v>-0.20000000025147757</c:v>
                </c:pt>
                <c:pt idx="2111">
                  <c:v>-0.20000000025160428</c:v>
                </c:pt>
                <c:pt idx="2112">
                  <c:v>-0.20000000025173106</c:v>
                </c:pt>
                <c:pt idx="2113">
                  <c:v>-0.20000000025185793</c:v>
                </c:pt>
                <c:pt idx="2114">
                  <c:v>-0.20000000025198489</c:v>
                </c:pt>
                <c:pt idx="2115">
                  <c:v>-0.20000000025211193</c:v>
                </c:pt>
                <c:pt idx="2116">
                  <c:v>-0.20000000025223905</c:v>
                </c:pt>
                <c:pt idx="2117">
                  <c:v>-0.20000000025236622</c:v>
                </c:pt>
                <c:pt idx="2118">
                  <c:v>-0.20000000025249351</c:v>
                </c:pt>
                <c:pt idx="2119">
                  <c:v>-0.20000000025262085</c:v>
                </c:pt>
                <c:pt idx="2120">
                  <c:v>-0.20000000025274828</c:v>
                </c:pt>
                <c:pt idx="2121">
                  <c:v>-0.20000000025287579</c:v>
                </c:pt>
                <c:pt idx="2122">
                  <c:v>-0.20000000025300341</c:v>
                </c:pt>
                <c:pt idx="2123">
                  <c:v>-0.20000000025313108</c:v>
                </c:pt>
                <c:pt idx="2124">
                  <c:v>-0.20000000025325881</c:v>
                </c:pt>
                <c:pt idx="2125">
                  <c:v>-0.20000000025338666</c:v>
                </c:pt>
                <c:pt idx="2126">
                  <c:v>-0.20000000025351458</c:v>
                </c:pt>
                <c:pt idx="2127">
                  <c:v>-0.20000000025364256</c:v>
                </c:pt>
                <c:pt idx="2128">
                  <c:v>-0.20000000025377065</c:v>
                </c:pt>
                <c:pt idx="2129">
                  <c:v>-0.2000000002538988</c:v>
                </c:pt>
                <c:pt idx="2130">
                  <c:v>-0.20000000025402706</c:v>
                </c:pt>
                <c:pt idx="2131">
                  <c:v>-0.20000000025415537</c:v>
                </c:pt>
                <c:pt idx="2132">
                  <c:v>-0.20000000025428377</c:v>
                </c:pt>
                <c:pt idx="2133">
                  <c:v>-0.20000000025441225</c:v>
                </c:pt>
                <c:pt idx="2134">
                  <c:v>-0.20000000025454082</c:v>
                </c:pt>
                <c:pt idx="2135">
                  <c:v>-0.20000000025466946</c:v>
                </c:pt>
                <c:pt idx="2136">
                  <c:v>-0.20000000025479819</c:v>
                </c:pt>
                <c:pt idx="2137">
                  <c:v>-0.20000000025492701</c:v>
                </c:pt>
                <c:pt idx="2138">
                  <c:v>-0.20000000025505588</c:v>
                </c:pt>
                <c:pt idx="2139">
                  <c:v>-0.20000000025518486</c:v>
                </c:pt>
                <c:pt idx="2140">
                  <c:v>-0.20000000025531392</c:v>
                </c:pt>
                <c:pt idx="2141">
                  <c:v>-0.20000000025544304</c:v>
                </c:pt>
                <c:pt idx="2142">
                  <c:v>-0.20000000025557227</c:v>
                </c:pt>
                <c:pt idx="2143">
                  <c:v>-0.20000000025570155</c:v>
                </c:pt>
                <c:pt idx="2144">
                  <c:v>-0.20000000025583095</c:v>
                </c:pt>
                <c:pt idx="2145">
                  <c:v>-0.2000000002559604</c:v>
                </c:pt>
                <c:pt idx="2146">
                  <c:v>-0.20000000025608994</c:v>
                </c:pt>
                <c:pt idx="2147">
                  <c:v>-0.20000000025621956</c:v>
                </c:pt>
                <c:pt idx="2148">
                  <c:v>-0.20000000025634929</c:v>
                </c:pt>
                <c:pt idx="2149">
                  <c:v>-0.20000000025647907</c:v>
                </c:pt>
                <c:pt idx="2150">
                  <c:v>-0.20000000025660894</c:v>
                </c:pt>
                <c:pt idx="2151">
                  <c:v>-0.20000000025673889</c:v>
                </c:pt>
                <c:pt idx="2152">
                  <c:v>-0.20000000025686893</c:v>
                </c:pt>
                <c:pt idx="2153">
                  <c:v>-0.20000000025699904</c:v>
                </c:pt>
                <c:pt idx="2154">
                  <c:v>-0.20000000025712925</c:v>
                </c:pt>
                <c:pt idx="2155">
                  <c:v>-0.20000000025725953</c:v>
                </c:pt>
                <c:pt idx="2156">
                  <c:v>-0.2000000002573899</c:v>
                </c:pt>
                <c:pt idx="2157">
                  <c:v>-0.20000000025752035</c:v>
                </c:pt>
                <c:pt idx="2158">
                  <c:v>-0.20000000025765086</c:v>
                </c:pt>
                <c:pt idx="2159">
                  <c:v>-0.20000000025778147</c:v>
                </c:pt>
                <c:pt idx="2160">
                  <c:v>-0.20000000025791217</c:v>
                </c:pt>
                <c:pt idx="2161">
                  <c:v>-0.20000000025804296</c:v>
                </c:pt>
                <c:pt idx="2162">
                  <c:v>-0.20000000025817383</c:v>
                </c:pt>
                <c:pt idx="2163">
                  <c:v>-0.20000000025830475</c:v>
                </c:pt>
                <c:pt idx="2164">
                  <c:v>-0.20000000025843578</c:v>
                </c:pt>
                <c:pt idx="2165">
                  <c:v>-0.2000000002585669</c:v>
                </c:pt>
                <c:pt idx="2166">
                  <c:v>-0.2000000002586981</c:v>
                </c:pt>
                <c:pt idx="2167">
                  <c:v>-0.20000000025882936</c:v>
                </c:pt>
                <c:pt idx="2168">
                  <c:v>-0.20000000025896073</c:v>
                </c:pt>
                <c:pt idx="2169">
                  <c:v>-0.20000000025909218</c:v>
                </c:pt>
                <c:pt idx="2170">
                  <c:v>-0.20000000025922371</c:v>
                </c:pt>
                <c:pt idx="2171">
                  <c:v>-0.20000000025935533</c:v>
                </c:pt>
                <c:pt idx="2172">
                  <c:v>-0.200000000259487</c:v>
                </c:pt>
                <c:pt idx="2173">
                  <c:v>-0.20000000025961878</c:v>
                </c:pt>
                <c:pt idx="2174">
                  <c:v>-0.20000000025975065</c:v>
                </c:pt>
                <c:pt idx="2175">
                  <c:v>-0.2000000002598826</c:v>
                </c:pt>
                <c:pt idx="2176">
                  <c:v>-0.20000000026001463</c:v>
                </c:pt>
                <c:pt idx="2177">
                  <c:v>-0.20000000026014672</c:v>
                </c:pt>
                <c:pt idx="2178">
                  <c:v>-0.20000000026027892</c:v>
                </c:pt>
                <c:pt idx="2179">
                  <c:v>-0.2000000002604112</c:v>
                </c:pt>
                <c:pt idx="2180">
                  <c:v>-0.20000000026054357</c:v>
                </c:pt>
                <c:pt idx="2181">
                  <c:v>-0.20000000026067602</c:v>
                </c:pt>
                <c:pt idx="2182">
                  <c:v>-0.20000000026080855</c:v>
                </c:pt>
                <c:pt idx="2183">
                  <c:v>-0.20000000026094117</c:v>
                </c:pt>
                <c:pt idx="2184">
                  <c:v>-0.20000000026107387</c:v>
                </c:pt>
                <c:pt idx="2185">
                  <c:v>-0.20000000026120665</c:v>
                </c:pt>
                <c:pt idx="2186">
                  <c:v>-0.20000000026133954</c:v>
                </c:pt>
                <c:pt idx="2187">
                  <c:v>-0.20000000026147249</c:v>
                </c:pt>
                <c:pt idx="2188">
                  <c:v>-0.20000000026160553</c:v>
                </c:pt>
                <c:pt idx="2189">
                  <c:v>-0.20000000026173864</c:v>
                </c:pt>
                <c:pt idx="2190">
                  <c:v>-0.20000000026187187</c:v>
                </c:pt>
                <c:pt idx="2191">
                  <c:v>-0.20000000026200515</c:v>
                </c:pt>
                <c:pt idx="2192">
                  <c:v>-0.20000000026213854</c:v>
                </c:pt>
                <c:pt idx="2193">
                  <c:v>-0.20000000026227199</c:v>
                </c:pt>
                <c:pt idx="2194">
                  <c:v>-0.20000000026240555</c:v>
                </c:pt>
                <c:pt idx="2195">
                  <c:v>-0.20000000026253917</c:v>
                </c:pt>
                <c:pt idx="2196">
                  <c:v>-0.20000000026267289</c:v>
                </c:pt>
                <c:pt idx="2197">
                  <c:v>-0.2000000002628067</c:v>
                </c:pt>
                <c:pt idx="2198">
                  <c:v>-0.2000000002629406</c:v>
                </c:pt>
                <c:pt idx="2199">
                  <c:v>-0.20000000026307457</c:v>
                </c:pt>
                <c:pt idx="2200">
                  <c:v>-0.20000000026320863</c:v>
                </c:pt>
                <c:pt idx="2201">
                  <c:v>-0.20000000026334278</c:v>
                </c:pt>
                <c:pt idx="2202">
                  <c:v>-0.200000000263477</c:v>
                </c:pt>
                <c:pt idx="2203">
                  <c:v>-0.20000000026361131</c:v>
                </c:pt>
                <c:pt idx="2204">
                  <c:v>-0.2000000002637457</c:v>
                </c:pt>
                <c:pt idx="2205">
                  <c:v>-0.20000000026388021</c:v>
                </c:pt>
                <c:pt idx="2206">
                  <c:v>-0.20000000026401477</c:v>
                </c:pt>
                <c:pt idx="2207">
                  <c:v>-0.20000000026414944</c:v>
                </c:pt>
                <c:pt idx="2208">
                  <c:v>-0.20000000026428416</c:v>
                </c:pt>
                <c:pt idx="2209">
                  <c:v>-0.200000000264419</c:v>
                </c:pt>
                <c:pt idx="2210">
                  <c:v>-0.20000000026455392</c:v>
                </c:pt>
                <c:pt idx="2211">
                  <c:v>-0.20000000026468892</c:v>
                </c:pt>
                <c:pt idx="2212">
                  <c:v>-0.20000000026482401</c:v>
                </c:pt>
                <c:pt idx="2213">
                  <c:v>-0.20000000026495918</c:v>
                </c:pt>
                <c:pt idx="2214">
                  <c:v>-0.20000000026509446</c:v>
                </c:pt>
                <c:pt idx="2215">
                  <c:v>-0.20000000026522979</c:v>
                </c:pt>
                <c:pt idx="2216">
                  <c:v>-0.20000000026536524</c:v>
                </c:pt>
                <c:pt idx="2217">
                  <c:v>-0.20000000026550074</c:v>
                </c:pt>
                <c:pt idx="2218">
                  <c:v>-0.20000000026563636</c:v>
                </c:pt>
                <c:pt idx="2219">
                  <c:v>-0.20000000026577205</c:v>
                </c:pt>
                <c:pt idx="2220">
                  <c:v>-0.20000000026590783</c:v>
                </c:pt>
                <c:pt idx="2221">
                  <c:v>-0.2000000002660437</c:v>
                </c:pt>
                <c:pt idx="2222">
                  <c:v>-0.20000000026617964</c:v>
                </c:pt>
                <c:pt idx="2223">
                  <c:v>-0.20000000026631568</c:v>
                </c:pt>
                <c:pt idx="2224">
                  <c:v>-0.20000000026645182</c:v>
                </c:pt>
                <c:pt idx="2225">
                  <c:v>-0.20000000026658804</c:v>
                </c:pt>
                <c:pt idx="2226">
                  <c:v>-0.20000000026672432</c:v>
                </c:pt>
                <c:pt idx="2227">
                  <c:v>-0.20000000026686071</c:v>
                </c:pt>
                <c:pt idx="2228">
                  <c:v>-0.20000000026699719</c:v>
                </c:pt>
                <c:pt idx="2229">
                  <c:v>-0.20000000026713374</c:v>
                </c:pt>
                <c:pt idx="2230">
                  <c:v>-0.20000000026727041</c:v>
                </c:pt>
                <c:pt idx="2231">
                  <c:v>-0.20000000026740714</c:v>
                </c:pt>
                <c:pt idx="2232">
                  <c:v>-0.20000000026754397</c:v>
                </c:pt>
                <c:pt idx="2233">
                  <c:v>-0.20000000026768089</c:v>
                </c:pt>
                <c:pt idx="2234">
                  <c:v>-0.20000000026781789</c:v>
                </c:pt>
                <c:pt idx="2235">
                  <c:v>-0.20000000026795497</c:v>
                </c:pt>
                <c:pt idx="2236">
                  <c:v>-0.20000000026809214</c:v>
                </c:pt>
                <c:pt idx="2237">
                  <c:v>-0.20000000026822939</c:v>
                </c:pt>
                <c:pt idx="2238">
                  <c:v>-0.20000000026836676</c:v>
                </c:pt>
                <c:pt idx="2239">
                  <c:v>-0.2000000002685042</c:v>
                </c:pt>
                <c:pt idx="2240">
                  <c:v>-0.20000000026864173</c:v>
                </c:pt>
                <c:pt idx="2241">
                  <c:v>-0.20000000026877934</c:v>
                </c:pt>
                <c:pt idx="2242">
                  <c:v>-0.20000000026891704</c:v>
                </c:pt>
                <c:pt idx="2243">
                  <c:v>-0.20000000026905485</c:v>
                </c:pt>
                <c:pt idx="2244">
                  <c:v>-0.20000000026919271</c:v>
                </c:pt>
                <c:pt idx="2245">
                  <c:v>-0.20000000026933068</c:v>
                </c:pt>
                <c:pt idx="2246">
                  <c:v>-0.20000000026946874</c:v>
                </c:pt>
                <c:pt idx="2247">
                  <c:v>-0.20000000026960688</c:v>
                </c:pt>
                <c:pt idx="2248">
                  <c:v>-0.20000000026974513</c:v>
                </c:pt>
                <c:pt idx="2249">
                  <c:v>-0.20000000026988343</c:v>
                </c:pt>
                <c:pt idx="2250">
                  <c:v>-0.20000000027002185</c:v>
                </c:pt>
                <c:pt idx="2251">
                  <c:v>-0.20000000027016035</c:v>
                </c:pt>
                <c:pt idx="2252">
                  <c:v>-0.20000000027029893</c:v>
                </c:pt>
                <c:pt idx="2253">
                  <c:v>-0.2000000002704376</c:v>
                </c:pt>
                <c:pt idx="2254">
                  <c:v>-0.20000000027057638</c:v>
                </c:pt>
                <c:pt idx="2255">
                  <c:v>-0.20000000027071524</c:v>
                </c:pt>
                <c:pt idx="2256">
                  <c:v>-0.20000000027085418</c:v>
                </c:pt>
                <c:pt idx="2257">
                  <c:v>-0.20000000027099321</c:v>
                </c:pt>
                <c:pt idx="2258">
                  <c:v>-0.20000000027113232</c:v>
                </c:pt>
                <c:pt idx="2259">
                  <c:v>-0.20000000027127154</c:v>
                </c:pt>
                <c:pt idx="2260">
                  <c:v>-0.20000000027141085</c:v>
                </c:pt>
                <c:pt idx="2261">
                  <c:v>-0.20000000027155024</c:v>
                </c:pt>
                <c:pt idx="2262">
                  <c:v>-0.20000000027168971</c:v>
                </c:pt>
                <c:pt idx="2263">
                  <c:v>-0.20000000027182929</c:v>
                </c:pt>
                <c:pt idx="2264">
                  <c:v>-0.20000000027196896</c:v>
                </c:pt>
                <c:pt idx="2265">
                  <c:v>-0.20000000027210871</c:v>
                </c:pt>
                <c:pt idx="2266">
                  <c:v>-0.20000000027224854</c:v>
                </c:pt>
                <c:pt idx="2267">
                  <c:v>-0.20000000027238846</c:v>
                </c:pt>
                <c:pt idx="2268">
                  <c:v>-0.20000000027252848</c:v>
                </c:pt>
                <c:pt idx="2269">
                  <c:v>-0.20000000027266859</c:v>
                </c:pt>
                <c:pt idx="2270">
                  <c:v>-0.20000000027280879</c:v>
                </c:pt>
                <c:pt idx="2271">
                  <c:v>-0.20000000027294906</c:v>
                </c:pt>
                <c:pt idx="2272">
                  <c:v>-0.20000000027308945</c:v>
                </c:pt>
                <c:pt idx="2273">
                  <c:v>-0.20000000027322992</c:v>
                </c:pt>
                <c:pt idx="2274">
                  <c:v>-0.20000000027337048</c:v>
                </c:pt>
                <c:pt idx="2275">
                  <c:v>-0.20000000027351114</c:v>
                </c:pt>
                <c:pt idx="2276">
                  <c:v>-0.20000000027365186</c:v>
                </c:pt>
                <c:pt idx="2277">
                  <c:v>-0.20000000027379269</c:v>
                </c:pt>
                <c:pt idx="2278">
                  <c:v>-0.20000000027393364</c:v>
                </c:pt>
                <c:pt idx="2279">
                  <c:v>-0.20000000027407464</c:v>
                </c:pt>
                <c:pt idx="2280">
                  <c:v>-0.20000000027421574</c:v>
                </c:pt>
                <c:pt idx="2281">
                  <c:v>-0.20000000027435694</c:v>
                </c:pt>
                <c:pt idx="2282">
                  <c:v>-0.20000000027449821</c:v>
                </c:pt>
                <c:pt idx="2283">
                  <c:v>-0.2000000002746396</c:v>
                </c:pt>
                <c:pt idx="2284">
                  <c:v>-0.20000000027478107</c:v>
                </c:pt>
                <c:pt idx="2285">
                  <c:v>-0.20000000027492262</c:v>
                </c:pt>
                <c:pt idx="2286">
                  <c:v>-0.20000000027506426</c:v>
                </c:pt>
                <c:pt idx="2287">
                  <c:v>-0.20000000027520601</c:v>
                </c:pt>
                <c:pt idx="2288">
                  <c:v>-0.20000000027534784</c:v>
                </c:pt>
                <c:pt idx="2289">
                  <c:v>-0.20000000027548975</c:v>
                </c:pt>
                <c:pt idx="2290">
                  <c:v>-0.20000000027563178</c:v>
                </c:pt>
                <c:pt idx="2291">
                  <c:v>-0.20000000027577389</c:v>
                </c:pt>
                <c:pt idx="2292">
                  <c:v>-0.20000000027591608</c:v>
                </c:pt>
                <c:pt idx="2293">
                  <c:v>-0.20000000027605838</c:v>
                </c:pt>
                <c:pt idx="2294">
                  <c:v>-0.20000000027620074</c:v>
                </c:pt>
                <c:pt idx="2295">
                  <c:v>-0.20000000027634321</c:v>
                </c:pt>
                <c:pt idx="2296">
                  <c:v>-0.20000000027648579</c:v>
                </c:pt>
                <c:pt idx="2297">
                  <c:v>-0.20000000027662845</c:v>
                </c:pt>
                <c:pt idx="2298">
                  <c:v>-0.2000000002767712</c:v>
                </c:pt>
                <c:pt idx="2299">
                  <c:v>-0.20000000027691403</c:v>
                </c:pt>
                <c:pt idx="2300">
                  <c:v>-0.20000000027705697</c:v>
                </c:pt>
                <c:pt idx="2301">
                  <c:v>-0.2000000002772</c:v>
                </c:pt>
                <c:pt idx="2302">
                  <c:v>-0.2000000002773431</c:v>
                </c:pt>
                <c:pt idx="2303">
                  <c:v>-0.20000000027748632</c:v>
                </c:pt>
                <c:pt idx="2304">
                  <c:v>-0.20000000027762962</c:v>
                </c:pt>
                <c:pt idx="2305">
                  <c:v>-0.20000000027777301</c:v>
                </c:pt>
                <c:pt idx="2306">
                  <c:v>-0.20000000027791651</c:v>
                </c:pt>
                <c:pt idx="2307">
                  <c:v>-0.20000000027806009</c:v>
                </c:pt>
                <c:pt idx="2308">
                  <c:v>-0.20000000027820375</c:v>
                </c:pt>
                <c:pt idx="2309">
                  <c:v>-0.20000000027834752</c:v>
                </c:pt>
                <c:pt idx="2310">
                  <c:v>-0.20000000027849138</c:v>
                </c:pt>
                <c:pt idx="2311">
                  <c:v>-0.20000000027863532</c:v>
                </c:pt>
                <c:pt idx="2312">
                  <c:v>-0.20000000027877937</c:v>
                </c:pt>
                <c:pt idx="2313">
                  <c:v>-0.20000000027892351</c:v>
                </c:pt>
                <c:pt idx="2314">
                  <c:v>-0.20000000027906772</c:v>
                </c:pt>
                <c:pt idx="2315">
                  <c:v>-0.20000000027921205</c:v>
                </c:pt>
                <c:pt idx="2316">
                  <c:v>-0.20000000027935647</c:v>
                </c:pt>
                <c:pt idx="2317">
                  <c:v>-0.20000000027950099</c:v>
                </c:pt>
                <c:pt idx="2318">
                  <c:v>-0.2000000002796456</c:v>
                </c:pt>
                <c:pt idx="2319">
                  <c:v>-0.20000000027979029</c:v>
                </c:pt>
                <c:pt idx="2320">
                  <c:v>-0.20000000027993509</c:v>
                </c:pt>
                <c:pt idx="2321">
                  <c:v>-0.20000000028007997</c:v>
                </c:pt>
                <c:pt idx="2322">
                  <c:v>-0.20000000028022494</c:v>
                </c:pt>
                <c:pt idx="2323">
                  <c:v>-0.20000000028037002</c:v>
                </c:pt>
                <c:pt idx="2324">
                  <c:v>-0.20000000028051518</c:v>
                </c:pt>
                <c:pt idx="2325">
                  <c:v>-0.20000000028066045</c:v>
                </c:pt>
                <c:pt idx="2326">
                  <c:v>-0.20000000028080581</c:v>
                </c:pt>
                <c:pt idx="2327">
                  <c:v>-0.20000000028095125</c:v>
                </c:pt>
                <c:pt idx="2328">
                  <c:v>-0.2000000002810968</c:v>
                </c:pt>
                <c:pt idx="2329">
                  <c:v>-0.20000000028124243</c:v>
                </c:pt>
                <c:pt idx="2330">
                  <c:v>-0.20000000028138815</c:v>
                </c:pt>
                <c:pt idx="2331">
                  <c:v>-0.20000000028153397</c:v>
                </c:pt>
                <c:pt idx="2332">
                  <c:v>-0.20000000028167988</c:v>
                </c:pt>
                <c:pt idx="2333">
                  <c:v>-0.20000000028182591</c:v>
                </c:pt>
                <c:pt idx="2334">
                  <c:v>-0.20000000028197201</c:v>
                </c:pt>
                <c:pt idx="2335">
                  <c:v>-0.20000000028211823</c:v>
                </c:pt>
                <c:pt idx="2336">
                  <c:v>-0.20000000028226453</c:v>
                </c:pt>
                <c:pt idx="2337">
                  <c:v>-0.20000000028241091</c:v>
                </c:pt>
                <c:pt idx="2338">
                  <c:v>-0.20000000028255741</c:v>
                </c:pt>
                <c:pt idx="2339">
                  <c:v>-0.20000000028270398</c:v>
                </c:pt>
                <c:pt idx="2340">
                  <c:v>-0.20000000028285067</c:v>
                </c:pt>
                <c:pt idx="2341">
                  <c:v>-0.20000000028299744</c:v>
                </c:pt>
                <c:pt idx="2342">
                  <c:v>-0.2000000002831443</c:v>
                </c:pt>
                <c:pt idx="2343">
                  <c:v>-0.20000000028329126</c:v>
                </c:pt>
                <c:pt idx="2344">
                  <c:v>-0.20000000028343834</c:v>
                </c:pt>
                <c:pt idx="2345">
                  <c:v>-0.20000000028358547</c:v>
                </c:pt>
                <c:pt idx="2346">
                  <c:v>-0.20000000028373274</c:v>
                </c:pt>
                <c:pt idx="2347">
                  <c:v>-0.20000000028388007</c:v>
                </c:pt>
                <c:pt idx="2348">
                  <c:v>-0.20000000028402753</c:v>
                </c:pt>
                <c:pt idx="2349">
                  <c:v>-0.20000000028417506</c:v>
                </c:pt>
                <c:pt idx="2350">
                  <c:v>-0.20000000028432269</c:v>
                </c:pt>
                <c:pt idx="2351">
                  <c:v>-0.20000000028447043</c:v>
                </c:pt>
                <c:pt idx="2352">
                  <c:v>-0.20000000028461826</c:v>
                </c:pt>
                <c:pt idx="2353">
                  <c:v>-0.20000000028476617</c:v>
                </c:pt>
                <c:pt idx="2354">
                  <c:v>-0.20000000028491419</c:v>
                </c:pt>
                <c:pt idx="2355">
                  <c:v>-0.20000000028506229</c:v>
                </c:pt>
                <c:pt idx="2356">
                  <c:v>-0.20000000028521051</c:v>
                </c:pt>
                <c:pt idx="2357">
                  <c:v>-0.2000000002853588</c:v>
                </c:pt>
                <c:pt idx="2358">
                  <c:v>-0.20000000028550721</c:v>
                </c:pt>
                <c:pt idx="2359">
                  <c:v>-0.2000000002856557</c:v>
                </c:pt>
                <c:pt idx="2360">
                  <c:v>-0.20000000028580431</c:v>
                </c:pt>
                <c:pt idx="2361">
                  <c:v>-0.20000000028595299</c:v>
                </c:pt>
                <c:pt idx="2362">
                  <c:v>-0.20000000028610179</c:v>
                </c:pt>
                <c:pt idx="2363">
                  <c:v>-0.20000000028625067</c:v>
                </c:pt>
                <c:pt idx="2364">
                  <c:v>-0.20000000028639967</c:v>
                </c:pt>
                <c:pt idx="2365">
                  <c:v>-0.20000000028654874</c:v>
                </c:pt>
                <c:pt idx="2366">
                  <c:v>-0.2000000002866979</c:v>
                </c:pt>
                <c:pt idx="2367">
                  <c:v>-0.2000000002868472</c:v>
                </c:pt>
                <c:pt idx="2368">
                  <c:v>-0.20000000028699655</c:v>
                </c:pt>
                <c:pt idx="2369">
                  <c:v>-0.20000000028714601</c:v>
                </c:pt>
                <c:pt idx="2370">
                  <c:v>-0.20000000028729559</c:v>
                </c:pt>
                <c:pt idx="2371">
                  <c:v>-0.20000000028744525</c:v>
                </c:pt>
                <c:pt idx="2372">
                  <c:v>-0.20000000028759501</c:v>
                </c:pt>
                <c:pt idx="2373">
                  <c:v>-0.20000000028774487</c:v>
                </c:pt>
                <c:pt idx="2374">
                  <c:v>-0.20000000028789483</c:v>
                </c:pt>
                <c:pt idx="2375">
                  <c:v>-0.20000000028804488</c:v>
                </c:pt>
                <c:pt idx="2376">
                  <c:v>-0.20000000028819503</c:v>
                </c:pt>
                <c:pt idx="2377">
                  <c:v>-0.20000000028834528</c:v>
                </c:pt>
                <c:pt idx="2378">
                  <c:v>-0.20000000028849563</c:v>
                </c:pt>
                <c:pt idx="2379">
                  <c:v>-0.20000000028864606</c:v>
                </c:pt>
                <c:pt idx="2380">
                  <c:v>-0.20000000028879661</c:v>
                </c:pt>
                <c:pt idx="2381">
                  <c:v>-0.20000000028894724</c:v>
                </c:pt>
                <c:pt idx="2382">
                  <c:v>-0.20000000028909798</c:v>
                </c:pt>
                <c:pt idx="2383">
                  <c:v>-0.20000000028924883</c:v>
                </c:pt>
                <c:pt idx="2384">
                  <c:v>-0.20000000028939977</c:v>
                </c:pt>
                <c:pt idx="2385">
                  <c:v>-0.20000000028955078</c:v>
                </c:pt>
                <c:pt idx="2386">
                  <c:v>-0.20000000028970191</c:v>
                </c:pt>
                <c:pt idx="2387">
                  <c:v>-0.20000000028985315</c:v>
                </c:pt>
                <c:pt idx="2388">
                  <c:v>-0.20000000029000448</c:v>
                </c:pt>
                <c:pt idx="2389">
                  <c:v>-0.20000000029015591</c:v>
                </c:pt>
                <c:pt idx="2390">
                  <c:v>-0.20000000029030743</c:v>
                </c:pt>
                <c:pt idx="2391">
                  <c:v>-0.20000000029045906</c:v>
                </c:pt>
                <c:pt idx="2392">
                  <c:v>-0.2000000002906108</c:v>
                </c:pt>
                <c:pt idx="2393">
                  <c:v>-0.20000000029076262</c:v>
                </c:pt>
                <c:pt idx="2394">
                  <c:v>-0.20000000029091455</c:v>
                </c:pt>
                <c:pt idx="2395">
                  <c:v>-0.20000000029106657</c:v>
                </c:pt>
                <c:pt idx="2396">
                  <c:v>-0.20000000029121867</c:v>
                </c:pt>
                <c:pt idx="2397">
                  <c:v>-0.20000000029137091</c:v>
                </c:pt>
                <c:pt idx="2398">
                  <c:v>-0.20000000029152323</c:v>
                </c:pt>
                <c:pt idx="2399">
                  <c:v>-0.20000000029167564</c:v>
                </c:pt>
                <c:pt idx="2400">
                  <c:v>-0.20000000029182816</c:v>
                </c:pt>
                <c:pt idx="2401">
                  <c:v>-0.20000000029198078</c:v>
                </c:pt>
                <c:pt idx="2402">
                  <c:v>-0.2000000002921335</c:v>
                </c:pt>
                <c:pt idx="2403">
                  <c:v>-0.20000000029228632</c:v>
                </c:pt>
                <c:pt idx="2404">
                  <c:v>-0.20000000029243925</c:v>
                </c:pt>
                <c:pt idx="2405">
                  <c:v>-0.20000000029259227</c:v>
                </c:pt>
                <c:pt idx="2406">
                  <c:v>-0.20000000029274539</c:v>
                </c:pt>
                <c:pt idx="2407">
                  <c:v>-0.20000000029289861</c:v>
                </c:pt>
                <c:pt idx="2408">
                  <c:v>-0.20000000029305193</c:v>
                </c:pt>
                <c:pt idx="2409">
                  <c:v>-0.20000000029320533</c:v>
                </c:pt>
                <c:pt idx="2410">
                  <c:v>-0.20000000029335888</c:v>
                </c:pt>
                <c:pt idx="2411">
                  <c:v>-0.20000000029351248</c:v>
                </c:pt>
                <c:pt idx="2412">
                  <c:v>-0.20000000029366621</c:v>
                </c:pt>
                <c:pt idx="2413">
                  <c:v>-0.20000000029382003</c:v>
                </c:pt>
                <c:pt idx="2414">
                  <c:v>-0.20000000029397397</c:v>
                </c:pt>
                <c:pt idx="2415">
                  <c:v>-0.20000000029412798</c:v>
                </c:pt>
                <c:pt idx="2416">
                  <c:v>-0.20000000029428211</c:v>
                </c:pt>
                <c:pt idx="2417">
                  <c:v>-0.20000000029443632</c:v>
                </c:pt>
                <c:pt idx="2418">
                  <c:v>-0.20000000029459067</c:v>
                </c:pt>
                <c:pt idx="2419">
                  <c:v>-0.20000000029474507</c:v>
                </c:pt>
                <c:pt idx="2420">
                  <c:v>-0.20000000029489962</c:v>
                </c:pt>
                <c:pt idx="2421">
                  <c:v>-0.20000000029505424</c:v>
                </c:pt>
                <c:pt idx="2422">
                  <c:v>-0.20000000029520898</c:v>
                </c:pt>
                <c:pt idx="2423">
                  <c:v>-0.2000000002953638</c:v>
                </c:pt>
                <c:pt idx="2424">
                  <c:v>-0.20000000029551873</c:v>
                </c:pt>
                <c:pt idx="2425">
                  <c:v>-0.20000000029567377</c:v>
                </c:pt>
                <c:pt idx="2426">
                  <c:v>-0.20000000029582893</c:v>
                </c:pt>
                <c:pt idx="2427">
                  <c:v>-0.20000000029598416</c:v>
                </c:pt>
                <c:pt idx="2428">
                  <c:v>-0.20000000029613949</c:v>
                </c:pt>
                <c:pt idx="2429">
                  <c:v>-0.20000000029629494</c:v>
                </c:pt>
                <c:pt idx="2430">
                  <c:v>-0.20000000029645049</c:v>
                </c:pt>
                <c:pt idx="2431">
                  <c:v>-0.20000000029660614</c:v>
                </c:pt>
                <c:pt idx="2432">
                  <c:v>-0.20000000029676188</c:v>
                </c:pt>
                <c:pt idx="2433">
                  <c:v>-0.20000000029691775</c:v>
                </c:pt>
                <c:pt idx="2434">
                  <c:v>-0.20000000029707368</c:v>
                </c:pt>
                <c:pt idx="2435">
                  <c:v>-0.20000000029722975</c:v>
                </c:pt>
                <c:pt idx="2436">
                  <c:v>-0.2000000002973859</c:v>
                </c:pt>
                <c:pt idx="2437">
                  <c:v>-0.20000000029754217</c:v>
                </c:pt>
                <c:pt idx="2438">
                  <c:v>-0.20000000029769854</c:v>
                </c:pt>
                <c:pt idx="2439">
                  <c:v>-0.200000000297855</c:v>
                </c:pt>
                <c:pt idx="2440">
                  <c:v>-0.20000000029801157</c:v>
                </c:pt>
                <c:pt idx="2441">
                  <c:v>-0.20000000029816825</c:v>
                </c:pt>
                <c:pt idx="2442">
                  <c:v>-0.20000000029832501</c:v>
                </c:pt>
                <c:pt idx="2443">
                  <c:v>-0.20000000029848189</c:v>
                </c:pt>
                <c:pt idx="2444">
                  <c:v>-0.20000000029863887</c:v>
                </c:pt>
                <c:pt idx="2445">
                  <c:v>-0.20000000029879597</c:v>
                </c:pt>
                <c:pt idx="2446">
                  <c:v>-0.20000000029895315</c:v>
                </c:pt>
                <c:pt idx="2447">
                  <c:v>-0.20000000029911044</c:v>
                </c:pt>
                <c:pt idx="2448">
                  <c:v>-0.20000000029926784</c:v>
                </c:pt>
                <c:pt idx="2449">
                  <c:v>-0.20000000029942533</c:v>
                </c:pt>
                <c:pt idx="2450">
                  <c:v>-0.20000000029958295</c:v>
                </c:pt>
                <c:pt idx="2451">
                  <c:v>-0.20000000029974066</c:v>
                </c:pt>
                <c:pt idx="2452">
                  <c:v>-0.20000000029989845</c:v>
                </c:pt>
                <c:pt idx="2453">
                  <c:v>-0.20000000030005638</c:v>
                </c:pt>
                <c:pt idx="2454">
                  <c:v>-0.20000000030021439</c:v>
                </c:pt>
                <c:pt idx="2455">
                  <c:v>-0.20000000030037252</c:v>
                </c:pt>
                <c:pt idx="2456">
                  <c:v>-0.20000000030053075</c:v>
                </c:pt>
                <c:pt idx="2457">
                  <c:v>-0.20000000030068907</c:v>
                </c:pt>
                <c:pt idx="2458">
                  <c:v>-0.2000000003008475</c:v>
                </c:pt>
                <c:pt idx="2459">
                  <c:v>-0.20000000030100604</c:v>
                </c:pt>
                <c:pt idx="2460">
                  <c:v>-0.20000000030116469</c:v>
                </c:pt>
                <c:pt idx="2461">
                  <c:v>-0.20000000030132345</c:v>
                </c:pt>
                <c:pt idx="2462">
                  <c:v>-0.20000000030148229</c:v>
                </c:pt>
                <c:pt idx="2463">
                  <c:v>-0.20000000030164125</c:v>
                </c:pt>
                <c:pt idx="2464">
                  <c:v>-0.20000000030180032</c:v>
                </c:pt>
                <c:pt idx="2465">
                  <c:v>-0.20000000030195947</c:v>
                </c:pt>
                <c:pt idx="2466">
                  <c:v>-0.20000000030211876</c:v>
                </c:pt>
                <c:pt idx="2467">
                  <c:v>-0.20000000030227813</c:v>
                </c:pt>
                <c:pt idx="2468">
                  <c:v>-0.20000000030243761</c:v>
                </c:pt>
                <c:pt idx="2469">
                  <c:v>-0.20000000030259718</c:v>
                </c:pt>
                <c:pt idx="2470">
                  <c:v>-0.20000000030275689</c:v>
                </c:pt>
                <c:pt idx="2471">
                  <c:v>-0.20000000030291668</c:v>
                </c:pt>
                <c:pt idx="2472">
                  <c:v>-0.20000000030307657</c:v>
                </c:pt>
                <c:pt idx="2473">
                  <c:v>-0.20000000030323659</c:v>
                </c:pt>
                <c:pt idx="2474">
                  <c:v>-0.20000000030339671</c:v>
                </c:pt>
                <c:pt idx="2475">
                  <c:v>-0.20000000030355694</c:v>
                </c:pt>
                <c:pt idx="2476">
                  <c:v>-0.20000000030371726</c:v>
                </c:pt>
                <c:pt idx="2477">
                  <c:v>-0.20000000030387768</c:v>
                </c:pt>
                <c:pt idx="2478">
                  <c:v>-0.20000000030403822</c:v>
                </c:pt>
                <c:pt idx="2479">
                  <c:v>-0.20000000030419887</c:v>
                </c:pt>
                <c:pt idx="2480">
                  <c:v>-0.20000000030435963</c:v>
                </c:pt>
                <c:pt idx="2481">
                  <c:v>-0.20000000030452048</c:v>
                </c:pt>
                <c:pt idx="2482">
                  <c:v>-0.20000000030468143</c:v>
                </c:pt>
                <c:pt idx="2483">
                  <c:v>-0.2000000003048425</c:v>
                </c:pt>
                <c:pt idx="2484">
                  <c:v>-0.20000000030500367</c:v>
                </c:pt>
                <c:pt idx="2485">
                  <c:v>-0.20000000030516496</c:v>
                </c:pt>
                <c:pt idx="2486">
                  <c:v>-0.20000000030532636</c:v>
                </c:pt>
                <c:pt idx="2487">
                  <c:v>-0.20000000030548784</c:v>
                </c:pt>
                <c:pt idx="2488">
                  <c:v>-0.20000000030564943</c:v>
                </c:pt>
                <c:pt idx="2489">
                  <c:v>-0.20000000030581117</c:v>
                </c:pt>
                <c:pt idx="2490">
                  <c:v>-0.20000000030597298</c:v>
                </c:pt>
                <c:pt idx="2491">
                  <c:v>-0.20000000030613491</c:v>
                </c:pt>
                <c:pt idx="2492">
                  <c:v>-0.20000000030629692</c:v>
                </c:pt>
                <c:pt idx="2493">
                  <c:v>-0.20000000030645906</c:v>
                </c:pt>
                <c:pt idx="2494">
                  <c:v>-0.2000000003066213</c:v>
                </c:pt>
                <c:pt idx="2495">
                  <c:v>-0.20000000030678367</c:v>
                </c:pt>
                <c:pt idx="2496">
                  <c:v>-0.20000000030694612</c:v>
                </c:pt>
                <c:pt idx="2497">
                  <c:v>-0.20000000030710868</c:v>
                </c:pt>
                <c:pt idx="2498">
                  <c:v>-0.20000000030727136</c:v>
                </c:pt>
                <c:pt idx="2499">
                  <c:v>-0.20000000030743414</c:v>
                </c:pt>
                <c:pt idx="2500">
                  <c:v>-0.20000000030759701</c:v>
                </c:pt>
                <c:pt idx="2501">
                  <c:v>-0.20000000030776002</c:v>
                </c:pt>
                <c:pt idx="2502">
                  <c:v>-0.20000000030792314</c:v>
                </c:pt>
                <c:pt idx="2503">
                  <c:v>-0.20000000030808635</c:v>
                </c:pt>
                <c:pt idx="2504">
                  <c:v>-0.20000000030824966</c:v>
                </c:pt>
                <c:pt idx="2505">
                  <c:v>-0.20000000030841308</c:v>
                </c:pt>
                <c:pt idx="2506">
                  <c:v>-0.20000000030857665</c:v>
                </c:pt>
                <c:pt idx="2507">
                  <c:v>-0.20000000030874029</c:v>
                </c:pt>
                <c:pt idx="2508">
                  <c:v>-0.20000000030890402</c:v>
                </c:pt>
                <c:pt idx="2509">
                  <c:v>-0.20000000030906789</c:v>
                </c:pt>
                <c:pt idx="2510">
                  <c:v>-0.20000000030923187</c:v>
                </c:pt>
                <c:pt idx="2511">
                  <c:v>-0.20000000030939596</c:v>
                </c:pt>
                <c:pt idx="2512">
                  <c:v>-0.20000000030956014</c:v>
                </c:pt>
                <c:pt idx="2513">
                  <c:v>-0.20000000030972445</c:v>
                </c:pt>
                <c:pt idx="2514">
                  <c:v>-0.20000000030988885</c:v>
                </c:pt>
                <c:pt idx="2515">
                  <c:v>-0.20000000031005338</c:v>
                </c:pt>
                <c:pt idx="2516">
                  <c:v>-0.200000000310218</c:v>
                </c:pt>
                <c:pt idx="2517">
                  <c:v>-0.20000000031038273</c:v>
                </c:pt>
                <c:pt idx="2518">
                  <c:v>-0.20000000031054757</c:v>
                </c:pt>
                <c:pt idx="2519">
                  <c:v>-0.20000000031071252</c:v>
                </c:pt>
                <c:pt idx="2520">
                  <c:v>-0.20000000031087758</c:v>
                </c:pt>
                <c:pt idx="2521">
                  <c:v>-0.20000000031104276</c:v>
                </c:pt>
                <c:pt idx="2522">
                  <c:v>-0.20000000031120804</c:v>
                </c:pt>
                <c:pt idx="2523">
                  <c:v>-0.20000000031137344</c:v>
                </c:pt>
                <c:pt idx="2524">
                  <c:v>-0.20000000031153894</c:v>
                </c:pt>
                <c:pt idx="2525">
                  <c:v>-0.20000000031170456</c:v>
                </c:pt>
                <c:pt idx="2526">
                  <c:v>-0.20000000031187029</c:v>
                </c:pt>
                <c:pt idx="2527">
                  <c:v>-0.20000000031203613</c:v>
                </c:pt>
                <c:pt idx="2528">
                  <c:v>-0.20000000031220205</c:v>
                </c:pt>
                <c:pt idx="2529">
                  <c:v>-0.20000000031236811</c:v>
                </c:pt>
                <c:pt idx="2530">
                  <c:v>-0.20000000031253429</c:v>
                </c:pt>
                <c:pt idx="2531">
                  <c:v>-0.20000000031270054</c:v>
                </c:pt>
                <c:pt idx="2532">
                  <c:v>-0.20000000031286694</c:v>
                </c:pt>
                <c:pt idx="2533">
                  <c:v>-0.20000000031303344</c:v>
                </c:pt>
                <c:pt idx="2534">
                  <c:v>-0.20000000031320003</c:v>
                </c:pt>
                <c:pt idx="2535">
                  <c:v>-0.20000000031336676</c:v>
                </c:pt>
                <c:pt idx="2536">
                  <c:v>-0.2000000003135336</c:v>
                </c:pt>
                <c:pt idx="2537">
                  <c:v>-0.20000000031370052</c:v>
                </c:pt>
                <c:pt idx="2538">
                  <c:v>-0.20000000031386758</c:v>
                </c:pt>
                <c:pt idx="2539">
                  <c:v>-0.20000000031403475</c:v>
                </c:pt>
                <c:pt idx="2540">
                  <c:v>-0.20000000031420201</c:v>
                </c:pt>
                <c:pt idx="2541">
                  <c:v>-0.2000000003143694</c:v>
                </c:pt>
                <c:pt idx="2542">
                  <c:v>-0.20000000031453691</c:v>
                </c:pt>
                <c:pt idx="2543">
                  <c:v>-0.2000000003147045</c:v>
                </c:pt>
                <c:pt idx="2544">
                  <c:v>-0.20000000031487222</c:v>
                </c:pt>
                <c:pt idx="2545">
                  <c:v>-0.20000000031504006</c:v>
                </c:pt>
                <c:pt idx="2546">
                  <c:v>-0.20000000031520801</c:v>
                </c:pt>
                <c:pt idx="2547">
                  <c:v>-0.20000000031537604</c:v>
                </c:pt>
                <c:pt idx="2548">
                  <c:v>-0.20000000031554421</c:v>
                </c:pt>
                <c:pt idx="2549">
                  <c:v>-0.2000000003157125</c:v>
                </c:pt>
                <c:pt idx="2550">
                  <c:v>-0.20000000031588089</c:v>
                </c:pt>
                <c:pt idx="2551">
                  <c:v>-0.20000000031604939</c:v>
                </c:pt>
                <c:pt idx="2552">
                  <c:v>-0.20000000031621801</c:v>
                </c:pt>
                <c:pt idx="2553">
                  <c:v>-0.20000000031638673</c:v>
                </c:pt>
                <c:pt idx="2554">
                  <c:v>-0.20000000031655557</c:v>
                </c:pt>
                <c:pt idx="2555">
                  <c:v>-0.20000000031672452</c:v>
                </c:pt>
                <c:pt idx="2556">
                  <c:v>-0.20000000031689361</c:v>
                </c:pt>
                <c:pt idx="2557">
                  <c:v>-0.20000000031706278</c:v>
                </c:pt>
                <c:pt idx="2558">
                  <c:v>-0.20000000031723206</c:v>
                </c:pt>
                <c:pt idx="2559">
                  <c:v>-0.20000000031740148</c:v>
                </c:pt>
                <c:pt idx="2560">
                  <c:v>-0.20000000031757098</c:v>
                </c:pt>
                <c:pt idx="2561">
                  <c:v>-0.20000000031774062</c:v>
                </c:pt>
                <c:pt idx="2562">
                  <c:v>-0.20000000031791038</c:v>
                </c:pt>
                <c:pt idx="2563">
                  <c:v>-0.20000000031808024</c:v>
                </c:pt>
                <c:pt idx="2564">
                  <c:v>-0.20000000031825019</c:v>
                </c:pt>
                <c:pt idx="2565">
                  <c:v>-0.20000000031842027</c:v>
                </c:pt>
                <c:pt idx="2566">
                  <c:v>-0.20000000031859047</c:v>
                </c:pt>
                <c:pt idx="2567">
                  <c:v>-0.20000000031876081</c:v>
                </c:pt>
                <c:pt idx="2568">
                  <c:v>-0.20000000031893123</c:v>
                </c:pt>
                <c:pt idx="2569">
                  <c:v>-0.20000000031910176</c:v>
                </c:pt>
                <c:pt idx="2570">
                  <c:v>-0.20000000031927243</c:v>
                </c:pt>
                <c:pt idx="2571">
                  <c:v>-0.20000000031944318</c:v>
                </c:pt>
                <c:pt idx="2572">
                  <c:v>-0.20000000031961407</c:v>
                </c:pt>
                <c:pt idx="2573">
                  <c:v>-0.20000000031978507</c:v>
                </c:pt>
                <c:pt idx="2574">
                  <c:v>-0.20000000031995618</c:v>
                </c:pt>
                <c:pt idx="2575">
                  <c:v>-0.20000000032012741</c:v>
                </c:pt>
                <c:pt idx="2576">
                  <c:v>-0.20000000032029874</c:v>
                </c:pt>
                <c:pt idx="2577">
                  <c:v>-0.20000000032047019</c:v>
                </c:pt>
                <c:pt idx="2578">
                  <c:v>-0.20000000032064177</c:v>
                </c:pt>
                <c:pt idx="2579">
                  <c:v>-0.20000000032081344</c:v>
                </c:pt>
                <c:pt idx="2580">
                  <c:v>-0.20000000032098525</c:v>
                </c:pt>
                <c:pt idx="2581">
                  <c:v>-0.20000000032115717</c:v>
                </c:pt>
                <c:pt idx="2582">
                  <c:v>-0.2000000003213292</c:v>
                </c:pt>
                <c:pt idx="2583">
                  <c:v>-0.20000000032150134</c:v>
                </c:pt>
                <c:pt idx="2584">
                  <c:v>-0.20000000032167359</c:v>
                </c:pt>
                <c:pt idx="2585">
                  <c:v>-0.20000000032184598</c:v>
                </c:pt>
                <c:pt idx="2586">
                  <c:v>-0.20000000032201845</c:v>
                </c:pt>
                <c:pt idx="2587">
                  <c:v>-0.20000000032219106</c:v>
                </c:pt>
                <c:pt idx="2588">
                  <c:v>-0.20000000032236379</c:v>
                </c:pt>
                <c:pt idx="2589">
                  <c:v>-0.20000000032253662</c:v>
                </c:pt>
                <c:pt idx="2590">
                  <c:v>-0.20000000032270956</c:v>
                </c:pt>
                <c:pt idx="2591">
                  <c:v>-0.20000000032288265</c:v>
                </c:pt>
                <c:pt idx="2592">
                  <c:v>-0.20000000032305584</c:v>
                </c:pt>
                <c:pt idx="2593">
                  <c:v>-0.20000000032322912</c:v>
                </c:pt>
                <c:pt idx="2594">
                  <c:v>-0.20000000032340254</c:v>
                </c:pt>
                <c:pt idx="2595">
                  <c:v>-0.20000000032357609</c:v>
                </c:pt>
                <c:pt idx="2596">
                  <c:v>-0.20000000032374973</c:v>
                </c:pt>
                <c:pt idx="2597">
                  <c:v>-0.20000000032392351</c:v>
                </c:pt>
                <c:pt idx="2598">
                  <c:v>-0.2000000003240974</c:v>
                </c:pt>
                <c:pt idx="2599">
                  <c:v>-0.2000000003242714</c:v>
                </c:pt>
                <c:pt idx="2600">
                  <c:v>-0.20000000032444551</c:v>
                </c:pt>
                <c:pt idx="2601">
                  <c:v>-0.20000000032461973</c:v>
                </c:pt>
                <c:pt idx="2602">
                  <c:v>-0.20000000032479409</c:v>
                </c:pt>
                <c:pt idx="2603">
                  <c:v>-0.20000000032496856</c:v>
                </c:pt>
                <c:pt idx="2604">
                  <c:v>-0.20000000032514315</c:v>
                </c:pt>
                <c:pt idx="2605">
                  <c:v>-0.20000000032531784</c:v>
                </c:pt>
                <c:pt idx="2606">
                  <c:v>-0.20000000032549267</c:v>
                </c:pt>
                <c:pt idx="2607">
                  <c:v>-0.20000000032566762</c:v>
                </c:pt>
                <c:pt idx="2608">
                  <c:v>-0.20000000032584267</c:v>
                </c:pt>
                <c:pt idx="2609">
                  <c:v>-0.20000000032601783</c:v>
                </c:pt>
                <c:pt idx="2610">
                  <c:v>-0.20000000032619311</c:v>
                </c:pt>
                <c:pt idx="2611">
                  <c:v>-0.20000000032636853</c:v>
                </c:pt>
                <c:pt idx="2612">
                  <c:v>-0.20000000032654405</c:v>
                </c:pt>
                <c:pt idx="2613">
                  <c:v>-0.20000000032671969</c:v>
                </c:pt>
                <c:pt idx="2614">
                  <c:v>-0.20000000032689547</c:v>
                </c:pt>
                <c:pt idx="2615">
                  <c:v>-0.20000000032707135</c:v>
                </c:pt>
                <c:pt idx="2616">
                  <c:v>-0.20000000032724735</c:v>
                </c:pt>
                <c:pt idx="2617">
                  <c:v>-0.20000000032742346</c:v>
                </c:pt>
                <c:pt idx="2618">
                  <c:v>-0.20000000032759968</c:v>
                </c:pt>
                <c:pt idx="2619">
                  <c:v>-0.20000000032777604</c:v>
                </c:pt>
                <c:pt idx="2620">
                  <c:v>-0.20000000032795251</c:v>
                </c:pt>
                <c:pt idx="2621">
                  <c:v>-0.20000000032812912</c:v>
                </c:pt>
                <c:pt idx="2622">
                  <c:v>-0.20000000032830581</c:v>
                </c:pt>
                <c:pt idx="2623">
                  <c:v>-0.20000000032848264</c:v>
                </c:pt>
                <c:pt idx="2624">
                  <c:v>-0.20000000032865961</c:v>
                </c:pt>
                <c:pt idx="2625">
                  <c:v>-0.20000000032883666</c:v>
                </c:pt>
                <c:pt idx="2626">
                  <c:v>-0.20000000032901386</c:v>
                </c:pt>
                <c:pt idx="2627">
                  <c:v>-0.20000000032919116</c:v>
                </c:pt>
                <c:pt idx="2628">
                  <c:v>-0.20000000032936857</c:v>
                </c:pt>
                <c:pt idx="2629">
                  <c:v>-0.20000000032954612</c:v>
                </c:pt>
                <c:pt idx="2630">
                  <c:v>-0.20000000032972379</c:v>
                </c:pt>
                <c:pt idx="2631">
                  <c:v>-0.20000000032990159</c:v>
                </c:pt>
                <c:pt idx="2632">
                  <c:v>-0.20000000033007947</c:v>
                </c:pt>
                <c:pt idx="2633">
                  <c:v>-0.2000000003302575</c:v>
                </c:pt>
                <c:pt idx="2634">
                  <c:v>-0.20000000033043566</c:v>
                </c:pt>
                <c:pt idx="2635">
                  <c:v>-0.20000000033061391</c:v>
                </c:pt>
                <c:pt idx="2636">
                  <c:v>-0.20000000033079229</c:v>
                </c:pt>
                <c:pt idx="2637">
                  <c:v>-0.20000000033097082</c:v>
                </c:pt>
                <c:pt idx="2638">
                  <c:v>-0.20000000033114942</c:v>
                </c:pt>
                <c:pt idx="2639">
                  <c:v>-0.20000000033132817</c:v>
                </c:pt>
                <c:pt idx="2640">
                  <c:v>-0.20000000033150706</c:v>
                </c:pt>
                <c:pt idx="2641">
                  <c:v>-0.20000000033168602</c:v>
                </c:pt>
                <c:pt idx="2642">
                  <c:v>-0.20000000033186513</c:v>
                </c:pt>
                <c:pt idx="2643">
                  <c:v>-0.20000000033204438</c:v>
                </c:pt>
                <c:pt idx="2644">
                  <c:v>-0.20000000033222373</c:v>
                </c:pt>
                <c:pt idx="2645">
                  <c:v>-0.2000000003324032</c:v>
                </c:pt>
                <c:pt idx="2646">
                  <c:v>-0.20000000033258278</c:v>
                </c:pt>
                <c:pt idx="2647">
                  <c:v>-0.2000000003327625</c:v>
                </c:pt>
                <c:pt idx="2648">
                  <c:v>-0.20000000033294232</c:v>
                </c:pt>
                <c:pt idx="2649">
                  <c:v>-0.20000000033312229</c:v>
                </c:pt>
                <c:pt idx="2650">
                  <c:v>-0.20000000033330237</c:v>
                </c:pt>
                <c:pt idx="2651">
                  <c:v>-0.20000000033348256</c:v>
                </c:pt>
                <c:pt idx="2652">
                  <c:v>-0.20000000033366289</c:v>
                </c:pt>
                <c:pt idx="2653">
                  <c:v>-0.20000000033384333</c:v>
                </c:pt>
                <c:pt idx="2654">
                  <c:v>-0.2000000003340239</c:v>
                </c:pt>
                <c:pt idx="2655">
                  <c:v>-0.20000000033420459</c:v>
                </c:pt>
                <c:pt idx="2656">
                  <c:v>-0.20000000033438539</c:v>
                </c:pt>
                <c:pt idx="2657">
                  <c:v>-0.20000000033456633</c:v>
                </c:pt>
                <c:pt idx="2658">
                  <c:v>-0.20000000033474738</c:v>
                </c:pt>
                <c:pt idx="2659">
                  <c:v>-0.20000000033492857</c:v>
                </c:pt>
                <c:pt idx="2660">
                  <c:v>-0.20000000033510987</c:v>
                </c:pt>
                <c:pt idx="2661">
                  <c:v>-0.20000000033529128</c:v>
                </c:pt>
                <c:pt idx="2662">
                  <c:v>-0.20000000033547283</c:v>
                </c:pt>
                <c:pt idx="2663">
                  <c:v>-0.20000000033565449</c:v>
                </c:pt>
                <c:pt idx="2664">
                  <c:v>-0.20000000033583629</c:v>
                </c:pt>
                <c:pt idx="2665">
                  <c:v>-0.2000000003360182</c:v>
                </c:pt>
                <c:pt idx="2666">
                  <c:v>-0.20000000033620025</c:v>
                </c:pt>
                <c:pt idx="2667">
                  <c:v>-0.20000000033638241</c:v>
                </c:pt>
                <c:pt idx="2668">
                  <c:v>-0.20000000033656468</c:v>
                </c:pt>
                <c:pt idx="2669">
                  <c:v>-0.20000000033674709</c:v>
                </c:pt>
                <c:pt idx="2670">
                  <c:v>-0.20000000033692963</c:v>
                </c:pt>
                <c:pt idx="2671">
                  <c:v>-0.20000000033711227</c:v>
                </c:pt>
                <c:pt idx="2672">
                  <c:v>-0.20000000033729506</c:v>
                </c:pt>
                <c:pt idx="2673">
                  <c:v>-0.20000000033747795</c:v>
                </c:pt>
                <c:pt idx="2674">
                  <c:v>-0.20000000033766099</c:v>
                </c:pt>
                <c:pt idx="2675">
                  <c:v>-0.20000000033784412</c:v>
                </c:pt>
                <c:pt idx="2676">
                  <c:v>-0.20000000033802739</c:v>
                </c:pt>
                <c:pt idx="2677">
                  <c:v>-0.2000000003382108</c:v>
                </c:pt>
                <c:pt idx="2678">
                  <c:v>-0.20000000033839432</c:v>
                </c:pt>
                <c:pt idx="2679">
                  <c:v>-0.20000000033857798</c:v>
                </c:pt>
                <c:pt idx="2680">
                  <c:v>-0.20000000033876175</c:v>
                </c:pt>
                <c:pt idx="2681">
                  <c:v>-0.20000000033894566</c:v>
                </c:pt>
                <c:pt idx="2682">
                  <c:v>-0.20000000033912968</c:v>
                </c:pt>
                <c:pt idx="2683">
                  <c:v>-0.20000000033931381</c:v>
                </c:pt>
                <c:pt idx="2684">
                  <c:v>-0.20000000033949808</c:v>
                </c:pt>
                <c:pt idx="2685">
                  <c:v>-0.20000000033968249</c:v>
                </c:pt>
                <c:pt idx="2686">
                  <c:v>-0.20000000033986701</c:v>
                </c:pt>
                <c:pt idx="2687">
                  <c:v>-0.20000000034005166</c:v>
                </c:pt>
                <c:pt idx="2688">
                  <c:v>-0.20000000034023643</c:v>
                </c:pt>
                <c:pt idx="2689">
                  <c:v>-0.20000000034042134</c:v>
                </c:pt>
                <c:pt idx="2690">
                  <c:v>-0.20000000034060636</c:v>
                </c:pt>
                <c:pt idx="2691">
                  <c:v>-0.20000000034079149</c:v>
                </c:pt>
                <c:pt idx="2692">
                  <c:v>-0.20000000034097679</c:v>
                </c:pt>
                <c:pt idx="2693">
                  <c:v>-0.20000000034116219</c:v>
                </c:pt>
                <c:pt idx="2694">
                  <c:v>-0.20000000034134771</c:v>
                </c:pt>
                <c:pt idx="2695">
                  <c:v>-0.20000000034153337</c:v>
                </c:pt>
                <c:pt idx="2696">
                  <c:v>-0.20000000034171914</c:v>
                </c:pt>
                <c:pt idx="2697">
                  <c:v>-0.20000000034190504</c:v>
                </c:pt>
                <c:pt idx="2698">
                  <c:v>-0.20000000034209109</c:v>
                </c:pt>
                <c:pt idx="2699">
                  <c:v>-0.20000000034227725</c:v>
                </c:pt>
                <c:pt idx="2700">
                  <c:v>-0.20000000034246351</c:v>
                </c:pt>
                <c:pt idx="2701">
                  <c:v>-0.20000000034264995</c:v>
                </c:pt>
                <c:pt idx="2702">
                  <c:v>-0.20000000034283646</c:v>
                </c:pt>
                <c:pt idx="2703">
                  <c:v>-0.20000000034302315</c:v>
                </c:pt>
                <c:pt idx="2704">
                  <c:v>-0.20000000034320994</c:v>
                </c:pt>
                <c:pt idx="2705">
                  <c:v>-0.20000000034339685</c:v>
                </c:pt>
                <c:pt idx="2706">
                  <c:v>-0.20000000034358389</c:v>
                </c:pt>
                <c:pt idx="2707">
                  <c:v>-0.20000000034377108</c:v>
                </c:pt>
                <c:pt idx="2708">
                  <c:v>-0.20000000034395837</c:v>
                </c:pt>
                <c:pt idx="2709">
                  <c:v>-0.20000000034414581</c:v>
                </c:pt>
                <c:pt idx="2710">
                  <c:v>-0.20000000034433338</c:v>
                </c:pt>
                <c:pt idx="2711">
                  <c:v>-0.20000000034452106</c:v>
                </c:pt>
                <c:pt idx="2712">
                  <c:v>-0.20000000034470888</c:v>
                </c:pt>
                <c:pt idx="2713">
                  <c:v>-0.20000000034489682</c:v>
                </c:pt>
                <c:pt idx="2714">
                  <c:v>-0.20000000034508489</c:v>
                </c:pt>
                <c:pt idx="2715">
                  <c:v>-0.20000000034527307</c:v>
                </c:pt>
                <c:pt idx="2716">
                  <c:v>-0.20000000034546142</c:v>
                </c:pt>
                <c:pt idx="2717">
                  <c:v>-0.20000000034564985</c:v>
                </c:pt>
                <c:pt idx="2718">
                  <c:v>-0.20000000034583845</c:v>
                </c:pt>
                <c:pt idx="2719">
                  <c:v>-0.20000000034602716</c:v>
                </c:pt>
                <c:pt idx="2720">
                  <c:v>-0.20000000034621601</c:v>
                </c:pt>
                <c:pt idx="2721">
                  <c:v>-0.20000000034640497</c:v>
                </c:pt>
                <c:pt idx="2722">
                  <c:v>-0.20000000034659407</c:v>
                </c:pt>
                <c:pt idx="2723">
                  <c:v>-0.20000000034678331</c:v>
                </c:pt>
                <c:pt idx="2724">
                  <c:v>-0.20000000034697266</c:v>
                </c:pt>
                <c:pt idx="2725">
                  <c:v>-0.20000000034716214</c:v>
                </c:pt>
                <c:pt idx="2726">
                  <c:v>-0.20000000034735174</c:v>
                </c:pt>
                <c:pt idx="2727">
                  <c:v>-0.20000000034754151</c:v>
                </c:pt>
                <c:pt idx="2728">
                  <c:v>-0.20000000034773138</c:v>
                </c:pt>
                <c:pt idx="2729">
                  <c:v>-0.20000000034792137</c:v>
                </c:pt>
                <c:pt idx="2730">
                  <c:v>-0.20000000034811152</c:v>
                </c:pt>
                <c:pt idx="2731">
                  <c:v>-0.20000000034830179</c:v>
                </c:pt>
                <c:pt idx="2732">
                  <c:v>-0.20000000034849216</c:v>
                </c:pt>
                <c:pt idx="2733">
                  <c:v>-0.2000000003486827</c:v>
                </c:pt>
                <c:pt idx="2734">
                  <c:v>-0.20000000034887336</c:v>
                </c:pt>
                <c:pt idx="2735">
                  <c:v>-0.20000000034906412</c:v>
                </c:pt>
                <c:pt idx="2736">
                  <c:v>-0.20000000034925505</c:v>
                </c:pt>
                <c:pt idx="2737">
                  <c:v>-0.20000000034944609</c:v>
                </c:pt>
                <c:pt idx="2738">
                  <c:v>-0.20000000034963727</c:v>
                </c:pt>
                <c:pt idx="2739">
                  <c:v>-0.20000000034982857</c:v>
                </c:pt>
                <c:pt idx="2740">
                  <c:v>-0.20000000035002002</c:v>
                </c:pt>
                <c:pt idx="2741">
                  <c:v>-0.20000000035021159</c:v>
                </c:pt>
                <c:pt idx="2742">
                  <c:v>-0.20000000035040327</c:v>
                </c:pt>
                <c:pt idx="2743">
                  <c:v>-0.20000000035059512</c:v>
                </c:pt>
                <c:pt idx="2744">
                  <c:v>-0.20000000035078708</c:v>
                </c:pt>
                <c:pt idx="2745">
                  <c:v>-0.20000000035097917</c:v>
                </c:pt>
                <c:pt idx="2746">
                  <c:v>-0.20000000035117141</c:v>
                </c:pt>
                <c:pt idx="2747">
                  <c:v>-0.20000000035136375</c:v>
                </c:pt>
                <c:pt idx="2748">
                  <c:v>-0.20000000035155624</c:v>
                </c:pt>
                <c:pt idx="2749">
                  <c:v>-0.20000000035174886</c:v>
                </c:pt>
                <c:pt idx="2750">
                  <c:v>-0.20000000035194163</c:v>
                </c:pt>
                <c:pt idx="2751">
                  <c:v>-0.2000000003521345</c:v>
                </c:pt>
                <c:pt idx="2752">
                  <c:v>-0.20000000035232751</c:v>
                </c:pt>
                <c:pt idx="2753">
                  <c:v>-0.20000000035252066</c:v>
                </c:pt>
                <c:pt idx="2754">
                  <c:v>-0.20000000035271395</c:v>
                </c:pt>
                <c:pt idx="2755">
                  <c:v>-0.20000000035290735</c:v>
                </c:pt>
                <c:pt idx="2756">
                  <c:v>-0.20000000035310089</c:v>
                </c:pt>
                <c:pt idx="2757">
                  <c:v>-0.20000000035329457</c:v>
                </c:pt>
                <c:pt idx="2758">
                  <c:v>-0.20000000035348839</c:v>
                </c:pt>
                <c:pt idx="2759">
                  <c:v>-0.20000000035368234</c:v>
                </c:pt>
                <c:pt idx="2760">
                  <c:v>-0.20000000035387641</c:v>
                </c:pt>
                <c:pt idx="2761">
                  <c:v>-0.20000000035407062</c:v>
                </c:pt>
                <c:pt idx="2762">
                  <c:v>-0.20000000035426496</c:v>
                </c:pt>
                <c:pt idx="2763">
                  <c:v>-0.20000000035445945</c:v>
                </c:pt>
                <c:pt idx="2764">
                  <c:v>-0.20000000035465407</c:v>
                </c:pt>
                <c:pt idx="2765">
                  <c:v>-0.2000000003548488</c:v>
                </c:pt>
                <c:pt idx="2766">
                  <c:v>-0.20000000035504367</c:v>
                </c:pt>
                <c:pt idx="2767">
                  <c:v>-0.20000000035523868</c:v>
                </c:pt>
                <c:pt idx="2768">
                  <c:v>-0.20000000035543383</c:v>
                </c:pt>
                <c:pt idx="2769">
                  <c:v>-0.20000000035562912</c:v>
                </c:pt>
                <c:pt idx="2770">
                  <c:v>-0.20000000035582455</c:v>
                </c:pt>
                <c:pt idx="2771">
                  <c:v>-0.20000000035602009</c:v>
                </c:pt>
                <c:pt idx="2772">
                  <c:v>-0.20000000035621576</c:v>
                </c:pt>
                <c:pt idx="2773">
                  <c:v>-0.20000000035641158</c:v>
                </c:pt>
                <c:pt idx="2774">
                  <c:v>-0.20000000035660753</c:v>
                </c:pt>
                <c:pt idx="2775">
                  <c:v>-0.20000000035680363</c:v>
                </c:pt>
                <c:pt idx="2776">
                  <c:v>-0.20000000035699983</c:v>
                </c:pt>
                <c:pt idx="2777">
                  <c:v>-0.2000000003571962</c:v>
                </c:pt>
                <c:pt idx="2778">
                  <c:v>-0.20000000035739268</c:v>
                </c:pt>
                <c:pt idx="2779">
                  <c:v>-0.2000000003575893</c:v>
                </c:pt>
                <c:pt idx="2780">
                  <c:v>-0.20000000035778609</c:v>
                </c:pt>
                <c:pt idx="2781">
                  <c:v>-0.20000000035798296</c:v>
                </c:pt>
                <c:pt idx="2782">
                  <c:v>-0.20000000035818</c:v>
                </c:pt>
                <c:pt idx="2783">
                  <c:v>-0.20000000035837717</c:v>
                </c:pt>
                <c:pt idx="2784">
                  <c:v>-0.20000000035857449</c:v>
                </c:pt>
                <c:pt idx="2785">
                  <c:v>-0.20000000035877191</c:v>
                </c:pt>
                <c:pt idx="2786">
                  <c:v>-0.2000000003589695</c:v>
                </c:pt>
                <c:pt idx="2787">
                  <c:v>-0.20000000035916721</c:v>
                </c:pt>
                <c:pt idx="2788">
                  <c:v>-0.20000000035936505</c:v>
                </c:pt>
                <c:pt idx="2789">
                  <c:v>-0.20000000035956303</c:v>
                </c:pt>
                <c:pt idx="2790">
                  <c:v>-0.20000000035976115</c:v>
                </c:pt>
                <c:pt idx="2791">
                  <c:v>-0.20000000035995941</c:v>
                </c:pt>
                <c:pt idx="2792">
                  <c:v>-0.2000000003601578</c:v>
                </c:pt>
                <c:pt idx="2793">
                  <c:v>-0.20000000036035634</c:v>
                </c:pt>
                <c:pt idx="2794">
                  <c:v>-0.20000000036055499</c:v>
                </c:pt>
                <c:pt idx="2795">
                  <c:v>-0.2000000003607538</c:v>
                </c:pt>
                <c:pt idx="2796">
                  <c:v>-0.20000000036095275</c:v>
                </c:pt>
                <c:pt idx="2797">
                  <c:v>-0.20000000036115181</c:v>
                </c:pt>
                <c:pt idx="2798">
                  <c:v>-0.20000000036135104</c:v>
                </c:pt>
                <c:pt idx="2799">
                  <c:v>-0.20000000036155038</c:v>
                </c:pt>
                <c:pt idx="2800">
                  <c:v>-0.20000000036174989</c:v>
                </c:pt>
                <c:pt idx="2801">
                  <c:v>-0.20000000036194951</c:v>
                </c:pt>
                <c:pt idx="2802">
                  <c:v>-0.20000000036214927</c:v>
                </c:pt>
                <c:pt idx="2803">
                  <c:v>-0.20000000036234916</c:v>
                </c:pt>
                <c:pt idx="2804">
                  <c:v>-0.20000000036254922</c:v>
                </c:pt>
                <c:pt idx="2805">
                  <c:v>-0.2000000003627494</c:v>
                </c:pt>
                <c:pt idx="2806">
                  <c:v>-0.20000000036294971</c:v>
                </c:pt>
                <c:pt idx="2807">
                  <c:v>-0.20000000036315016</c:v>
                </c:pt>
                <c:pt idx="2808">
                  <c:v>-0.20000000036335075</c:v>
                </c:pt>
                <c:pt idx="2809">
                  <c:v>-0.20000000036355151</c:v>
                </c:pt>
                <c:pt idx="2810">
                  <c:v>-0.20000000036375237</c:v>
                </c:pt>
                <c:pt idx="2811">
                  <c:v>-0.20000000036395338</c:v>
                </c:pt>
                <c:pt idx="2812">
                  <c:v>-0.20000000036415452</c:v>
                </c:pt>
                <c:pt idx="2813">
                  <c:v>-0.20000000036435581</c:v>
                </c:pt>
                <c:pt idx="2814">
                  <c:v>-0.20000000036455723</c:v>
                </c:pt>
                <c:pt idx="2815">
                  <c:v>-0.20000000036475879</c:v>
                </c:pt>
                <c:pt idx="2816">
                  <c:v>-0.20000000036496052</c:v>
                </c:pt>
                <c:pt idx="2817">
                  <c:v>-0.20000000036516236</c:v>
                </c:pt>
                <c:pt idx="2818">
                  <c:v>-0.20000000036536433</c:v>
                </c:pt>
                <c:pt idx="2819">
                  <c:v>-0.20000000036556645</c:v>
                </c:pt>
                <c:pt idx="2820">
                  <c:v>-0.20000000036576873</c:v>
                </c:pt>
                <c:pt idx="2821">
                  <c:v>-0.20000000036597113</c:v>
                </c:pt>
                <c:pt idx="2822">
                  <c:v>-0.20000000036617366</c:v>
                </c:pt>
                <c:pt idx="2823">
                  <c:v>-0.20000000036637636</c:v>
                </c:pt>
                <c:pt idx="2824">
                  <c:v>-0.20000000036657917</c:v>
                </c:pt>
                <c:pt idx="2825">
                  <c:v>-0.20000000036678214</c:v>
                </c:pt>
                <c:pt idx="2826">
                  <c:v>-0.20000000036698526</c:v>
                </c:pt>
                <c:pt idx="2827">
                  <c:v>-0.20000000036718849</c:v>
                </c:pt>
                <c:pt idx="2828">
                  <c:v>-0.20000000036739188</c:v>
                </c:pt>
                <c:pt idx="2829">
                  <c:v>-0.20000000036759541</c:v>
                </c:pt>
                <c:pt idx="2830">
                  <c:v>-0.20000000036779908</c:v>
                </c:pt>
                <c:pt idx="2831">
                  <c:v>-0.20000000036800289</c:v>
                </c:pt>
                <c:pt idx="2832">
                  <c:v>-0.20000000036820684</c:v>
                </c:pt>
                <c:pt idx="2833">
                  <c:v>-0.20000000036841092</c:v>
                </c:pt>
                <c:pt idx="2834">
                  <c:v>-0.20000000036861515</c:v>
                </c:pt>
                <c:pt idx="2835">
                  <c:v>-0.20000000036881954</c:v>
                </c:pt>
                <c:pt idx="2836">
                  <c:v>-0.20000000036902404</c:v>
                </c:pt>
                <c:pt idx="2837">
                  <c:v>-0.20000000036922871</c:v>
                </c:pt>
                <c:pt idx="2838">
                  <c:v>-0.20000000036943349</c:v>
                </c:pt>
                <c:pt idx="2839">
                  <c:v>-0.20000000036963844</c:v>
                </c:pt>
                <c:pt idx="2840">
                  <c:v>-0.20000000036984353</c:v>
                </c:pt>
                <c:pt idx="2841">
                  <c:v>-0.20000000037004875</c:v>
                </c:pt>
                <c:pt idx="2842">
                  <c:v>-0.20000000037025412</c:v>
                </c:pt>
                <c:pt idx="2843">
                  <c:v>-0.20000000037045965</c:v>
                </c:pt>
                <c:pt idx="2844">
                  <c:v>-0.20000000037066529</c:v>
                </c:pt>
                <c:pt idx="2845">
                  <c:v>-0.20000000037087109</c:v>
                </c:pt>
                <c:pt idx="2846">
                  <c:v>-0.20000000037107704</c:v>
                </c:pt>
                <c:pt idx="2847">
                  <c:v>-0.20000000037128313</c:v>
                </c:pt>
                <c:pt idx="2848">
                  <c:v>-0.20000000037148935</c:v>
                </c:pt>
                <c:pt idx="2849">
                  <c:v>-0.20000000037169571</c:v>
                </c:pt>
                <c:pt idx="2850">
                  <c:v>-0.20000000037190221</c:v>
                </c:pt>
                <c:pt idx="2851">
                  <c:v>-0.20000000037210888</c:v>
                </c:pt>
                <c:pt idx="2852">
                  <c:v>-0.20000000037231566</c:v>
                </c:pt>
                <c:pt idx="2853">
                  <c:v>-0.20000000037252261</c:v>
                </c:pt>
                <c:pt idx="2854">
                  <c:v>-0.20000000037272969</c:v>
                </c:pt>
                <c:pt idx="2855">
                  <c:v>-0.20000000037293694</c:v>
                </c:pt>
                <c:pt idx="2856">
                  <c:v>-0.2000000003731443</c:v>
                </c:pt>
                <c:pt idx="2857">
                  <c:v>-0.20000000037335183</c:v>
                </c:pt>
                <c:pt idx="2858">
                  <c:v>-0.2000000003735595</c:v>
                </c:pt>
                <c:pt idx="2859">
                  <c:v>-0.20000000037376731</c:v>
                </c:pt>
                <c:pt idx="2860">
                  <c:v>-0.20000000037397525</c:v>
                </c:pt>
                <c:pt idx="2861">
                  <c:v>-0.20000000037418333</c:v>
                </c:pt>
                <c:pt idx="2862">
                  <c:v>-0.20000000037439158</c:v>
                </c:pt>
                <c:pt idx="2863">
                  <c:v>-0.20000000037459997</c:v>
                </c:pt>
                <c:pt idx="2864">
                  <c:v>-0.2000000003748085</c:v>
                </c:pt>
                <c:pt idx="2865">
                  <c:v>-0.20000000037501717</c:v>
                </c:pt>
                <c:pt idx="2866">
                  <c:v>-0.200000000375226</c:v>
                </c:pt>
                <c:pt idx="2867">
                  <c:v>-0.20000000037543497</c:v>
                </c:pt>
                <c:pt idx="2868">
                  <c:v>-0.20000000037564408</c:v>
                </c:pt>
                <c:pt idx="2869">
                  <c:v>-0.20000000037585333</c:v>
                </c:pt>
                <c:pt idx="2870">
                  <c:v>-0.20000000037606275</c:v>
                </c:pt>
                <c:pt idx="2871">
                  <c:v>-0.2000000003762723</c:v>
                </c:pt>
                <c:pt idx="2872">
                  <c:v>-0.200000000376482</c:v>
                </c:pt>
                <c:pt idx="2873">
                  <c:v>-0.20000000037669183</c:v>
                </c:pt>
                <c:pt idx="2874">
                  <c:v>-0.20000000037690183</c:v>
                </c:pt>
                <c:pt idx="2875">
                  <c:v>-0.20000000037711194</c:v>
                </c:pt>
                <c:pt idx="2876">
                  <c:v>-0.20000000037732224</c:v>
                </c:pt>
                <c:pt idx="2877">
                  <c:v>-0.20000000037753266</c:v>
                </c:pt>
                <c:pt idx="2878">
                  <c:v>-0.20000000037774324</c:v>
                </c:pt>
                <c:pt idx="2879">
                  <c:v>-0.20000000037795396</c:v>
                </c:pt>
                <c:pt idx="2880">
                  <c:v>-0.20000000037816482</c:v>
                </c:pt>
                <c:pt idx="2881">
                  <c:v>-0.20000000037837584</c:v>
                </c:pt>
                <c:pt idx="2882">
                  <c:v>-0.20000000037858701</c:v>
                </c:pt>
                <c:pt idx="2883">
                  <c:v>-0.20000000037879831</c:v>
                </c:pt>
                <c:pt idx="2884">
                  <c:v>-0.20000000037900975</c:v>
                </c:pt>
                <c:pt idx="2885">
                  <c:v>-0.20000000037922136</c:v>
                </c:pt>
                <c:pt idx="2886">
                  <c:v>-0.20000000037943311</c:v>
                </c:pt>
                <c:pt idx="2887">
                  <c:v>-0.20000000037964502</c:v>
                </c:pt>
                <c:pt idx="2888">
                  <c:v>-0.20000000037985707</c:v>
                </c:pt>
                <c:pt idx="2889">
                  <c:v>-0.20000000038006926</c:v>
                </c:pt>
                <c:pt idx="2890">
                  <c:v>-0.2000000003802816</c:v>
                </c:pt>
                <c:pt idx="2891">
                  <c:v>-0.20000000038049409</c:v>
                </c:pt>
                <c:pt idx="2892">
                  <c:v>-0.20000000038070673</c:v>
                </c:pt>
                <c:pt idx="2893">
                  <c:v>-0.20000000038091953</c:v>
                </c:pt>
                <c:pt idx="2894">
                  <c:v>-0.20000000038113247</c:v>
                </c:pt>
                <c:pt idx="2895">
                  <c:v>-0.20000000038134555</c:v>
                </c:pt>
                <c:pt idx="2896">
                  <c:v>-0.2000000003815588</c:v>
                </c:pt>
                <c:pt idx="2897">
                  <c:v>-0.20000000038177218</c:v>
                </c:pt>
                <c:pt idx="2898">
                  <c:v>-0.2000000003819857</c:v>
                </c:pt>
                <c:pt idx="2899">
                  <c:v>-0.20000000038219939</c:v>
                </c:pt>
                <c:pt idx="2900">
                  <c:v>-0.20000000038241322</c:v>
                </c:pt>
                <c:pt idx="2901">
                  <c:v>-0.20000000038262722</c:v>
                </c:pt>
                <c:pt idx="2902">
                  <c:v>-0.20000000038284133</c:v>
                </c:pt>
                <c:pt idx="2903">
                  <c:v>-0.20000000038305563</c:v>
                </c:pt>
                <c:pt idx="2904">
                  <c:v>-0.20000000038327004</c:v>
                </c:pt>
                <c:pt idx="2905">
                  <c:v>-0.20000000038348464</c:v>
                </c:pt>
                <c:pt idx="2906">
                  <c:v>-0.20000000038369936</c:v>
                </c:pt>
                <c:pt idx="2907">
                  <c:v>-0.20000000038391424</c:v>
                </c:pt>
                <c:pt idx="2908">
                  <c:v>-0.20000000038412927</c:v>
                </c:pt>
                <c:pt idx="2909">
                  <c:v>-0.20000000038434446</c:v>
                </c:pt>
                <c:pt idx="2910">
                  <c:v>-0.20000000038455978</c:v>
                </c:pt>
                <c:pt idx="2911">
                  <c:v>-0.20000000038477528</c:v>
                </c:pt>
                <c:pt idx="2912">
                  <c:v>-0.20000000038499091</c:v>
                </c:pt>
                <c:pt idx="2913">
                  <c:v>-0.20000000038520671</c:v>
                </c:pt>
                <c:pt idx="2914">
                  <c:v>-0.20000000038542265</c:v>
                </c:pt>
                <c:pt idx="2915">
                  <c:v>-0.20000000038563873</c:v>
                </c:pt>
                <c:pt idx="2916">
                  <c:v>-0.20000000038585497</c:v>
                </c:pt>
                <c:pt idx="2917">
                  <c:v>-0.20000000038607135</c:v>
                </c:pt>
                <c:pt idx="2918">
                  <c:v>-0.2000000003862879</c:v>
                </c:pt>
                <c:pt idx="2919">
                  <c:v>-0.20000000038650462</c:v>
                </c:pt>
                <c:pt idx="2920">
                  <c:v>-0.20000000038672144</c:v>
                </c:pt>
                <c:pt idx="2921">
                  <c:v>-0.20000000038693846</c:v>
                </c:pt>
                <c:pt idx="2922">
                  <c:v>-0.2000000003871556</c:v>
                </c:pt>
                <c:pt idx="2923">
                  <c:v>-0.20000000038737292</c:v>
                </c:pt>
                <c:pt idx="2924">
                  <c:v>-0.20000000038759036</c:v>
                </c:pt>
                <c:pt idx="2925">
                  <c:v>-0.20000000038780799</c:v>
                </c:pt>
                <c:pt idx="2926">
                  <c:v>-0.20000000038802573</c:v>
                </c:pt>
                <c:pt idx="2927">
                  <c:v>-0.20000000038824367</c:v>
                </c:pt>
                <c:pt idx="2928">
                  <c:v>-0.20000000038846172</c:v>
                </c:pt>
                <c:pt idx="2929">
                  <c:v>-0.20000000038867996</c:v>
                </c:pt>
                <c:pt idx="2930">
                  <c:v>-0.20000000038889831</c:v>
                </c:pt>
                <c:pt idx="2931">
                  <c:v>-0.20000000038911686</c:v>
                </c:pt>
                <c:pt idx="2932">
                  <c:v>-0.20000000038933552</c:v>
                </c:pt>
                <c:pt idx="2933">
                  <c:v>-0.20000000038955437</c:v>
                </c:pt>
                <c:pt idx="2934">
                  <c:v>-0.20000000038977336</c:v>
                </c:pt>
                <c:pt idx="2935">
                  <c:v>-0.20000000038999249</c:v>
                </c:pt>
                <c:pt idx="2936">
                  <c:v>-0.20000000039021179</c:v>
                </c:pt>
                <c:pt idx="2937">
                  <c:v>-0.20000000039043125</c:v>
                </c:pt>
                <c:pt idx="2938">
                  <c:v>-0.20000000039065086</c:v>
                </c:pt>
                <c:pt idx="2939">
                  <c:v>-0.20000000039087062</c:v>
                </c:pt>
                <c:pt idx="2940">
                  <c:v>-0.20000000039109053</c:v>
                </c:pt>
                <c:pt idx="2941">
                  <c:v>-0.20000000039131061</c:v>
                </c:pt>
                <c:pt idx="2942">
                  <c:v>-0.20000000039153082</c:v>
                </c:pt>
                <c:pt idx="2943">
                  <c:v>-0.2000000003917512</c:v>
                </c:pt>
                <c:pt idx="2944">
                  <c:v>-0.20000000039197174</c:v>
                </c:pt>
                <c:pt idx="2945">
                  <c:v>-0.20000000039219243</c:v>
                </c:pt>
                <c:pt idx="2946">
                  <c:v>-0.20000000039241328</c:v>
                </c:pt>
                <c:pt idx="2947">
                  <c:v>-0.20000000039263427</c:v>
                </c:pt>
                <c:pt idx="2948">
                  <c:v>-0.20000000039285543</c:v>
                </c:pt>
                <c:pt idx="2949">
                  <c:v>-0.20000000039307675</c:v>
                </c:pt>
                <c:pt idx="2950">
                  <c:v>-0.20000000039329821</c:v>
                </c:pt>
                <c:pt idx="2951">
                  <c:v>-0.20000000039351984</c:v>
                </c:pt>
                <c:pt idx="2952">
                  <c:v>-0.20000000039374161</c:v>
                </c:pt>
                <c:pt idx="2953">
                  <c:v>-0.20000000039396354</c:v>
                </c:pt>
                <c:pt idx="2954">
                  <c:v>-0.20000000039418564</c:v>
                </c:pt>
                <c:pt idx="2955">
                  <c:v>-0.20000000039440788</c:v>
                </c:pt>
                <c:pt idx="2956">
                  <c:v>-0.20000000039463028</c:v>
                </c:pt>
                <c:pt idx="2957">
                  <c:v>-0.20000000039485286</c:v>
                </c:pt>
                <c:pt idx="2958">
                  <c:v>-0.20000000039507557</c:v>
                </c:pt>
                <c:pt idx="2959">
                  <c:v>-0.20000000039529844</c:v>
                </c:pt>
                <c:pt idx="2960">
                  <c:v>-0.20000000039552149</c:v>
                </c:pt>
                <c:pt idx="2961">
                  <c:v>-0.20000000039574467</c:v>
                </c:pt>
                <c:pt idx="2962">
                  <c:v>-0.20000000039596802</c:v>
                </c:pt>
                <c:pt idx="2963">
                  <c:v>-0.20000000039619151</c:v>
                </c:pt>
                <c:pt idx="2964">
                  <c:v>-0.20000000039641519</c:v>
                </c:pt>
                <c:pt idx="2965">
                  <c:v>-0.20000000039663901</c:v>
                </c:pt>
                <c:pt idx="2966">
                  <c:v>-0.200000000396863</c:v>
                </c:pt>
                <c:pt idx="2967">
                  <c:v>-0.20000000039708712</c:v>
                </c:pt>
                <c:pt idx="2968">
                  <c:v>-0.20000000039731142</c:v>
                </c:pt>
                <c:pt idx="2969">
                  <c:v>-0.20000000039753588</c:v>
                </c:pt>
                <c:pt idx="2970">
                  <c:v>-0.20000000039776047</c:v>
                </c:pt>
                <c:pt idx="2971">
                  <c:v>-0.20000000039798527</c:v>
                </c:pt>
                <c:pt idx="2972">
                  <c:v>-0.20000000039821017</c:v>
                </c:pt>
                <c:pt idx="2973">
                  <c:v>-0.20000000039843527</c:v>
                </c:pt>
                <c:pt idx="2974">
                  <c:v>-0.20000000039866053</c:v>
                </c:pt>
                <c:pt idx="2975">
                  <c:v>-0.20000000039888594</c:v>
                </c:pt>
                <c:pt idx="2976">
                  <c:v>-0.2000000003991115</c:v>
                </c:pt>
                <c:pt idx="2977">
                  <c:v>-0.20000000039933721</c:v>
                </c:pt>
                <c:pt idx="2978">
                  <c:v>-0.20000000039956312</c:v>
                </c:pt>
                <c:pt idx="2979">
                  <c:v>-0.20000000039978916</c:v>
                </c:pt>
                <c:pt idx="2980">
                  <c:v>-0.20000000040001537</c:v>
                </c:pt>
                <c:pt idx="2981">
                  <c:v>-0.20000000040024171</c:v>
                </c:pt>
                <c:pt idx="2982">
                  <c:v>-0.20000000040046825</c:v>
                </c:pt>
                <c:pt idx="2983">
                  <c:v>-0.20000000040069493</c:v>
                </c:pt>
                <c:pt idx="2984">
                  <c:v>-0.20000000040092178</c:v>
                </c:pt>
                <c:pt idx="2985">
                  <c:v>-0.20000000040114879</c:v>
                </c:pt>
                <c:pt idx="2986">
                  <c:v>-0.20000000040137594</c:v>
                </c:pt>
                <c:pt idx="2987">
                  <c:v>-0.20000000040160329</c:v>
                </c:pt>
                <c:pt idx="2988">
                  <c:v>-0.20000000040183077</c:v>
                </c:pt>
                <c:pt idx="2989">
                  <c:v>-0.20000000040205843</c:v>
                </c:pt>
                <c:pt idx="2990">
                  <c:v>-0.20000000040228622</c:v>
                </c:pt>
                <c:pt idx="2991">
                  <c:v>-0.2000000004025142</c:v>
                </c:pt>
                <c:pt idx="2992">
                  <c:v>-0.20000000040274232</c:v>
                </c:pt>
                <c:pt idx="2993">
                  <c:v>-0.20000000040297064</c:v>
                </c:pt>
                <c:pt idx="2994">
                  <c:v>-0.2000000004031991</c:v>
                </c:pt>
                <c:pt idx="2995">
                  <c:v>-0.20000000040342772</c:v>
                </c:pt>
                <c:pt idx="2996">
                  <c:v>-0.20000000040365648</c:v>
                </c:pt>
                <c:pt idx="2997">
                  <c:v>-0.20000000040388544</c:v>
                </c:pt>
                <c:pt idx="2998">
                  <c:v>-0.20000000040411453</c:v>
                </c:pt>
                <c:pt idx="2999">
                  <c:v>-0.20000000040434382</c:v>
                </c:pt>
                <c:pt idx="3000">
                  <c:v>-0.20000000040457325</c:v>
                </c:pt>
                <c:pt idx="3001">
                  <c:v>-0.20000000040480284</c:v>
                </c:pt>
                <c:pt idx="3002">
                  <c:v>-0.2000000004050326</c:v>
                </c:pt>
                <c:pt idx="3003">
                  <c:v>-0.2000000004052625</c:v>
                </c:pt>
                <c:pt idx="3004">
                  <c:v>-0.2000000004054926</c:v>
                </c:pt>
                <c:pt idx="3005">
                  <c:v>-0.20000000040572283</c:v>
                </c:pt>
                <c:pt idx="3006">
                  <c:v>-0.20000000040595325</c:v>
                </c:pt>
                <c:pt idx="3007">
                  <c:v>-0.20000000040618382</c:v>
                </c:pt>
                <c:pt idx="3008">
                  <c:v>-0.20000000040641455</c:v>
                </c:pt>
                <c:pt idx="3009">
                  <c:v>-0.20000000040664545</c:v>
                </c:pt>
                <c:pt idx="3010">
                  <c:v>-0.20000000040687652</c:v>
                </c:pt>
                <c:pt idx="3011">
                  <c:v>-0.20000000040710775</c:v>
                </c:pt>
                <c:pt idx="3012">
                  <c:v>-0.20000000040733915</c:v>
                </c:pt>
                <c:pt idx="3013">
                  <c:v>-0.20000000040757071</c:v>
                </c:pt>
                <c:pt idx="3014">
                  <c:v>-0.20000000040780244</c:v>
                </c:pt>
                <c:pt idx="3015">
                  <c:v>-0.20000000040803431</c:v>
                </c:pt>
                <c:pt idx="3016">
                  <c:v>-0.20000000040826638</c:v>
                </c:pt>
                <c:pt idx="3017">
                  <c:v>-0.20000000040849858</c:v>
                </c:pt>
                <c:pt idx="3018">
                  <c:v>-0.20000000040873098</c:v>
                </c:pt>
                <c:pt idx="3019">
                  <c:v>-0.20000000040896351</c:v>
                </c:pt>
                <c:pt idx="3020">
                  <c:v>-0.20000000040919622</c:v>
                </c:pt>
                <c:pt idx="3021">
                  <c:v>-0.20000000040942911</c:v>
                </c:pt>
                <c:pt idx="3022">
                  <c:v>-0.20000000040966215</c:v>
                </c:pt>
                <c:pt idx="3023">
                  <c:v>-0.20000000040989535</c:v>
                </c:pt>
                <c:pt idx="3024">
                  <c:v>-0.20000000041012875</c:v>
                </c:pt>
                <c:pt idx="3025">
                  <c:v>-0.20000000041036228</c:v>
                </c:pt>
                <c:pt idx="3026">
                  <c:v>-0.20000000041059598</c:v>
                </c:pt>
                <c:pt idx="3027">
                  <c:v>-0.20000000041082985</c:v>
                </c:pt>
                <c:pt idx="3028">
                  <c:v>-0.20000000041106389</c:v>
                </c:pt>
                <c:pt idx="3029">
                  <c:v>-0.20000000041129812</c:v>
                </c:pt>
                <c:pt idx="3030">
                  <c:v>-0.20000000041153249</c:v>
                </c:pt>
                <c:pt idx="3031">
                  <c:v>-0.20000000041176702</c:v>
                </c:pt>
                <c:pt idx="3032">
                  <c:v>-0.20000000041200172</c:v>
                </c:pt>
                <c:pt idx="3033">
                  <c:v>-0.20000000041223662</c:v>
                </c:pt>
                <c:pt idx="3034">
                  <c:v>-0.20000000041247165</c:v>
                </c:pt>
                <c:pt idx="3035">
                  <c:v>-0.20000000041270685</c:v>
                </c:pt>
                <c:pt idx="3036">
                  <c:v>-0.20000000041294225</c:v>
                </c:pt>
                <c:pt idx="3037">
                  <c:v>-0.20000000041317778</c:v>
                </c:pt>
                <c:pt idx="3038">
                  <c:v>-0.20000000041341351</c:v>
                </c:pt>
                <c:pt idx="3039">
                  <c:v>-0.20000000041364938</c:v>
                </c:pt>
                <c:pt idx="3040">
                  <c:v>-0.20000000041388544</c:v>
                </c:pt>
                <c:pt idx="3041">
                  <c:v>-0.20000000041412166</c:v>
                </c:pt>
                <c:pt idx="3042">
                  <c:v>-0.20000000041435803</c:v>
                </c:pt>
                <c:pt idx="3043">
                  <c:v>-0.20000000041459459</c:v>
                </c:pt>
                <c:pt idx="3044">
                  <c:v>-0.20000000041483132</c:v>
                </c:pt>
                <c:pt idx="3045">
                  <c:v>-0.20000000041506821</c:v>
                </c:pt>
                <c:pt idx="3046">
                  <c:v>-0.20000000041530527</c:v>
                </c:pt>
                <c:pt idx="3047">
                  <c:v>-0.2000000004155425</c:v>
                </c:pt>
                <c:pt idx="3048">
                  <c:v>-0.20000000041577992</c:v>
                </c:pt>
                <c:pt idx="3049">
                  <c:v>-0.20000000041601748</c:v>
                </c:pt>
                <c:pt idx="3050">
                  <c:v>-0.20000000041625524</c:v>
                </c:pt>
                <c:pt idx="3051">
                  <c:v>-0.20000000041649313</c:v>
                </c:pt>
                <c:pt idx="3052">
                  <c:v>-0.20000000041673122</c:v>
                </c:pt>
                <c:pt idx="3053">
                  <c:v>-0.20000000041696947</c:v>
                </c:pt>
                <c:pt idx="3054">
                  <c:v>-0.20000000041720789</c:v>
                </c:pt>
                <c:pt idx="3055">
                  <c:v>-0.20000000041744648</c:v>
                </c:pt>
                <c:pt idx="3056">
                  <c:v>-0.20000000041768526</c:v>
                </c:pt>
                <c:pt idx="3057">
                  <c:v>-0.20000000041792418</c:v>
                </c:pt>
                <c:pt idx="3058">
                  <c:v>-0.20000000041816329</c:v>
                </c:pt>
                <c:pt idx="3059">
                  <c:v>-0.20000000041840257</c:v>
                </c:pt>
                <c:pt idx="3060">
                  <c:v>-0.20000000041864199</c:v>
                </c:pt>
                <c:pt idx="3061">
                  <c:v>-0.20000000041888163</c:v>
                </c:pt>
                <c:pt idx="3062">
                  <c:v>-0.20000000041912142</c:v>
                </c:pt>
                <c:pt idx="3063">
                  <c:v>-0.20000000041936136</c:v>
                </c:pt>
                <c:pt idx="3064">
                  <c:v>-0.2000000004196015</c:v>
                </c:pt>
                <c:pt idx="3065">
                  <c:v>-0.20000000041984181</c:v>
                </c:pt>
                <c:pt idx="3066">
                  <c:v>-0.20000000042008229</c:v>
                </c:pt>
                <c:pt idx="3067">
                  <c:v>-0.20000000042032293</c:v>
                </c:pt>
                <c:pt idx="3068">
                  <c:v>-0.20000000042056376</c:v>
                </c:pt>
                <c:pt idx="3069">
                  <c:v>-0.20000000042080476</c:v>
                </c:pt>
                <c:pt idx="3070">
                  <c:v>-0.2000000004210459</c:v>
                </c:pt>
                <c:pt idx="3071">
                  <c:v>-0.20000000042128727</c:v>
                </c:pt>
                <c:pt idx="3072">
                  <c:v>-0.20000000042152877</c:v>
                </c:pt>
                <c:pt idx="3073">
                  <c:v>-0.20000000042177046</c:v>
                </c:pt>
                <c:pt idx="3074">
                  <c:v>-0.2000000004220123</c:v>
                </c:pt>
                <c:pt idx="3075">
                  <c:v>-0.20000000042225435</c:v>
                </c:pt>
                <c:pt idx="3076">
                  <c:v>-0.20000000042249655</c:v>
                </c:pt>
                <c:pt idx="3077">
                  <c:v>-0.20000000042273894</c:v>
                </c:pt>
                <c:pt idx="3078">
                  <c:v>-0.20000000042298147</c:v>
                </c:pt>
                <c:pt idx="3079">
                  <c:v>-0.20000000042322422</c:v>
                </c:pt>
                <c:pt idx="3080">
                  <c:v>-0.20000000042346711</c:v>
                </c:pt>
                <c:pt idx="3081">
                  <c:v>-0.20000000042371019</c:v>
                </c:pt>
                <c:pt idx="3082">
                  <c:v>-0.20000000042395344</c:v>
                </c:pt>
                <c:pt idx="3083">
                  <c:v>-0.20000000042419686</c:v>
                </c:pt>
                <c:pt idx="3084">
                  <c:v>-0.20000000042444047</c:v>
                </c:pt>
                <c:pt idx="3085">
                  <c:v>-0.20000000042468422</c:v>
                </c:pt>
                <c:pt idx="3086">
                  <c:v>-0.20000000042492819</c:v>
                </c:pt>
                <c:pt idx="3087">
                  <c:v>-0.2000000004251723</c:v>
                </c:pt>
                <c:pt idx="3088">
                  <c:v>-0.2000000004254166</c:v>
                </c:pt>
                <c:pt idx="3089">
                  <c:v>-0.20000000042566107</c:v>
                </c:pt>
                <c:pt idx="3090">
                  <c:v>-0.20000000042590571</c:v>
                </c:pt>
                <c:pt idx="3091">
                  <c:v>-0.20000000042615054</c:v>
                </c:pt>
                <c:pt idx="3092">
                  <c:v>-0.20000000042639554</c:v>
                </c:pt>
                <c:pt idx="3093">
                  <c:v>-0.20000000042664073</c:v>
                </c:pt>
                <c:pt idx="3094">
                  <c:v>-0.20000000042688609</c:v>
                </c:pt>
                <c:pt idx="3095">
                  <c:v>-0.20000000042713162</c:v>
                </c:pt>
                <c:pt idx="3096">
                  <c:v>-0.20000000042737731</c:v>
                </c:pt>
                <c:pt idx="3097">
                  <c:v>-0.2000000004276232</c:v>
                </c:pt>
                <c:pt idx="3098">
                  <c:v>-0.20000000042786928</c:v>
                </c:pt>
                <c:pt idx="3099">
                  <c:v>-0.2000000004281155</c:v>
                </c:pt>
                <c:pt idx="3100">
                  <c:v>-0.20000000042836191</c:v>
                </c:pt>
                <c:pt idx="3101">
                  <c:v>-0.20000000042860852</c:v>
                </c:pt>
                <c:pt idx="3102">
                  <c:v>-0.2000000004288553</c:v>
                </c:pt>
                <c:pt idx="3103">
                  <c:v>-0.20000000042910224</c:v>
                </c:pt>
                <c:pt idx="3104">
                  <c:v>-0.20000000042934934</c:v>
                </c:pt>
                <c:pt idx="3105">
                  <c:v>-0.20000000042959665</c:v>
                </c:pt>
                <c:pt idx="3106">
                  <c:v>-0.20000000042984414</c:v>
                </c:pt>
                <c:pt idx="3107">
                  <c:v>-0.20000000043009181</c:v>
                </c:pt>
                <c:pt idx="3108">
                  <c:v>-0.20000000043033964</c:v>
                </c:pt>
                <c:pt idx="3109">
                  <c:v>-0.20000000043058766</c:v>
                </c:pt>
                <c:pt idx="3110">
                  <c:v>-0.20000000043083585</c:v>
                </c:pt>
                <c:pt idx="3111">
                  <c:v>-0.20000000043108423</c:v>
                </c:pt>
                <c:pt idx="3112">
                  <c:v>-0.20000000043133279</c:v>
                </c:pt>
                <c:pt idx="3113">
                  <c:v>-0.2000000004315815</c:v>
                </c:pt>
                <c:pt idx="3114">
                  <c:v>-0.20000000043183042</c:v>
                </c:pt>
                <c:pt idx="3115">
                  <c:v>-0.20000000043207952</c:v>
                </c:pt>
                <c:pt idx="3116">
                  <c:v>-0.20000000043232879</c:v>
                </c:pt>
                <c:pt idx="3117">
                  <c:v>-0.20000000043257823</c:v>
                </c:pt>
                <c:pt idx="3118">
                  <c:v>-0.20000000043282787</c:v>
                </c:pt>
                <c:pt idx="3119">
                  <c:v>-0.20000000043307767</c:v>
                </c:pt>
                <c:pt idx="3120">
                  <c:v>-0.20000000043332766</c:v>
                </c:pt>
                <c:pt idx="3121">
                  <c:v>-0.20000000043357782</c:v>
                </c:pt>
                <c:pt idx="3122">
                  <c:v>-0.20000000043382818</c:v>
                </c:pt>
                <c:pt idx="3123">
                  <c:v>-0.20000000043407873</c:v>
                </c:pt>
                <c:pt idx="3124">
                  <c:v>-0.20000000043432944</c:v>
                </c:pt>
                <c:pt idx="3125">
                  <c:v>-0.20000000043458033</c:v>
                </c:pt>
                <c:pt idx="3126">
                  <c:v>-0.2000000004348314</c:v>
                </c:pt>
                <c:pt idx="3127">
                  <c:v>-0.20000000043508265</c:v>
                </c:pt>
                <c:pt idx="3128">
                  <c:v>-0.20000000043533409</c:v>
                </c:pt>
                <c:pt idx="3129">
                  <c:v>-0.20000000043558572</c:v>
                </c:pt>
                <c:pt idx="3130">
                  <c:v>-0.20000000043583752</c:v>
                </c:pt>
                <c:pt idx="3131">
                  <c:v>-0.20000000043608951</c:v>
                </c:pt>
                <c:pt idx="3132">
                  <c:v>-0.20000000043634167</c:v>
                </c:pt>
                <c:pt idx="3133">
                  <c:v>-0.20000000043659402</c:v>
                </c:pt>
                <c:pt idx="3134">
                  <c:v>-0.20000000043684654</c:v>
                </c:pt>
                <c:pt idx="3135">
                  <c:v>-0.20000000043709926</c:v>
                </c:pt>
                <c:pt idx="3136">
                  <c:v>-0.20000000043735217</c:v>
                </c:pt>
                <c:pt idx="3137">
                  <c:v>-0.20000000043760524</c:v>
                </c:pt>
                <c:pt idx="3138">
                  <c:v>-0.20000000043785851</c:v>
                </c:pt>
                <c:pt idx="3139">
                  <c:v>-0.20000000043811195</c:v>
                </c:pt>
                <c:pt idx="3140">
                  <c:v>-0.20000000043836558</c:v>
                </c:pt>
                <c:pt idx="3141">
                  <c:v>-0.20000000043861937</c:v>
                </c:pt>
                <c:pt idx="3142">
                  <c:v>-0.20000000043887339</c:v>
                </c:pt>
                <c:pt idx="3143">
                  <c:v>-0.20000000043912755</c:v>
                </c:pt>
                <c:pt idx="3144">
                  <c:v>-0.20000000043938193</c:v>
                </c:pt>
                <c:pt idx="3145">
                  <c:v>-0.20000000043963648</c:v>
                </c:pt>
                <c:pt idx="3146">
                  <c:v>-0.20000000043989122</c:v>
                </c:pt>
                <c:pt idx="3147">
                  <c:v>-0.20000000044014613</c:v>
                </c:pt>
                <c:pt idx="3148">
                  <c:v>-0.20000000044040123</c:v>
                </c:pt>
                <c:pt idx="3149">
                  <c:v>-0.20000000044065652</c:v>
                </c:pt>
                <c:pt idx="3150">
                  <c:v>-0.20000000044091198</c:v>
                </c:pt>
                <c:pt idx="3151">
                  <c:v>-0.20000000044116764</c:v>
                </c:pt>
                <c:pt idx="3152">
                  <c:v>-0.20000000044142349</c:v>
                </c:pt>
                <c:pt idx="3153">
                  <c:v>-0.20000000044167951</c:v>
                </c:pt>
                <c:pt idx="3154">
                  <c:v>-0.20000000044193572</c:v>
                </c:pt>
                <c:pt idx="3155">
                  <c:v>-0.20000000044219213</c:v>
                </c:pt>
                <c:pt idx="3156">
                  <c:v>-0.2000000004424487</c:v>
                </c:pt>
                <c:pt idx="3157">
                  <c:v>-0.20000000044270547</c:v>
                </c:pt>
                <c:pt idx="3158">
                  <c:v>-0.20000000044296243</c:v>
                </c:pt>
                <c:pt idx="3159">
                  <c:v>-0.20000000044321958</c:v>
                </c:pt>
                <c:pt idx="3160">
                  <c:v>-0.20000000044347691</c:v>
                </c:pt>
                <c:pt idx="3161">
                  <c:v>-0.20000000044373442</c:v>
                </c:pt>
                <c:pt idx="3162">
                  <c:v>-0.20000000044399213</c:v>
                </c:pt>
                <c:pt idx="3163">
                  <c:v>-0.20000000044425001</c:v>
                </c:pt>
                <c:pt idx="3164">
                  <c:v>-0.20000000044450811</c:v>
                </c:pt>
                <c:pt idx="3165">
                  <c:v>-0.20000000044476637</c:v>
                </c:pt>
                <c:pt idx="3166">
                  <c:v>-0.20000000044502481</c:v>
                </c:pt>
                <c:pt idx="3167">
                  <c:v>-0.20000000044528346</c:v>
                </c:pt>
                <c:pt idx="3168">
                  <c:v>-0.20000000044554228</c:v>
                </c:pt>
                <c:pt idx="3169">
                  <c:v>-0.2000000004458013</c:v>
                </c:pt>
                <c:pt idx="3170">
                  <c:v>-0.20000000044606051</c:v>
                </c:pt>
                <c:pt idx="3171">
                  <c:v>-0.20000000044631991</c:v>
                </c:pt>
                <c:pt idx="3172">
                  <c:v>-0.20000000044657948</c:v>
                </c:pt>
                <c:pt idx="3173">
                  <c:v>-0.20000000044683927</c:v>
                </c:pt>
                <c:pt idx="3174">
                  <c:v>-0.20000000044709923</c:v>
                </c:pt>
                <c:pt idx="3175">
                  <c:v>-0.20000000044735938</c:v>
                </c:pt>
                <c:pt idx="3176">
                  <c:v>-0.2000000004476197</c:v>
                </c:pt>
                <c:pt idx="3177">
                  <c:v>-0.20000000044788024</c:v>
                </c:pt>
                <c:pt idx="3178">
                  <c:v>-0.20000000044814095</c:v>
                </c:pt>
                <c:pt idx="3179">
                  <c:v>-0.20000000044840185</c:v>
                </c:pt>
                <c:pt idx="3180">
                  <c:v>-0.20000000044866295</c:v>
                </c:pt>
                <c:pt idx="3181">
                  <c:v>-0.20000000044892424</c:v>
                </c:pt>
                <c:pt idx="3182">
                  <c:v>-0.20000000044918573</c:v>
                </c:pt>
                <c:pt idx="3183">
                  <c:v>-0.20000000044944738</c:v>
                </c:pt>
                <c:pt idx="3184">
                  <c:v>-0.20000000044970925</c:v>
                </c:pt>
                <c:pt idx="3185">
                  <c:v>-0.20000000044997129</c:v>
                </c:pt>
                <c:pt idx="3186">
                  <c:v>-0.20000000045023353</c:v>
                </c:pt>
                <c:pt idx="3187">
                  <c:v>-0.20000000045049598</c:v>
                </c:pt>
                <c:pt idx="3188">
                  <c:v>-0.20000000045075858</c:v>
                </c:pt>
                <c:pt idx="3189">
                  <c:v>-0.2000000004510214</c:v>
                </c:pt>
                <c:pt idx="3190">
                  <c:v>-0.20000000045128441</c:v>
                </c:pt>
                <c:pt idx="3191">
                  <c:v>-0.20000000045154762</c:v>
                </c:pt>
                <c:pt idx="3192">
                  <c:v>-0.20000000045181099</c:v>
                </c:pt>
                <c:pt idx="3193">
                  <c:v>-0.20000000045207458</c:v>
                </c:pt>
                <c:pt idx="3194">
                  <c:v>-0.20000000045233834</c:v>
                </c:pt>
                <c:pt idx="3195">
                  <c:v>-0.20000000045260233</c:v>
                </c:pt>
                <c:pt idx="3196">
                  <c:v>-0.20000000045286648</c:v>
                </c:pt>
                <c:pt idx="3197">
                  <c:v>-0.20000000045313082</c:v>
                </c:pt>
                <c:pt idx="3198">
                  <c:v>-0.20000000045339536</c:v>
                </c:pt>
                <c:pt idx="3199">
                  <c:v>-0.20000000045366012</c:v>
                </c:pt>
                <c:pt idx="3200">
                  <c:v>-0.20000000045392505</c:v>
                </c:pt>
                <c:pt idx="3201">
                  <c:v>-0.20000000045419017</c:v>
                </c:pt>
                <c:pt idx="3202">
                  <c:v>-0.20000000045445548</c:v>
                </c:pt>
                <c:pt idx="3203">
                  <c:v>-0.20000000045472099</c:v>
                </c:pt>
                <c:pt idx="3204">
                  <c:v>-0.2000000004549867</c:v>
                </c:pt>
                <c:pt idx="3205">
                  <c:v>-0.2000000004552526</c:v>
                </c:pt>
                <c:pt idx="3206">
                  <c:v>-0.20000000045551869</c:v>
                </c:pt>
                <c:pt idx="3207">
                  <c:v>-0.20000000045578498</c:v>
                </c:pt>
                <c:pt idx="3208">
                  <c:v>-0.20000000045605146</c:v>
                </c:pt>
                <c:pt idx="3209">
                  <c:v>-0.20000000045631813</c:v>
                </c:pt>
                <c:pt idx="3210">
                  <c:v>-0.200000000456585</c:v>
                </c:pt>
                <c:pt idx="3211">
                  <c:v>-0.20000000045685207</c:v>
                </c:pt>
                <c:pt idx="3212">
                  <c:v>-0.20000000045711935</c:v>
                </c:pt>
                <c:pt idx="3213">
                  <c:v>-0.20000000045738681</c:v>
                </c:pt>
                <c:pt idx="3214">
                  <c:v>-0.20000000045765445</c:v>
                </c:pt>
                <c:pt idx="3215">
                  <c:v>-0.20000000045792229</c:v>
                </c:pt>
                <c:pt idx="3216">
                  <c:v>-0.20000000045819036</c:v>
                </c:pt>
                <c:pt idx="3217">
                  <c:v>-0.20000000045845859</c:v>
                </c:pt>
                <c:pt idx="3218">
                  <c:v>-0.20000000045872704</c:v>
                </c:pt>
                <c:pt idx="3219">
                  <c:v>-0.20000000045899566</c:v>
                </c:pt>
                <c:pt idx="3220">
                  <c:v>-0.2000000004592645</c:v>
                </c:pt>
                <c:pt idx="3221">
                  <c:v>-0.20000000045953353</c:v>
                </c:pt>
                <c:pt idx="3222">
                  <c:v>-0.20000000045980273</c:v>
                </c:pt>
                <c:pt idx="3223">
                  <c:v>-0.20000000046007216</c:v>
                </c:pt>
                <c:pt idx="3224">
                  <c:v>-0.20000000046034178</c:v>
                </c:pt>
                <c:pt idx="3225">
                  <c:v>-0.20000000046061162</c:v>
                </c:pt>
                <c:pt idx="3226">
                  <c:v>-0.20000000046088162</c:v>
                </c:pt>
                <c:pt idx="3227">
                  <c:v>-0.20000000046115182</c:v>
                </c:pt>
                <c:pt idx="3228">
                  <c:v>-0.20000000046142224</c:v>
                </c:pt>
                <c:pt idx="3229">
                  <c:v>-0.20000000046169286</c:v>
                </c:pt>
                <c:pt idx="3230">
                  <c:v>-0.20000000046196365</c:v>
                </c:pt>
                <c:pt idx="3231">
                  <c:v>-0.20000000046223468</c:v>
                </c:pt>
                <c:pt idx="3232">
                  <c:v>-0.20000000046250588</c:v>
                </c:pt>
                <c:pt idx="3233">
                  <c:v>-0.20000000046277727</c:v>
                </c:pt>
                <c:pt idx="3234">
                  <c:v>-0.20000000046304889</c:v>
                </c:pt>
                <c:pt idx="3235">
                  <c:v>-0.20000000046332067</c:v>
                </c:pt>
                <c:pt idx="3236">
                  <c:v>-0.20000000046359268</c:v>
                </c:pt>
                <c:pt idx="3237">
                  <c:v>-0.20000000046386487</c:v>
                </c:pt>
                <c:pt idx="3238">
                  <c:v>-0.2000000004641373</c:v>
                </c:pt>
                <c:pt idx="3239">
                  <c:v>-0.20000000046440988</c:v>
                </c:pt>
                <c:pt idx="3240">
                  <c:v>-0.20000000046468269</c:v>
                </c:pt>
                <c:pt idx="3241">
                  <c:v>-0.2000000004649557</c:v>
                </c:pt>
                <c:pt idx="3242">
                  <c:v>-0.20000000046522889</c:v>
                </c:pt>
                <c:pt idx="3243">
                  <c:v>-0.20000000046550229</c:v>
                </c:pt>
                <c:pt idx="3244">
                  <c:v>-0.2000000004657759</c:v>
                </c:pt>
                <c:pt idx="3245">
                  <c:v>-0.20000000046604971</c:v>
                </c:pt>
                <c:pt idx="3246">
                  <c:v>-0.20000000046632371</c:v>
                </c:pt>
                <c:pt idx="3247">
                  <c:v>-0.20000000046659791</c:v>
                </c:pt>
                <c:pt idx="3248">
                  <c:v>-0.20000000046687233</c:v>
                </c:pt>
                <c:pt idx="3249">
                  <c:v>-0.20000000046714694</c:v>
                </c:pt>
                <c:pt idx="3250">
                  <c:v>-0.20000000046742175</c:v>
                </c:pt>
                <c:pt idx="3251">
                  <c:v>-0.20000000046769675</c:v>
                </c:pt>
                <c:pt idx="3252">
                  <c:v>-0.20000000046797198</c:v>
                </c:pt>
                <c:pt idx="3253">
                  <c:v>-0.2000000004682474</c:v>
                </c:pt>
                <c:pt idx="3254">
                  <c:v>-0.20000000046852301</c:v>
                </c:pt>
                <c:pt idx="3255">
                  <c:v>-0.20000000046879884</c:v>
                </c:pt>
                <c:pt idx="3256">
                  <c:v>-0.20000000046907487</c:v>
                </c:pt>
                <c:pt idx="3257">
                  <c:v>-0.2000000004693511</c:v>
                </c:pt>
                <c:pt idx="3258">
                  <c:v>-0.20000000046962754</c:v>
                </c:pt>
                <c:pt idx="3259">
                  <c:v>-0.20000000046990418</c:v>
                </c:pt>
                <c:pt idx="3260">
                  <c:v>-0.20000000047018102</c:v>
                </c:pt>
                <c:pt idx="3261">
                  <c:v>-0.20000000047045807</c:v>
                </c:pt>
                <c:pt idx="3262">
                  <c:v>-0.20000000047073532</c:v>
                </c:pt>
                <c:pt idx="3263">
                  <c:v>-0.20000000047101277</c:v>
                </c:pt>
                <c:pt idx="3264">
                  <c:v>-0.20000000047129043</c:v>
                </c:pt>
                <c:pt idx="3265">
                  <c:v>-0.2000000004715683</c:v>
                </c:pt>
                <c:pt idx="3266">
                  <c:v>-0.20000000047184635</c:v>
                </c:pt>
                <c:pt idx="3267">
                  <c:v>-0.20000000047212463</c:v>
                </c:pt>
                <c:pt idx="3268">
                  <c:v>-0.2000000004724031</c:v>
                </c:pt>
                <c:pt idx="3269">
                  <c:v>-0.20000000047268179</c:v>
                </c:pt>
                <c:pt idx="3270">
                  <c:v>-0.20000000047296068</c:v>
                </c:pt>
                <c:pt idx="3271">
                  <c:v>-0.20000000047323976</c:v>
                </c:pt>
                <c:pt idx="3272">
                  <c:v>-0.20000000047351907</c:v>
                </c:pt>
                <c:pt idx="3273">
                  <c:v>-0.20000000047379857</c:v>
                </c:pt>
                <c:pt idx="3274">
                  <c:v>-0.20000000047407829</c:v>
                </c:pt>
                <c:pt idx="3275">
                  <c:v>-0.2000000004743582</c:v>
                </c:pt>
                <c:pt idx="3276">
                  <c:v>-0.20000000047463834</c:v>
                </c:pt>
                <c:pt idx="3277">
                  <c:v>-0.20000000047491867</c:v>
                </c:pt>
                <c:pt idx="3278">
                  <c:v>-0.2000000004751992</c:v>
                </c:pt>
                <c:pt idx="3279">
                  <c:v>-0.20000000047547994</c:v>
                </c:pt>
                <c:pt idx="3280">
                  <c:v>-0.20000000047576091</c:v>
                </c:pt>
                <c:pt idx="3281">
                  <c:v>-0.20000000047604208</c:v>
                </c:pt>
                <c:pt idx="3282">
                  <c:v>-0.20000000047632344</c:v>
                </c:pt>
                <c:pt idx="3283">
                  <c:v>-0.20000000047660502</c:v>
                </c:pt>
                <c:pt idx="3284">
                  <c:v>-0.20000000047688679</c:v>
                </c:pt>
                <c:pt idx="3285">
                  <c:v>-0.20000000047716879</c:v>
                </c:pt>
                <c:pt idx="3286">
                  <c:v>-0.20000000047745101</c:v>
                </c:pt>
                <c:pt idx="3287">
                  <c:v>-0.20000000047773342</c:v>
                </c:pt>
                <c:pt idx="3288">
                  <c:v>-0.20000000047801603</c:v>
                </c:pt>
                <c:pt idx="3289">
                  <c:v>-0.20000000047829886</c:v>
                </c:pt>
                <c:pt idx="3290">
                  <c:v>-0.20000000047858191</c:v>
                </c:pt>
                <c:pt idx="3291">
                  <c:v>-0.20000000047886515</c:v>
                </c:pt>
                <c:pt idx="3292">
                  <c:v>-0.20000000047914859</c:v>
                </c:pt>
                <c:pt idx="3293">
                  <c:v>-0.20000000047943226</c:v>
                </c:pt>
                <c:pt idx="3294">
                  <c:v>-0.20000000047971614</c:v>
                </c:pt>
                <c:pt idx="3295">
                  <c:v>-0.20000000048000022</c:v>
                </c:pt>
                <c:pt idx="3296">
                  <c:v>-0.20000000048028452</c:v>
                </c:pt>
                <c:pt idx="3297">
                  <c:v>-0.20000000048056904</c:v>
                </c:pt>
                <c:pt idx="3298">
                  <c:v>-0.20000000048085376</c:v>
                </c:pt>
                <c:pt idx="3299">
                  <c:v>-0.2000000004811387</c:v>
                </c:pt>
                <c:pt idx="3300">
                  <c:v>-0.20000000048142383</c:v>
                </c:pt>
                <c:pt idx="3301">
                  <c:v>-0.20000000048170918</c:v>
                </c:pt>
                <c:pt idx="3302">
                  <c:v>-0.20000000048199473</c:v>
                </c:pt>
                <c:pt idx="3303">
                  <c:v>-0.2000000004822805</c:v>
                </c:pt>
                <c:pt idx="3304">
                  <c:v>-0.2000000004825665</c:v>
                </c:pt>
                <c:pt idx="3305">
                  <c:v>-0.20000000048285269</c:v>
                </c:pt>
                <c:pt idx="3306">
                  <c:v>-0.2000000004831391</c:v>
                </c:pt>
                <c:pt idx="3307">
                  <c:v>-0.20000000048342573</c:v>
                </c:pt>
                <c:pt idx="3308">
                  <c:v>-0.20000000048371258</c:v>
                </c:pt>
                <c:pt idx="3309">
                  <c:v>-0.20000000048399963</c:v>
                </c:pt>
                <c:pt idx="3310">
                  <c:v>-0.20000000048428687</c:v>
                </c:pt>
                <c:pt idx="3311">
                  <c:v>-0.20000000048457436</c:v>
                </c:pt>
                <c:pt idx="3312">
                  <c:v>-0.20000000048486205</c:v>
                </c:pt>
                <c:pt idx="3313">
                  <c:v>-0.20000000048514993</c:v>
                </c:pt>
                <c:pt idx="3314">
                  <c:v>-0.20000000048543806</c:v>
                </c:pt>
                <c:pt idx="3315">
                  <c:v>-0.20000000048572639</c:v>
                </c:pt>
                <c:pt idx="3316">
                  <c:v>-0.20000000048601493</c:v>
                </c:pt>
                <c:pt idx="3317">
                  <c:v>-0.20000000048630368</c:v>
                </c:pt>
                <c:pt idx="3318">
                  <c:v>-0.20000000048659267</c:v>
                </c:pt>
                <c:pt idx="3319">
                  <c:v>-0.20000000048688185</c:v>
                </c:pt>
                <c:pt idx="3320">
                  <c:v>-0.20000000048717126</c:v>
                </c:pt>
                <c:pt idx="3321">
                  <c:v>-0.20000000048746086</c:v>
                </c:pt>
                <c:pt idx="3322">
                  <c:v>-0.20000000048775068</c:v>
                </c:pt>
                <c:pt idx="3323">
                  <c:v>-0.20000000048804073</c:v>
                </c:pt>
                <c:pt idx="3324">
                  <c:v>-0.200000000488331</c:v>
                </c:pt>
                <c:pt idx="3325">
                  <c:v>-0.20000000048862149</c:v>
                </c:pt>
                <c:pt idx="3326">
                  <c:v>-0.20000000048891217</c:v>
                </c:pt>
                <c:pt idx="3327">
                  <c:v>-0.20000000048920308</c:v>
                </c:pt>
                <c:pt idx="3328">
                  <c:v>-0.20000000048949421</c:v>
                </c:pt>
                <c:pt idx="3329">
                  <c:v>-0.20000000048978556</c:v>
                </c:pt>
                <c:pt idx="3330">
                  <c:v>-0.20000000049007713</c:v>
                </c:pt>
                <c:pt idx="3331">
                  <c:v>-0.2000000004903689</c:v>
                </c:pt>
                <c:pt idx="3332">
                  <c:v>-0.20000000049066088</c:v>
                </c:pt>
                <c:pt idx="3333">
                  <c:v>-0.20000000049095309</c:v>
                </c:pt>
                <c:pt idx="3334">
                  <c:v>-0.20000000049124553</c:v>
                </c:pt>
                <c:pt idx="3335">
                  <c:v>-0.20000000049153818</c:v>
                </c:pt>
                <c:pt idx="3336">
                  <c:v>-0.20000000049183106</c:v>
                </c:pt>
                <c:pt idx="3337">
                  <c:v>-0.20000000049212413</c:v>
                </c:pt>
                <c:pt idx="3338">
                  <c:v>-0.20000000049241742</c:v>
                </c:pt>
                <c:pt idx="3339">
                  <c:v>-0.20000000049271097</c:v>
                </c:pt>
                <c:pt idx="3340">
                  <c:v>-0.2000000004930047</c:v>
                </c:pt>
                <c:pt idx="3341">
                  <c:v>-0.20000000049329866</c:v>
                </c:pt>
                <c:pt idx="3342">
                  <c:v>-0.20000000049359282</c:v>
                </c:pt>
                <c:pt idx="3343">
                  <c:v>-0.20000000049388722</c:v>
                </c:pt>
                <c:pt idx="3344">
                  <c:v>-0.20000000049418185</c:v>
                </c:pt>
                <c:pt idx="3345">
                  <c:v>-0.20000000049447667</c:v>
                </c:pt>
                <c:pt idx="3346">
                  <c:v>-0.20000000049477173</c:v>
                </c:pt>
                <c:pt idx="3347">
                  <c:v>-0.200000000495067</c:v>
                </c:pt>
                <c:pt idx="3348">
                  <c:v>-0.20000000049536251</c:v>
                </c:pt>
                <c:pt idx="3349">
                  <c:v>-0.20000000049565822</c:v>
                </c:pt>
                <c:pt idx="3350">
                  <c:v>-0.20000000049595415</c:v>
                </c:pt>
                <c:pt idx="3351">
                  <c:v>-0.20000000049625033</c:v>
                </c:pt>
                <c:pt idx="3352">
                  <c:v>-0.2000000004965467</c:v>
                </c:pt>
                <c:pt idx="3353">
                  <c:v>-0.2000000004968433</c:v>
                </c:pt>
                <c:pt idx="3354">
                  <c:v>-0.20000000049714012</c:v>
                </c:pt>
                <c:pt idx="3355">
                  <c:v>-0.20000000049743716</c:v>
                </c:pt>
                <c:pt idx="3356">
                  <c:v>-0.20000000049773442</c:v>
                </c:pt>
                <c:pt idx="3357">
                  <c:v>-0.20000000049803193</c:v>
                </c:pt>
                <c:pt idx="3358">
                  <c:v>-0.20000000049832964</c:v>
                </c:pt>
                <c:pt idx="3359">
                  <c:v>-0.20000000049862757</c:v>
                </c:pt>
                <c:pt idx="3360">
                  <c:v>-0.20000000049892572</c:v>
                </c:pt>
                <c:pt idx="3361">
                  <c:v>-0.20000000049922409</c:v>
                </c:pt>
                <c:pt idx="3362">
                  <c:v>-0.20000000049952268</c:v>
                </c:pt>
                <c:pt idx="3363">
                  <c:v>-0.20000000049982153</c:v>
                </c:pt>
                <c:pt idx="3364">
                  <c:v>-0.20000000050012057</c:v>
                </c:pt>
                <c:pt idx="3365">
                  <c:v>-0.20000000050041983</c:v>
                </c:pt>
                <c:pt idx="3366">
                  <c:v>-0.20000000050071934</c:v>
                </c:pt>
                <c:pt idx="3367">
                  <c:v>-0.20000000050101904</c:v>
                </c:pt>
                <c:pt idx="3368">
                  <c:v>-0.200000000501319</c:v>
                </c:pt>
                <c:pt idx="3369">
                  <c:v>-0.20000000050161917</c:v>
                </c:pt>
                <c:pt idx="3370">
                  <c:v>-0.20000000050191957</c:v>
                </c:pt>
                <c:pt idx="3371">
                  <c:v>-0.20000000050222019</c:v>
                </c:pt>
                <c:pt idx="3372">
                  <c:v>-0.20000000050252104</c:v>
                </c:pt>
                <c:pt idx="3373">
                  <c:v>-0.2000000005028221</c:v>
                </c:pt>
                <c:pt idx="3374">
                  <c:v>-0.20000000050312339</c:v>
                </c:pt>
                <c:pt idx="3375">
                  <c:v>-0.2000000005034249</c:v>
                </c:pt>
                <c:pt idx="3376">
                  <c:v>-0.20000000050372665</c:v>
                </c:pt>
                <c:pt idx="3377">
                  <c:v>-0.20000000050402864</c:v>
                </c:pt>
                <c:pt idx="3378">
                  <c:v>-0.20000000050433081</c:v>
                </c:pt>
                <c:pt idx="3379">
                  <c:v>-0.20000000050463324</c:v>
                </c:pt>
                <c:pt idx="3380">
                  <c:v>-0.20000000050493591</c:v>
                </c:pt>
                <c:pt idx="3381">
                  <c:v>-0.20000000050523878</c:v>
                </c:pt>
                <c:pt idx="3382">
                  <c:v>-0.20000000050554187</c:v>
                </c:pt>
                <c:pt idx="3383">
                  <c:v>-0.20000000050584521</c:v>
                </c:pt>
                <c:pt idx="3384">
                  <c:v>-0.20000000050614877</c:v>
                </c:pt>
                <c:pt idx="3385">
                  <c:v>-0.20000000050645256</c:v>
                </c:pt>
                <c:pt idx="3386">
                  <c:v>-0.20000000050675656</c:v>
                </c:pt>
                <c:pt idx="3387">
                  <c:v>-0.20000000050706082</c:v>
                </c:pt>
                <c:pt idx="3388">
                  <c:v>-0.2000000005073653</c:v>
                </c:pt>
                <c:pt idx="3389">
                  <c:v>-0.20000000050767</c:v>
                </c:pt>
                <c:pt idx="3390">
                  <c:v>-0.20000000050797492</c:v>
                </c:pt>
                <c:pt idx="3391">
                  <c:v>-0.2000000005082801</c:v>
                </c:pt>
                <c:pt idx="3392">
                  <c:v>-0.20000000050858546</c:v>
                </c:pt>
                <c:pt idx="3393">
                  <c:v>-0.20000000050889108</c:v>
                </c:pt>
                <c:pt idx="3394">
                  <c:v>-0.20000000050919695</c:v>
                </c:pt>
                <c:pt idx="3395">
                  <c:v>-0.20000000050950301</c:v>
                </c:pt>
                <c:pt idx="3396">
                  <c:v>-0.20000000050980932</c:v>
                </c:pt>
                <c:pt idx="3397">
                  <c:v>-0.20000000051011585</c:v>
                </c:pt>
                <c:pt idx="3398">
                  <c:v>-0.20000000051042263</c:v>
                </c:pt>
                <c:pt idx="3399">
                  <c:v>-0.20000000051072961</c:v>
                </c:pt>
                <c:pt idx="3400">
                  <c:v>-0.20000000051103686</c:v>
                </c:pt>
                <c:pt idx="3401">
                  <c:v>-0.20000000051134431</c:v>
                </c:pt>
                <c:pt idx="3402">
                  <c:v>-0.20000000051165201</c:v>
                </c:pt>
                <c:pt idx="3403">
                  <c:v>-0.20000000051195993</c:v>
                </c:pt>
                <c:pt idx="3404">
                  <c:v>-0.20000000051226807</c:v>
                </c:pt>
                <c:pt idx="3405">
                  <c:v>-0.20000000051257646</c:v>
                </c:pt>
                <c:pt idx="3406">
                  <c:v>-0.20000000051288508</c:v>
                </c:pt>
                <c:pt idx="3407">
                  <c:v>-0.20000000051319394</c:v>
                </c:pt>
                <c:pt idx="3408">
                  <c:v>-0.20000000051350303</c:v>
                </c:pt>
                <c:pt idx="3409">
                  <c:v>-0.20000000051381234</c:v>
                </c:pt>
                <c:pt idx="3410">
                  <c:v>-0.2000000005141219</c:v>
                </c:pt>
                <c:pt idx="3411">
                  <c:v>-0.20000000051443168</c:v>
                </c:pt>
                <c:pt idx="3412">
                  <c:v>-0.20000000051474168</c:v>
                </c:pt>
                <c:pt idx="3413">
                  <c:v>-0.20000000051505193</c:v>
                </c:pt>
                <c:pt idx="3414">
                  <c:v>-0.2000000005153624</c:v>
                </c:pt>
                <c:pt idx="3415">
                  <c:v>-0.20000000051567313</c:v>
                </c:pt>
                <c:pt idx="3416">
                  <c:v>-0.20000000051598407</c:v>
                </c:pt>
                <c:pt idx="3417">
                  <c:v>-0.20000000051629527</c:v>
                </c:pt>
                <c:pt idx="3418">
                  <c:v>-0.20000000051660669</c:v>
                </c:pt>
                <c:pt idx="3419">
                  <c:v>-0.20000000051691832</c:v>
                </c:pt>
                <c:pt idx="3420">
                  <c:v>-0.20000000051723021</c:v>
                </c:pt>
                <c:pt idx="3421">
                  <c:v>-0.20000000051754235</c:v>
                </c:pt>
                <c:pt idx="3422">
                  <c:v>-0.20000000051785471</c:v>
                </c:pt>
                <c:pt idx="3423">
                  <c:v>-0.2000000005181673</c:v>
                </c:pt>
                <c:pt idx="3424">
                  <c:v>-0.20000000051848013</c:v>
                </c:pt>
                <c:pt idx="3425">
                  <c:v>-0.20000000051879321</c:v>
                </c:pt>
                <c:pt idx="3426">
                  <c:v>-0.20000000051910652</c:v>
                </c:pt>
                <c:pt idx="3427">
                  <c:v>-0.20000000051942005</c:v>
                </c:pt>
                <c:pt idx="3428">
                  <c:v>-0.20000000051973382</c:v>
                </c:pt>
                <c:pt idx="3429">
                  <c:v>-0.20000000052004785</c:v>
                </c:pt>
                <c:pt idx="3430">
                  <c:v>-0.2000000005203621</c:v>
                </c:pt>
                <c:pt idx="3431">
                  <c:v>-0.2000000005206766</c:v>
                </c:pt>
                <c:pt idx="3432">
                  <c:v>-0.20000000052099132</c:v>
                </c:pt>
                <c:pt idx="3433">
                  <c:v>-0.20000000052130629</c:v>
                </c:pt>
                <c:pt idx="3434">
                  <c:v>-0.20000000052162148</c:v>
                </c:pt>
                <c:pt idx="3435">
                  <c:v>-0.20000000052193692</c:v>
                </c:pt>
                <c:pt idx="3436">
                  <c:v>-0.20000000052225261</c:v>
                </c:pt>
                <c:pt idx="3437">
                  <c:v>-0.20000000052256853</c:v>
                </c:pt>
                <c:pt idx="3438">
                  <c:v>-0.20000000052288469</c:v>
                </c:pt>
                <c:pt idx="3439">
                  <c:v>-0.20000000052320108</c:v>
                </c:pt>
                <c:pt idx="3440">
                  <c:v>-0.20000000052351771</c:v>
                </c:pt>
                <c:pt idx="3441">
                  <c:v>-0.2000000005238346</c:v>
                </c:pt>
                <c:pt idx="3442">
                  <c:v>-0.20000000052415171</c:v>
                </c:pt>
                <c:pt idx="3443">
                  <c:v>-0.20000000052446906</c:v>
                </c:pt>
                <c:pt idx="3444">
                  <c:v>-0.20000000052478664</c:v>
                </c:pt>
                <c:pt idx="3445">
                  <c:v>-0.2000000005251045</c:v>
                </c:pt>
                <c:pt idx="3446">
                  <c:v>-0.20000000052542258</c:v>
                </c:pt>
                <c:pt idx="3447">
                  <c:v>-0.20000000052574088</c:v>
                </c:pt>
                <c:pt idx="3448">
                  <c:v>-0.20000000052605943</c:v>
                </c:pt>
                <c:pt idx="3449">
                  <c:v>-0.20000000052637823</c:v>
                </c:pt>
                <c:pt idx="3450">
                  <c:v>-0.20000000052669728</c:v>
                </c:pt>
                <c:pt idx="3451">
                  <c:v>-0.20000000052701655</c:v>
                </c:pt>
                <c:pt idx="3452">
                  <c:v>-0.2000000005273361</c:v>
                </c:pt>
                <c:pt idx="3453">
                  <c:v>-0.20000000052765585</c:v>
                </c:pt>
                <c:pt idx="3454">
                  <c:v>-0.20000000052797587</c:v>
                </c:pt>
                <c:pt idx="3455">
                  <c:v>-0.20000000052829611</c:v>
                </c:pt>
                <c:pt idx="3456">
                  <c:v>-0.20000000052861661</c:v>
                </c:pt>
                <c:pt idx="3457">
                  <c:v>-0.20000000052893735</c:v>
                </c:pt>
                <c:pt idx="3458">
                  <c:v>-0.20000000052925834</c:v>
                </c:pt>
                <c:pt idx="3459">
                  <c:v>-0.20000000052957956</c:v>
                </c:pt>
                <c:pt idx="3460">
                  <c:v>-0.20000000052990102</c:v>
                </c:pt>
                <c:pt idx="3461">
                  <c:v>-0.20000000053022274</c:v>
                </c:pt>
                <c:pt idx="3462">
                  <c:v>-0.2000000005305447</c:v>
                </c:pt>
                <c:pt idx="3463">
                  <c:v>-0.20000000053086689</c:v>
                </c:pt>
                <c:pt idx="3464">
                  <c:v>-0.20000000053118935</c:v>
                </c:pt>
                <c:pt idx="3465">
                  <c:v>-0.20000000053151204</c:v>
                </c:pt>
                <c:pt idx="3466">
                  <c:v>-0.20000000053183498</c:v>
                </c:pt>
                <c:pt idx="3467">
                  <c:v>-0.20000000053215816</c:v>
                </c:pt>
                <c:pt idx="3468">
                  <c:v>-0.20000000053248157</c:v>
                </c:pt>
                <c:pt idx="3469">
                  <c:v>-0.20000000053280526</c:v>
                </c:pt>
                <c:pt idx="3470">
                  <c:v>-0.20000000053312916</c:v>
                </c:pt>
                <c:pt idx="3471">
                  <c:v>-0.20000000053345335</c:v>
                </c:pt>
                <c:pt idx="3472">
                  <c:v>-0.20000000053377776</c:v>
                </c:pt>
                <c:pt idx="3473">
                  <c:v>-0.20000000053410241</c:v>
                </c:pt>
                <c:pt idx="3474">
                  <c:v>-0.20000000053442732</c:v>
                </c:pt>
                <c:pt idx="3475">
                  <c:v>-0.20000000053475245</c:v>
                </c:pt>
                <c:pt idx="3476">
                  <c:v>-0.20000000053507785</c:v>
                </c:pt>
                <c:pt idx="3477">
                  <c:v>-0.20000000053540351</c:v>
                </c:pt>
                <c:pt idx="3478">
                  <c:v>-0.20000000053572939</c:v>
                </c:pt>
                <c:pt idx="3479">
                  <c:v>-0.20000000053605554</c:v>
                </c:pt>
                <c:pt idx="3480">
                  <c:v>-0.20000000053638192</c:v>
                </c:pt>
                <c:pt idx="3481">
                  <c:v>-0.20000000053670858</c:v>
                </c:pt>
                <c:pt idx="3482">
                  <c:v>-0.20000000053703545</c:v>
                </c:pt>
                <c:pt idx="3483">
                  <c:v>-0.20000000053736258</c:v>
                </c:pt>
                <c:pt idx="3484">
                  <c:v>-0.20000000053768999</c:v>
                </c:pt>
                <c:pt idx="3485">
                  <c:v>-0.20000000053801761</c:v>
                </c:pt>
                <c:pt idx="3486">
                  <c:v>-0.20000000053834549</c:v>
                </c:pt>
                <c:pt idx="3487">
                  <c:v>-0.20000000053867364</c:v>
                </c:pt>
                <c:pt idx="3488">
                  <c:v>-0.20000000053900202</c:v>
                </c:pt>
                <c:pt idx="3489">
                  <c:v>-0.20000000053933065</c:v>
                </c:pt>
                <c:pt idx="3490">
                  <c:v>-0.20000000053965955</c:v>
                </c:pt>
                <c:pt idx="3491">
                  <c:v>-0.20000000053998868</c:v>
                </c:pt>
                <c:pt idx="3492">
                  <c:v>-0.20000000054031805</c:v>
                </c:pt>
                <c:pt idx="3493">
                  <c:v>-0.2000000005406477</c:v>
                </c:pt>
                <c:pt idx="3494">
                  <c:v>-0.20000000054097758</c:v>
                </c:pt>
                <c:pt idx="3495">
                  <c:v>-0.20000000054130773</c:v>
                </c:pt>
                <c:pt idx="3496">
                  <c:v>-0.20000000054163813</c:v>
                </c:pt>
                <c:pt idx="3497">
                  <c:v>-0.20000000054196876</c:v>
                </c:pt>
                <c:pt idx="3498">
                  <c:v>-0.20000000054229966</c:v>
                </c:pt>
                <c:pt idx="3499">
                  <c:v>-0.20000000054263081</c:v>
                </c:pt>
                <c:pt idx="3500">
                  <c:v>-0.20000000054296221</c:v>
                </c:pt>
                <c:pt idx="3501">
                  <c:v>-0.20000000054329387</c:v>
                </c:pt>
                <c:pt idx="3502">
                  <c:v>-0.20000000054362579</c:v>
                </c:pt>
                <c:pt idx="3503">
                  <c:v>-0.20000000054395795</c:v>
                </c:pt>
                <c:pt idx="3504">
                  <c:v>-0.20000000054429037</c:v>
                </c:pt>
                <c:pt idx="3505">
                  <c:v>-0.20000000054462302</c:v>
                </c:pt>
                <c:pt idx="3506">
                  <c:v>-0.20000000054495595</c:v>
                </c:pt>
                <c:pt idx="3507">
                  <c:v>-0.20000000054528913</c:v>
                </c:pt>
                <c:pt idx="3508">
                  <c:v>-0.20000000054562256</c:v>
                </c:pt>
                <c:pt idx="3509">
                  <c:v>-0.20000000054595626</c:v>
                </c:pt>
                <c:pt idx="3510">
                  <c:v>-0.20000000054629019</c:v>
                </c:pt>
                <c:pt idx="3511">
                  <c:v>-0.2000000005466244</c:v>
                </c:pt>
                <c:pt idx="3512">
                  <c:v>-0.20000000054695885</c:v>
                </c:pt>
                <c:pt idx="3513">
                  <c:v>-0.20000000054729355</c:v>
                </c:pt>
                <c:pt idx="3514">
                  <c:v>-0.20000000054762854</c:v>
                </c:pt>
                <c:pt idx="3515">
                  <c:v>-0.20000000054796377</c:v>
                </c:pt>
                <c:pt idx="3516">
                  <c:v>-0.20000000054829922</c:v>
                </c:pt>
                <c:pt idx="3517">
                  <c:v>-0.20000000054863498</c:v>
                </c:pt>
                <c:pt idx="3518">
                  <c:v>-0.20000000054897096</c:v>
                </c:pt>
                <c:pt idx="3519">
                  <c:v>-0.20000000054930722</c:v>
                </c:pt>
                <c:pt idx="3520">
                  <c:v>-0.20000000054964373</c:v>
                </c:pt>
                <c:pt idx="3521">
                  <c:v>-0.20000000054998049</c:v>
                </c:pt>
                <c:pt idx="3522">
                  <c:v>-0.20000000055031752</c:v>
                </c:pt>
                <c:pt idx="3523">
                  <c:v>-0.20000000055065478</c:v>
                </c:pt>
                <c:pt idx="3524">
                  <c:v>-0.20000000055099235</c:v>
                </c:pt>
                <c:pt idx="3525">
                  <c:v>-0.20000000055133013</c:v>
                </c:pt>
                <c:pt idx="3526">
                  <c:v>-0.20000000055166819</c:v>
                </c:pt>
                <c:pt idx="3527">
                  <c:v>-0.20000000055200651</c:v>
                </c:pt>
                <c:pt idx="3528">
                  <c:v>-0.2000000005523451</c:v>
                </c:pt>
                <c:pt idx="3529">
                  <c:v>-0.20000000055268391</c:v>
                </c:pt>
                <c:pt idx="3530">
                  <c:v>-0.20000000055302303</c:v>
                </c:pt>
                <c:pt idx="3531">
                  <c:v>-0.20000000055336237</c:v>
                </c:pt>
                <c:pt idx="3532">
                  <c:v>-0.20000000055370198</c:v>
                </c:pt>
                <c:pt idx="3533">
                  <c:v>-0.20000000055404188</c:v>
                </c:pt>
                <c:pt idx="3534">
                  <c:v>-0.200000000554382</c:v>
                </c:pt>
                <c:pt idx="3535">
                  <c:v>-0.20000000055472239</c:v>
                </c:pt>
                <c:pt idx="3536">
                  <c:v>-0.20000000055506306</c:v>
                </c:pt>
                <c:pt idx="3537">
                  <c:v>-0.20000000055540398</c:v>
                </c:pt>
                <c:pt idx="3538">
                  <c:v>-0.20000000055574516</c:v>
                </c:pt>
                <c:pt idx="3539">
                  <c:v>-0.2000000005560866</c:v>
                </c:pt>
                <c:pt idx="3540">
                  <c:v>-0.20000000055642833</c:v>
                </c:pt>
                <c:pt idx="3541">
                  <c:v>-0.20000000055677028</c:v>
                </c:pt>
                <c:pt idx="3542">
                  <c:v>-0.20000000055711253</c:v>
                </c:pt>
                <c:pt idx="3543">
                  <c:v>-0.20000000055745501</c:v>
                </c:pt>
                <c:pt idx="3544">
                  <c:v>-0.20000000055779779</c:v>
                </c:pt>
                <c:pt idx="3545">
                  <c:v>-0.20000000055814079</c:v>
                </c:pt>
                <c:pt idx="3546">
                  <c:v>-0.20000000055848408</c:v>
                </c:pt>
                <c:pt idx="3547">
                  <c:v>-0.20000000055882763</c:v>
                </c:pt>
                <c:pt idx="3548">
                  <c:v>-0.20000000055917144</c:v>
                </c:pt>
                <c:pt idx="3549">
                  <c:v>-0.20000000055951553</c:v>
                </c:pt>
                <c:pt idx="3550">
                  <c:v>-0.20000000055985986</c:v>
                </c:pt>
                <c:pt idx="3551">
                  <c:v>-0.20000000056020448</c:v>
                </c:pt>
                <c:pt idx="3552">
                  <c:v>-0.20000000056054937</c:v>
                </c:pt>
                <c:pt idx="3553">
                  <c:v>-0.20000000056089451</c:v>
                </c:pt>
                <c:pt idx="3554">
                  <c:v>-0.2000000005612399</c:v>
                </c:pt>
                <c:pt idx="3555">
                  <c:v>-0.20000000056158557</c:v>
                </c:pt>
                <c:pt idx="3556">
                  <c:v>-0.20000000056193151</c:v>
                </c:pt>
                <c:pt idx="3557">
                  <c:v>-0.20000000056227771</c:v>
                </c:pt>
                <c:pt idx="3558">
                  <c:v>-0.20000000056262418</c:v>
                </c:pt>
                <c:pt idx="3559">
                  <c:v>-0.20000000056297093</c:v>
                </c:pt>
                <c:pt idx="3560">
                  <c:v>-0.20000000056331793</c:v>
                </c:pt>
                <c:pt idx="3561">
                  <c:v>-0.20000000056366521</c:v>
                </c:pt>
                <c:pt idx="3562">
                  <c:v>-0.20000000056401274</c:v>
                </c:pt>
                <c:pt idx="3563">
                  <c:v>-0.20000000056436054</c:v>
                </c:pt>
                <c:pt idx="3564">
                  <c:v>-0.20000000056470862</c:v>
                </c:pt>
                <c:pt idx="3565">
                  <c:v>-0.20000000056505696</c:v>
                </c:pt>
                <c:pt idx="3566">
                  <c:v>-0.20000000056540557</c:v>
                </c:pt>
                <c:pt idx="3567">
                  <c:v>-0.20000000056575445</c:v>
                </c:pt>
                <c:pt idx="3568">
                  <c:v>-0.20000000056610362</c:v>
                </c:pt>
                <c:pt idx="3569">
                  <c:v>-0.20000000056645303</c:v>
                </c:pt>
                <c:pt idx="3570">
                  <c:v>-0.20000000056680273</c:v>
                </c:pt>
                <c:pt idx="3571">
                  <c:v>-0.20000000056715267</c:v>
                </c:pt>
                <c:pt idx="3572">
                  <c:v>-0.20000000056750292</c:v>
                </c:pt>
                <c:pt idx="3573">
                  <c:v>-0.20000000056785341</c:v>
                </c:pt>
                <c:pt idx="3574">
                  <c:v>-0.20000000056820416</c:v>
                </c:pt>
                <c:pt idx="3575">
                  <c:v>-0.20000000056855521</c:v>
                </c:pt>
                <c:pt idx="3576">
                  <c:v>-0.20000000056890652</c:v>
                </c:pt>
                <c:pt idx="3577">
                  <c:v>-0.20000000056925812</c:v>
                </c:pt>
                <c:pt idx="3578">
                  <c:v>-0.20000000056960998</c:v>
                </c:pt>
                <c:pt idx="3579">
                  <c:v>-0.20000000056996209</c:v>
                </c:pt>
                <c:pt idx="3580">
                  <c:v>-0.2000000005703145</c:v>
                </c:pt>
                <c:pt idx="3581">
                  <c:v>-0.20000000057066716</c:v>
                </c:pt>
                <c:pt idx="3582">
                  <c:v>-0.2000000005710201</c:v>
                </c:pt>
                <c:pt idx="3583">
                  <c:v>-0.20000000057137332</c:v>
                </c:pt>
                <c:pt idx="3584">
                  <c:v>-0.20000000057172682</c:v>
                </c:pt>
                <c:pt idx="3585">
                  <c:v>-0.20000000057208059</c:v>
                </c:pt>
                <c:pt idx="3586">
                  <c:v>-0.20000000057243461</c:v>
                </c:pt>
                <c:pt idx="3587">
                  <c:v>-0.20000000057278894</c:v>
                </c:pt>
                <c:pt idx="3588">
                  <c:v>-0.20000000057314352</c:v>
                </c:pt>
                <c:pt idx="3589">
                  <c:v>-0.20000000057349837</c:v>
                </c:pt>
                <c:pt idx="3590">
                  <c:v>-0.2000000005738535</c:v>
                </c:pt>
                <c:pt idx="3591">
                  <c:v>-0.20000000057420891</c:v>
                </c:pt>
                <c:pt idx="3592">
                  <c:v>-0.2000000005745646</c:v>
                </c:pt>
                <c:pt idx="3593">
                  <c:v>-0.20000000057492057</c:v>
                </c:pt>
                <c:pt idx="3594">
                  <c:v>-0.20000000057527681</c:v>
                </c:pt>
                <c:pt idx="3595">
                  <c:v>-0.2000000005756333</c:v>
                </c:pt>
                <c:pt idx="3596">
                  <c:v>-0.2000000005759901</c:v>
                </c:pt>
                <c:pt idx="3597">
                  <c:v>-0.20000000057634718</c:v>
                </c:pt>
                <c:pt idx="3598">
                  <c:v>-0.2000000005767045</c:v>
                </c:pt>
                <c:pt idx="3599">
                  <c:v>-0.20000000057706213</c:v>
                </c:pt>
                <c:pt idx="3600">
                  <c:v>-0.20000000057742001</c:v>
                </c:pt>
                <c:pt idx="3601">
                  <c:v>-0.2000000005777782</c:v>
                </c:pt>
                <c:pt idx="3602">
                  <c:v>-0.20000000057813666</c:v>
                </c:pt>
                <c:pt idx="3603">
                  <c:v>-0.20000000057849537</c:v>
                </c:pt>
                <c:pt idx="3604">
                  <c:v>-0.20000000057885439</c:v>
                </c:pt>
                <c:pt idx="3605">
                  <c:v>-0.20000000057921366</c:v>
                </c:pt>
                <c:pt idx="3606">
                  <c:v>-0.20000000057957323</c:v>
                </c:pt>
                <c:pt idx="3607">
                  <c:v>-0.20000000057993308</c:v>
                </c:pt>
                <c:pt idx="3608">
                  <c:v>-0.20000000058029321</c:v>
                </c:pt>
                <c:pt idx="3609">
                  <c:v>-0.20000000058065359</c:v>
                </c:pt>
                <c:pt idx="3610">
                  <c:v>-0.20000000058101428</c:v>
                </c:pt>
                <c:pt idx="3611">
                  <c:v>-0.20000000058137524</c:v>
                </c:pt>
                <c:pt idx="3612">
                  <c:v>-0.2000000005817365</c:v>
                </c:pt>
                <c:pt idx="3613">
                  <c:v>-0.20000000058209802</c:v>
                </c:pt>
                <c:pt idx="3614">
                  <c:v>-0.20000000058245981</c:v>
                </c:pt>
                <c:pt idx="3615">
                  <c:v>-0.20000000058282191</c:v>
                </c:pt>
                <c:pt idx="3616">
                  <c:v>-0.20000000058318426</c:v>
                </c:pt>
                <c:pt idx="3617">
                  <c:v>-0.20000000058354692</c:v>
                </c:pt>
                <c:pt idx="3618">
                  <c:v>-0.20000000058390985</c:v>
                </c:pt>
                <c:pt idx="3619">
                  <c:v>-0.20000000058427306</c:v>
                </c:pt>
                <c:pt idx="3620">
                  <c:v>-0.20000000058463657</c:v>
                </c:pt>
                <c:pt idx="3621">
                  <c:v>-0.20000000058500034</c:v>
                </c:pt>
                <c:pt idx="3622">
                  <c:v>-0.20000000058536441</c:v>
                </c:pt>
                <c:pt idx="3623">
                  <c:v>-0.20000000058572875</c:v>
                </c:pt>
                <c:pt idx="3624">
                  <c:v>-0.20000000058609338</c:v>
                </c:pt>
                <c:pt idx="3625">
                  <c:v>-0.20000000058645828</c:v>
                </c:pt>
                <c:pt idx="3626">
                  <c:v>-0.20000000058682349</c:v>
                </c:pt>
                <c:pt idx="3627">
                  <c:v>-0.20000000058718895</c:v>
                </c:pt>
                <c:pt idx="3628">
                  <c:v>-0.20000000058755471</c:v>
                </c:pt>
                <c:pt idx="3629">
                  <c:v>-0.20000000058792078</c:v>
                </c:pt>
                <c:pt idx="3630">
                  <c:v>-0.2000000005882871</c:v>
                </c:pt>
                <c:pt idx="3631">
                  <c:v>-0.20000000058865372</c:v>
                </c:pt>
                <c:pt idx="3632">
                  <c:v>-0.20000000058902062</c:v>
                </c:pt>
                <c:pt idx="3633">
                  <c:v>-0.20000000058938783</c:v>
                </c:pt>
                <c:pt idx="3634">
                  <c:v>-0.20000000058975531</c:v>
                </c:pt>
                <c:pt idx="3635">
                  <c:v>-0.20000000059012307</c:v>
                </c:pt>
                <c:pt idx="3636">
                  <c:v>-0.20000000059049111</c:v>
                </c:pt>
                <c:pt idx="3637">
                  <c:v>-0.20000000059085946</c:v>
                </c:pt>
                <c:pt idx="3638">
                  <c:v>-0.20000000059122808</c:v>
                </c:pt>
                <c:pt idx="3639">
                  <c:v>-0.20000000059159698</c:v>
                </c:pt>
                <c:pt idx="3640">
                  <c:v>-0.20000000059196618</c:v>
                </c:pt>
                <c:pt idx="3641">
                  <c:v>-0.20000000059233566</c:v>
                </c:pt>
                <c:pt idx="3642">
                  <c:v>-0.20000000059270545</c:v>
                </c:pt>
                <c:pt idx="3643">
                  <c:v>-0.20000000059307552</c:v>
                </c:pt>
                <c:pt idx="3644">
                  <c:v>-0.20000000059344586</c:v>
                </c:pt>
                <c:pt idx="3645">
                  <c:v>-0.20000000059381651</c:v>
                </c:pt>
                <c:pt idx="3646">
                  <c:v>-0.20000000059418743</c:v>
                </c:pt>
                <c:pt idx="3647">
                  <c:v>-0.20000000059455866</c:v>
                </c:pt>
                <c:pt idx="3648">
                  <c:v>-0.20000000059493017</c:v>
                </c:pt>
                <c:pt idx="3649">
                  <c:v>-0.20000000059530199</c:v>
                </c:pt>
                <c:pt idx="3650">
                  <c:v>-0.20000000059567408</c:v>
                </c:pt>
                <c:pt idx="3651">
                  <c:v>-0.20000000059604645</c:v>
                </c:pt>
                <c:pt idx="3652">
                  <c:v>-0.20000000059641912</c:v>
                </c:pt>
                <c:pt idx="3653">
                  <c:v>-0.2000000005967921</c:v>
                </c:pt>
                <c:pt idx="3654">
                  <c:v>-0.20000000059716536</c:v>
                </c:pt>
                <c:pt idx="3655">
                  <c:v>-0.20000000059753892</c:v>
                </c:pt>
                <c:pt idx="3656">
                  <c:v>-0.20000000059791276</c:v>
                </c:pt>
                <c:pt idx="3657">
                  <c:v>-0.20000000059828688</c:v>
                </c:pt>
                <c:pt idx="3658">
                  <c:v>-0.2000000005986613</c:v>
                </c:pt>
                <c:pt idx="3659">
                  <c:v>-0.20000000059903603</c:v>
                </c:pt>
                <c:pt idx="3660">
                  <c:v>-0.20000000059941103</c:v>
                </c:pt>
                <c:pt idx="3661">
                  <c:v>-0.20000000059978634</c:v>
                </c:pt>
                <c:pt idx="3662">
                  <c:v>-0.20000000060016196</c:v>
                </c:pt>
                <c:pt idx="3663">
                  <c:v>-0.20000000060053785</c:v>
                </c:pt>
                <c:pt idx="3664">
                  <c:v>-0.20000000060091402</c:v>
                </c:pt>
                <c:pt idx="3665">
                  <c:v>-0.2000000006012905</c:v>
                </c:pt>
                <c:pt idx="3666">
                  <c:v>-0.20000000060166728</c:v>
                </c:pt>
                <c:pt idx="3667">
                  <c:v>-0.20000000060204437</c:v>
                </c:pt>
                <c:pt idx="3668">
                  <c:v>-0.20000000060242173</c:v>
                </c:pt>
                <c:pt idx="3669">
                  <c:v>-0.2000000006027994</c:v>
                </c:pt>
                <c:pt idx="3670">
                  <c:v>-0.20000000060317735</c:v>
                </c:pt>
                <c:pt idx="3671">
                  <c:v>-0.20000000060355561</c:v>
                </c:pt>
                <c:pt idx="3672">
                  <c:v>-0.20000000060393416</c:v>
                </c:pt>
                <c:pt idx="3673">
                  <c:v>-0.20000000060431303</c:v>
                </c:pt>
                <c:pt idx="3674">
                  <c:v>-0.20000000060469217</c:v>
                </c:pt>
                <c:pt idx="3675">
                  <c:v>-0.20000000060507162</c:v>
                </c:pt>
                <c:pt idx="3676">
                  <c:v>-0.20000000060545134</c:v>
                </c:pt>
                <c:pt idx="3677">
                  <c:v>-0.2000000006058314</c:v>
                </c:pt>
                <c:pt idx="3678">
                  <c:v>-0.20000000060621173</c:v>
                </c:pt>
                <c:pt idx="3679">
                  <c:v>-0.20000000060659237</c:v>
                </c:pt>
                <c:pt idx="3680">
                  <c:v>-0.20000000060697329</c:v>
                </c:pt>
                <c:pt idx="3681">
                  <c:v>-0.20000000060735454</c:v>
                </c:pt>
                <c:pt idx="3682">
                  <c:v>-0.20000000060773607</c:v>
                </c:pt>
                <c:pt idx="3683">
                  <c:v>-0.2000000006081179</c:v>
                </c:pt>
                <c:pt idx="3684">
                  <c:v>-0.20000000060850004</c:v>
                </c:pt>
                <c:pt idx="3685">
                  <c:v>-0.20000000060888248</c:v>
                </c:pt>
                <c:pt idx="3686">
                  <c:v>-0.2000000006092652</c:v>
                </c:pt>
                <c:pt idx="3687">
                  <c:v>-0.20000000060964823</c:v>
                </c:pt>
                <c:pt idx="3688">
                  <c:v>-0.20000000061003156</c:v>
                </c:pt>
                <c:pt idx="3689">
                  <c:v>-0.2000000006104152</c:v>
                </c:pt>
                <c:pt idx="3690">
                  <c:v>-0.20000000061079914</c:v>
                </c:pt>
                <c:pt idx="3691">
                  <c:v>-0.20000000061118339</c:v>
                </c:pt>
                <c:pt idx="3692">
                  <c:v>-0.20000000061156795</c:v>
                </c:pt>
                <c:pt idx="3693">
                  <c:v>-0.20000000061195278</c:v>
                </c:pt>
                <c:pt idx="3694">
                  <c:v>-0.20000000061233794</c:v>
                </c:pt>
                <c:pt idx="3695">
                  <c:v>-0.20000000061272338</c:v>
                </c:pt>
                <c:pt idx="3696">
                  <c:v>-0.20000000061310913</c:v>
                </c:pt>
                <c:pt idx="3697">
                  <c:v>-0.20000000061349518</c:v>
                </c:pt>
                <c:pt idx="3698">
                  <c:v>-0.20000000061388157</c:v>
                </c:pt>
                <c:pt idx="3699">
                  <c:v>-0.20000000061426823</c:v>
                </c:pt>
                <c:pt idx="3700">
                  <c:v>-0.2000000006146552</c:v>
                </c:pt>
                <c:pt idx="3701">
                  <c:v>-0.20000000061504247</c:v>
                </c:pt>
                <c:pt idx="3702">
                  <c:v>-0.20000000061543005</c:v>
                </c:pt>
                <c:pt idx="3703">
                  <c:v>-0.20000000061581794</c:v>
                </c:pt>
                <c:pt idx="3704">
                  <c:v>-0.20000000061620613</c:v>
                </c:pt>
                <c:pt idx="3705">
                  <c:v>-0.20000000061659462</c:v>
                </c:pt>
                <c:pt idx="3706">
                  <c:v>-0.20000000061698342</c:v>
                </c:pt>
                <c:pt idx="3707">
                  <c:v>-0.20000000061737255</c:v>
                </c:pt>
                <c:pt idx="3708">
                  <c:v>-0.20000000061776196</c:v>
                </c:pt>
                <c:pt idx="3709">
                  <c:v>-0.20000000061815168</c:v>
                </c:pt>
                <c:pt idx="3710">
                  <c:v>-0.20000000061854173</c:v>
                </c:pt>
                <c:pt idx="3711">
                  <c:v>-0.20000000061893206</c:v>
                </c:pt>
                <c:pt idx="3712">
                  <c:v>-0.20000000061932272</c:v>
                </c:pt>
                <c:pt idx="3713">
                  <c:v>-0.20000000061971365</c:v>
                </c:pt>
                <c:pt idx="3714">
                  <c:v>-0.20000000062010492</c:v>
                </c:pt>
                <c:pt idx="3715">
                  <c:v>-0.2000000006204965</c:v>
                </c:pt>
                <c:pt idx="3716">
                  <c:v>-0.20000000062088838</c:v>
                </c:pt>
                <c:pt idx="3717">
                  <c:v>-0.20000000062128057</c:v>
                </c:pt>
                <c:pt idx="3718">
                  <c:v>-0.20000000062167306</c:v>
                </c:pt>
                <c:pt idx="3719">
                  <c:v>-0.20000000062206588</c:v>
                </c:pt>
                <c:pt idx="3720">
                  <c:v>-0.20000000062245901</c:v>
                </c:pt>
                <c:pt idx="3721">
                  <c:v>-0.20000000062285245</c:v>
                </c:pt>
                <c:pt idx="3722">
                  <c:v>-0.20000000062324619</c:v>
                </c:pt>
                <c:pt idx="3723">
                  <c:v>-0.20000000062364023</c:v>
                </c:pt>
                <c:pt idx="3724">
                  <c:v>-0.20000000062403461</c:v>
                </c:pt>
                <c:pt idx="3725">
                  <c:v>-0.20000000062442927</c:v>
                </c:pt>
                <c:pt idx="3726">
                  <c:v>-0.20000000062482426</c:v>
                </c:pt>
                <c:pt idx="3727">
                  <c:v>-0.20000000062521958</c:v>
                </c:pt>
                <c:pt idx="3728">
                  <c:v>-0.20000000062561518</c:v>
                </c:pt>
                <c:pt idx="3729">
                  <c:v>-0.20000000062601112</c:v>
                </c:pt>
                <c:pt idx="3730">
                  <c:v>-0.20000000062640735</c:v>
                </c:pt>
                <c:pt idx="3731">
                  <c:v>-0.2000000006268039</c:v>
                </c:pt>
                <c:pt idx="3732">
                  <c:v>-0.20000000062720077</c:v>
                </c:pt>
                <c:pt idx="3733">
                  <c:v>-0.20000000062759796</c:v>
                </c:pt>
                <c:pt idx="3734">
                  <c:v>-0.20000000062799544</c:v>
                </c:pt>
                <c:pt idx="3735">
                  <c:v>-0.20000000062839327</c:v>
                </c:pt>
                <c:pt idx="3736">
                  <c:v>-0.20000000062879139</c:v>
                </c:pt>
                <c:pt idx="3737">
                  <c:v>-0.20000000062918982</c:v>
                </c:pt>
                <c:pt idx="3738">
                  <c:v>-0.20000000062958859</c:v>
                </c:pt>
                <c:pt idx="3739">
                  <c:v>-0.20000000062998766</c:v>
                </c:pt>
                <c:pt idx="3740">
                  <c:v>-0.20000000063038706</c:v>
                </c:pt>
                <c:pt idx="3741">
                  <c:v>-0.20000000063078677</c:v>
                </c:pt>
                <c:pt idx="3742">
                  <c:v>-0.20000000063118678</c:v>
                </c:pt>
                <c:pt idx="3743">
                  <c:v>-0.20000000063158713</c:v>
                </c:pt>
                <c:pt idx="3744">
                  <c:v>-0.20000000063198778</c:v>
                </c:pt>
                <c:pt idx="3745">
                  <c:v>-0.20000000063238876</c:v>
                </c:pt>
                <c:pt idx="3746">
                  <c:v>-0.20000000063279005</c:v>
                </c:pt>
                <c:pt idx="3747">
                  <c:v>-0.20000000063319168</c:v>
                </c:pt>
                <c:pt idx="3748">
                  <c:v>-0.20000000063359361</c:v>
                </c:pt>
                <c:pt idx="3749">
                  <c:v>-0.20000000063399584</c:v>
                </c:pt>
                <c:pt idx="3750">
                  <c:v>-0.20000000063439841</c:v>
                </c:pt>
                <c:pt idx="3751">
                  <c:v>-0.20000000063480131</c:v>
                </c:pt>
                <c:pt idx="3752">
                  <c:v>-0.20000000063520451</c:v>
                </c:pt>
                <c:pt idx="3753">
                  <c:v>-0.20000000063560805</c:v>
                </c:pt>
                <c:pt idx="3754">
                  <c:v>-0.20000000063601189</c:v>
                </c:pt>
                <c:pt idx="3755">
                  <c:v>-0.20000000063641607</c:v>
                </c:pt>
                <c:pt idx="3756">
                  <c:v>-0.20000000063682055</c:v>
                </c:pt>
                <c:pt idx="3757">
                  <c:v>-0.20000000063722537</c:v>
                </c:pt>
                <c:pt idx="3758">
                  <c:v>-0.20000000063763049</c:v>
                </c:pt>
                <c:pt idx="3759">
                  <c:v>-0.20000000063803594</c:v>
                </c:pt>
                <c:pt idx="3760">
                  <c:v>-0.20000000063844173</c:v>
                </c:pt>
                <c:pt idx="3761">
                  <c:v>-0.20000000063884782</c:v>
                </c:pt>
                <c:pt idx="3762">
                  <c:v>-0.20000000063925424</c:v>
                </c:pt>
                <c:pt idx="3763">
                  <c:v>-0.200000000639661</c:v>
                </c:pt>
                <c:pt idx="3764">
                  <c:v>-0.20000000064006807</c:v>
                </c:pt>
                <c:pt idx="3765">
                  <c:v>-0.20000000064047546</c:v>
                </c:pt>
                <c:pt idx="3766">
                  <c:v>-0.20000000064088319</c:v>
                </c:pt>
                <c:pt idx="3767">
                  <c:v>-0.20000000064129123</c:v>
                </c:pt>
                <c:pt idx="3768">
                  <c:v>-0.20000000064169959</c:v>
                </c:pt>
                <c:pt idx="3769">
                  <c:v>-0.20000000064210829</c:v>
                </c:pt>
                <c:pt idx="3770">
                  <c:v>-0.2000000006425173</c:v>
                </c:pt>
                <c:pt idx="3771">
                  <c:v>-0.20000000064292667</c:v>
                </c:pt>
                <c:pt idx="3772">
                  <c:v>-0.20000000064333634</c:v>
                </c:pt>
                <c:pt idx="3773">
                  <c:v>-0.20000000064374632</c:v>
                </c:pt>
                <c:pt idx="3774">
                  <c:v>-0.20000000064415666</c:v>
                </c:pt>
                <c:pt idx="3775">
                  <c:v>-0.2000000006445673</c:v>
                </c:pt>
                <c:pt idx="3776">
                  <c:v>-0.20000000064497828</c:v>
                </c:pt>
                <c:pt idx="3777">
                  <c:v>-0.20000000064538959</c:v>
                </c:pt>
                <c:pt idx="3778">
                  <c:v>-0.2000000006458012</c:v>
                </c:pt>
                <c:pt idx="3779">
                  <c:v>-0.20000000064621318</c:v>
                </c:pt>
                <c:pt idx="3780">
                  <c:v>-0.20000000064662546</c:v>
                </c:pt>
                <c:pt idx="3781">
                  <c:v>-0.20000000064703807</c:v>
                </c:pt>
                <c:pt idx="3782">
                  <c:v>-0.20000000064745102</c:v>
                </c:pt>
                <c:pt idx="3783">
                  <c:v>-0.2000000006478643</c:v>
                </c:pt>
                <c:pt idx="3784">
                  <c:v>-0.20000000064827791</c:v>
                </c:pt>
                <c:pt idx="3785">
                  <c:v>-0.20000000064869186</c:v>
                </c:pt>
                <c:pt idx="3786">
                  <c:v>-0.20000000064910611</c:v>
                </c:pt>
                <c:pt idx="3787">
                  <c:v>-0.20000000064952073</c:v>
                </c:pt>
                <c:pt idx="3788">
                  <c:v>-0.20000000064993564</c:v>
                </c:pt>
                <c:pt idx="3789">
                  <c:v>-0.20000000065035092</c:v>
                </c:pt>
                <c:pt idx="3790">
                  <c:v>-0.20000000065076651</c:v>
                </c:pt>
                <c:pt idx="3791">
                  <c:v>-0.20000000065118242</c:v>
                </c:pt>
                <c:pt idx="3792">
                  <c:v>-0.20000000065159868</c:v>
                </c:pt>
                <c:pt idx="3793">
                  <c:v>-0.20000000065201529</c:v>
                </c:pt>
                <c:pt idx="3794">
                  <c:v>-0.2000000006524322</c:v>
                </c:pt>
                <c:pt idx="3795">
                  <c:v>-0.20000000065284945</c:v>
                </c:pt>
                <c:pt idx="3796">
                  <c:v>-0.20000000065326703</c:v>
                </c:pt>
                <c:pt idx="3797">
                  <c:v>-0.20000000065368498</c:v>
                </c:pt>
                <c:pt idx="3798">
                  <c:v>-0.20000000065410323</c:v>
                </c:pt>
                <c:pt idx="3799">
                  <c:v>-0.20000000065452181</c:v>
                </c:pt>
                <c:pt idx="3800">
                  <c:v>-0.20000000065494075</c:v>
                </c:pt>
                <c:pt idx="3801">
                  <c:v>-0.20000000065536</c:v>
                </c:pt>
                <c:pt idx="3802">
                  <c:v>-0.20000000065577961</c:v>
                </c:pt>
                <c:pt idx="3803">
                  <c:v>-0.20000000065619955</c:v>
                </c:pt>
                <c:pt idx="3804">
                  <c:v>-0.20000000065661983</c:v>
                </c:pt>
                <c:pt idx="3805">
                  <c:v>-0.20000000065704043</c:v>
                </c:pt>
                <c:pt idx="3806">
                  <c:v>-0.20000000065746137</c:v>
                </c:pt>
                <c:pt idx="3807">
                  <c:v>-0.20000000065788265</c:v>
                </c:pt>
                <c:pt idx="3808">
                  <c:v>-0.20000000065830426</c:v>
                </c:pt>
                <c:pt idx="3809">
                  <c:v>-0.20000000065872622</c:v>
                </c:pt>
                <c:pt idx="3810">
                  <c:v>-0.20000000065914852</c:v>
                </c:pt>
                <c:pt idx="3811">
                  <c:v>-0.20000000065957116</c:v>
                </c:pt>
                <c:pt idx="3812">
                  <c:v>-0.20000000065999413</c:v>
                </c:pt>
                <c:pt idx="3813">
                  <c:v>-0.20000000066041743</c:v>
                </c:pt>
                <c:pt idx="3814">
                  <c:v>-0.20000000066084109</c:v>
                </c:pt>
                <c:pt idx="3815">
                  <c:v>-0.20000000066126508</c:v>
                </c:pt>
                <c:pt idx="3816">
                  <c:v>-0.20000000066168941</c:v>
                </c:pt>
                <c:pt idx="3817">
                  <c:v>-0.20000000066211407</c:v>
                </c:pt>
                <c:pt idx="3818">
                  <c:v>-0.20000000066253909</c:v>
                </c:pt>
                <c:pt idx="3819">
                  <c:v>-0.20000000066296444</c:v>
                </c:pt>
                <c:pt idx="3820">
                  <c:v>-0.20000000066339013</c:v>
                </c:pt>
                <c:pt idx="3821">
                  <c:v>-0.20000000066381615</c:v>
                </c:pt>
                <c:pt idx="3822">
                  <c:v>-0.20000000066424253</c:v>
                </c:pt>
                <c:pt idx="3823">
                  <c:v>-0.20000000066466925</c:v>
                </c:pt>
                <c:pt idx="3824">
                  <c:v>-0.20000000066509632</c:v>
                </c:pt>
                <c:pt idx="3825">
                  <c:v>-0.20000000066552373</c:v>
                </c:pt>
                <c:pt idx="3826">
                  <c:v>-0.20000000066595147</c:v>
                </c:pt>
                <c:pt idx="3827">
                  <c:v>-0.20000000066637957</c:v>
                </c:pt>
                <c:pt idx="3828">
                  <c:v>-0.20000000066680801</c:v>
                </c:pt>
                <c:pt idx="3829">
                  <c:v>-0.20000000066723678</c:v>
                </c:pt>
                <c:pt idx="3830">
                  <c:v>-0.20000000066766591</c:v>
                </c:pt>
                <c:pt idx="3831">
                  <c:v>-0.20000000066809537</c:v>
                </c:pt>
                <c:pt idx="3832">
                  <c:v>-0.20000000066852519</c:v>
                </c:pt>
                <c:pt idx="3833">
                  <c:v>-0.20000000066895535</c:v>
                </c:pt>
                <c:pt idx="3834">
                  <c:v>-0.20000000066938586</c:v>
                </c:pt>
                <c:pt idx="3835">
                  <c:v>-0.20000000066981671</c:v>
                </c:pt>
                <c:pt idx="3836">
                  <c:v>-0.20000000067024792</c:v>
                </c:pt>
                <c:pt idx="3837">
                  <c:v>-0.20000000067067947</c:v>
                </c:pt>
                <c:pt idx="3838">
                  <c:v>-0.20000000067111137</c:v>
                </c:pt>
                <c:pt idx="3839">
                  <c:v>-0.20000000067154361</c:v>
                </c:pt>
                <c:pt idx="3840">
                  <c:v>-0.20000000067197621</c:v>
                </c:pt>
                <c:pt idx="3841">
                  <c:v>-0.20000000067240914</c:v>
                </c:pt>
                <c:pt idx="3842">
                  <c:v>-0.20000000067284243</c:v>
                </c:pt>
                <c:pt idx="3843">
                  <c:v>-0.20000000067327606</c:v>
                </c:pt>
                <c:pt idx="3844">
                  <c:v>-0.20000000067371004</c:v>
                </c:pt>
                <c:pt idx="3845">
                  <c:v>-0.20000000067414439</c:v>
                </c:pt>
                <c:pt idx="3846">
                  <c:v>-0.20000000067457907</c:v>
                </c:pt>
                <c:pt idx="3847">
                  <c:v>-0.20000000067501411</c:v>
                </c:pt>
                <c:pt idx="3848">
                  <c:v>-0.20000000067544949</c:v>
                </c:pt>
                <c:pt idx="3849">
                  <c:v>-0.20000000067588525</c:v>
                </c:pt>
                <c:pt idx="3850">
                  <c:v>-0.20000000067632132</c:v>
                </c:pt>
                <c:pt idx="3851">
                  <c:v>-0.20000000067675777</c:v>
                </c:pt>
                <c:pt idx="3852">
                  <c:v>-0.20000000067719456</c:v>
                </c:pt>
                <c:pt idx="3853">
                  <c:v>-0.20000000067763171</c:v>
                </c:pt>
                <c:pt idx="3854">
                  <c:v>-0.2000000006780692</c:v>
                </c:pt>
                <c:pt idx="3855">
                  <c:v>-0.20000000067850707</c:v>
                </c:pt>
                <c:pt idx="3856">
                  <c:v>-0.20000000067894527</c:v>
                </c:pt>
                <c:pt idx="3857">
                  <c:v>-0.20000000067938384</c:v>
                </c:pt>
                <c:pt idx="3858">
                  <c:v>-0.20000000067982274</c:v>
                </c:pt>
                <c:pt idx="3859">
                  <c:v>-0.200000000680262</c:v>
                </c:pt>
                <c:pt idx="3860">
                  <c:v>-0.20000000068070162</c:v>
                </c:pt>
                <c:pt idx="3861">
                  <c:v>-0.2000000006811416</c:v>
                </c:pt>
                <c:pt idx="3862">
                  <c:v>-0.20000000068158194</c:v>
                </c:pt>
                <c:pt idx="3863">
                  <c:v>-0.20000000068202264</c:v>
                </c:pt>
                <c:pt idx="3864">
                  <c:v>-0.20000000068246368</c:v>
                </c:pt>
                <c:pt idx="3865">
                  <c:v>-0.20000000068290508</c:v>
                </c:pt>
                <c:pt idx="3866">
                  <c:v>-0.20000000068334683</c:v>
                </c:pt>
                <c:pt idx="3867">
                  <c:v>-0.20000000068378895</c:v>
                </c:pt>
                <c:pt idx="3868">
                  <c:v>-0.20000000068423143</c:v>
                </c:pt>
                <c:pt idx="3869">
                  <c:v>-0.20000000068467427</c:v>
                </c:pt>
                <c:pt idx="3870">
                  <c:v>-0.20000000068511745</c:v>
                </c:pt>
                <c:pt idx="3871">
                  <c:v>-0.20000000068556101</c:v>
                </c:pt>
                <c:pt idx="3872">
                  <c:v>-0.2000000006860049</c:v>
                </c:pt>
                <c:pt idx="3873">
                  <c:v>-0.20000000068644919</c:v>
                </c:pt>
                <c:pt idx="3874">
                  <c:v>-0.2000000006868938</c:v>
                </c:pt>
                <c:pt idx="3875">
                  <c:v>-0.20000000068733881</c:v>
                </c:pt>
                <c:pt idx="3876">
                  <c:v>-0.20000000068778415</c:v>
                </c:pt>
                <c:pt idx="3877">
                  <c:v>-0.20000000068822985</c:v>
                </c:pt>
                <c:pt idx="3878">
                  <c:v>-0.20000000068867593</c:v>
                </c:pt>
                <c:pt idx="3879">
                  <c:v>-0.20000000068912235</c:v>
                </c:pt>
                <c:pt idx="3880">
                  <c:v>-0.20000000068956914</c:v>
                </c:pt>
                <c:pt idx="3881">
                  <c:v>-0.20000000069001631</c:v>
                </c:pt>
                <c:pt idx="3882">
                  <c:v>-0.20000000069046381</c:v>
                </c:pt>
                <c:pt idx="3883">
                  <c:v>-0.2000000006909117</c:v>
                </c:pt>
                <c:pt idx="3884">
                  <c:v>-0.20000000069135995</c:v>
                </c:pt>
                <c:pt idx="3885">
                  <c:v>-0.20000000069180854</c:v>
                </c:pt>
                <c:pt idx="3886">
                  <c:v>-0.20000000069225751</c:v>
                </c:pt>
                <c:pt idx="3887">
                  <c:v>-0.20000000069270685</c:v>
                </c:pt>
                <c:pt idx="3888">
                  <c:v>-0.20000000069315657</c:v>
                </c:pt>
                <c:pt idx="3889">
                  <c:v>-0.20000000069360663</c:v>
                </c:pt>
                <c:pt idx="3890">
                  <c:v>-0.20000000069405705</c:v>
                </c:pt>
                <c:pt idx="3891">
                  <c:v>-0.20000000069450785</c:v>
                </c:pt>
                <c:pt idx="3892">
                  <c:v>-0.20000000069495902</c:v>
                </c:pt>
                <c:pt idx="3893">
                  <c:v>-0.20000000069541055</c:v>
                </c:pt>
                <c:pt idx="3894">
                  <c:v>-0.20000000069586243</c:v>
                </c:pt>
                <c:pt idx="3895">
                  <c:v>-0.20000000069631471</c:v>
                </c:pt>
                <c:pt idx="3896">
                  <c:v>-0.20000000069676732</c:v>
                </c:pt>
                <c:pt idx="3897">
                  <c:v>-0.20000000069722032</c:v>
                </c:pt>
                <c:pt idx="3898">
                  <c:v>-0.20000000069767368</c:v>
                </c:pt>
                <c:pt idx="3899">
                  <c:v>-0.20000000069812743</c:v>
                </c:pt>
                <c:pt idx="3900">
                  <c:v>-0.20000000069858154</c:v>
                </c:pt>
                <c:pt idx="3901">
                  <c:v>-0.20000000069903601</c:v>
                </c:pt>
                <c:pt idx="3902">
                  <c:v>-0.20000000069949084</c:v>
                </c:pt>
                <c:pt idx="3903">
                  <c:v>-0.20000000069994606</c:v>
                </c:pt>
                <c:pt idx="3904">
                  <c:v>-0.20000000070040164</c:v>
                </c:pt>
                <c:pt idx="3905">
                  <c:v>-0.20000000070085761</c:v>
                </c:pt>
                <c:pt idx="3906">
                  <c:v>-0.20000000070131391</c:v>
                </c:pt>
                <c:pt idx="3907">
                  <c:v>-0.20000000070177062</c:v>
                </c:pt>
                <c:pt idx="3908">
                  <c:v>-0.20000000070222768</c:v>
                </c:pt>
                <c:pt idx="3909">
                  <c:v>-0.20000000070268512</c:v>
                </c:pt>
                <c:pt idx="3910">
                  <c:v>-0.20000000070314294</c:v>
                </c:pt>
                <c:pt idx="3911">
                  <c:v>-0.20000000070360113</c:v>
                </c:pt>
                <c:pt idx="3912">
                  <c:v>-0.20000000070405968</c:v>
                </c:pt>
                <c:pt idx="3913">
                  <c:v>-0.20000000070451862</c:v>
                </c:pt>
                <c:pt idx="3914">
                  <c:v>-0.20000000070497792</c:v>
                </c:pt>
                <c:pt idx="3915">
                  <c:v>-0.20000000070543761</c:v>
                </c:pt>
                <c:pt idx="3916">
                  <c:v>-0.20000000070589766</c:v>
                </c:pt>
                <c:pt idx="3917">
                  <c:v>-0.20000000070635809</c:v>
                </c:pt>
                <c:pt idx="3918">
                  <c:v>-0.20000000070681889</c:v>
                </c:pt>
                <c:pt idx="3919">
                  <c:v>-0.20000000070728008</c:v>
                </c:pt>
                <c:pt idx="3920">
                  <c:v>-0.20000000070774163</c:v>
                </c:pt>
                <c:pt idx="3921">
                  <c:v>-0.20000000070820356</c:v>
                </c:pt>
                <c:pt idx="3922">
                  <c:v>-0.20000000070866589</c:v>
                </c:pt>
                <c:pt idx="3923">
                  <c:v>-0.20000000070912857</c:v>
                </c:pt>
                <c:pt idx="3924">
                  <c:v>-0.20000000070959162</c:v>
                </c:pt>
                <c:pt idx="3925">
                  <c:v>-0.20000000071005508</c:v>
                </c:pt>
                <c:pt idx="3926">
                  <c:v>-0.2000000007105189</c:v>
                </c:pt>
                <c:pt idx="3927">
                  <c:v>-0.20000000071098309</c:v>
                </c:pt>
                <c:pt idx="3928">
                  <c:v>-0.20000000071144769</c:v>
                </c:pt>
                <c:pt idx="3929">
                  <c:v>-0.20000000071191265</c:v>
                </c:pt>
                <c:pt idx="3930">
                  <c:v>-0.20000000071237797</c:v>
                </c:pt>
                <c:pt idx="3931">
                  <c:v>-0.20000000071284371</c:v>
                </c:pt>
                <c:pt idx="3932">
                  <c:v>-0.20000000071330981</c:v>
                </c:pt>
                <c:pt idx="3933">
                  <c:v>-0.2000000007137763</c:v>
                </c:pt>
                <c:pt idx="3934">
                  <c:v>-0.20000000071424315</c:v>
                </c:pt>
                <c:pt idx="3935">
                  <c:v>-0.20000000071471039</c:v>
                </c:pt>
                <c:pt idx="3936">
                  <c:v>-0.20000000071517801</c:v>
                </c:pt>
                <c:pt idx="3937">
                  <c:v>-0.20000000071564603</c:v>
                </c:pt>
                <c:pt idx="3938">
                  <c:v>-0.20000000071611443</c:v>
                </c:pt>
                <c:pt idx="3939">
                  <c:v>-0.20000000071658319</c:v>
                </c:pt>
                <c:pt idx="3940">
                  <c:v>-0.20000000071705237</c:v>
                </c:pt>
                <c:pt idx="3941">
                  <c:v>-0.20000000071752191</c:v>
                </c:pt>
                <c:pt idx="3942">
                  <c:v>-0.20000000071799184</c:v>
                </c:pt>
                <c:pt idx="3943">
                  <c:v>-0.20000000071846216</c:v>
                </c:pt>
                <c:pt idx="3944">
                  <c:v>-0.20000000071893284</c:v>
                </c:pt>
                <c:pt idx="3945">
                  <c:v>-0.20000000071940394</c:v>
                </c:pt>
                <c:pt idx="3946">
                  <c:v>-0.20000000071987539</c:v>
                </c:pt>
                <c:pt idx="3947">
                  <c:v>-0.20000000072034727</c:v>
                </c:pt>
                <c:pt idx="3948">
                  <c:v>-0.2000000007208195</c:v>
                </c:pt>
                <c:pt idx="3949">
                  <c:v>-0.20000000072129212</c:v>
                </c:pt>
                <c:pt idx="3950">
                  <c:v>-0.20000000072176516</c:v>
                </c:pt>
                <c:pt idx="3951">
                  <c:v>-0.20000000072223856</c:v>
                </c:pt>
                <c:pt idx="3952">
                  <c:v>-0.20000000072271235</c:v>
                </c:pt>
                <c:pt idx="3953">
                  <c:v>-0.20000000072318652</c:v>
                </c:pt>
                <c:pt idx="3954">
                  <c:v>-0.20000000072366109</c:v>
                </c:pt>
                <c:pt idx="3955">
                  <c:v>-0.20000000072413607</c:v>
                </c:pt>
                <c:pt idx="3956">
                  <c:v>-0.20000000072461141</c:v>
                </c:pt>
                <c:pt idx="3957">
                  <c:v>-0.20000000072508714</c:v>
                </c:pt>
                <c:pt idx="3958">
                  <c:v>-0.20000000072556329</c:v>
                </c:pt>
                <c:pt idx="3959">
                  <c:v>-0.20000000072603979</c:v>
                </c:pt>
                <c:pt idx="3960">
                  <c:v>-0.20000000072651672</c:v>
                </c:pt>
                <c:pt idx="3961">
                  <c:v>-0.200000000726994</c:v>
                </c:pt>
                <c:pt idx="3962">
                  <c:v>-0.20000000072747171</c:v>
                </c:pt>
                <c:pt idx="3963">
                  <c:v>-0.20000000072794979</c:v>
                </c:pt>
                <c:pt idx="3964">
                  <c:v>-0.20000000072842827</c:v>
                </c:pt>
                <c:pt idx="3965">
                  <c:v>-0.20000000072890717</c:v>
                </c:pt>
                <c:pt idx="3966">
                  <c:v>-0.20000000072938642</c:v>
                </c:pt>
                <c:pt idx="3967">
                  <c:v>-0.2000000007298661</c:v>
                </c:pt>
                <c:pt idx="3968">
                  <c:v>-0.20000000073034616</c:v>
                </c:pt>
                <c:pt idx="3969">
                  <c:v>-0.2000000007308266</c:v>
                </c:pt>
                <c:pt idx="3970">
                  <c:v>-0.20000000073130744</c:v>
                </c:pt>
                <c:pt idx="3971">
                  <c:v>-0.2000000007317887</c:v>
                </c:pt>
                <c:pt idx="3972">
                  <c:v>-0.20000000073227031</c:v>
                </c:pt>
                <c:pt idx="3973">
                  <c:v>-0.20000000073275237</c:v>
                </c:pt>
                <c:pt idx="3974">
                  <c:v>-0.20000000073323479</c:v>
                </c:pt>
                <c:pt idx="3975">
                  <c:v>-0.20000000073371763</c:v>
                </c:pt>
                <c:pt idx="3976">
                  <c:v>-0.20000000073420085</c:v>
                </c:pt>
                <c:pt idx="3977">
                  <c:v>-0.20000000073468446</c:v>
                </c:pt>
                <c:pt idx="3978">
                  <c:v>-0.20000000073516849</c:v>
                </c:pt>
                <c:pt idx="3979">
                  <c:v>-0.20000000073565291</c:v>
                </c:pt>
                <c:pt idx="3980">
                  <c:v>-0.20000000073613772</c:v>
                </c:pt>
                <c:pt idx="3981">
                  <c:v>-0.20000000073662294</c:v>
                </c:pt>
                <c:pt idx="3982">
                  <c:v>-0.20000000073710855</c:v>
                </c:pt>
                <c:pt idx="3983">
                  <c:v>-0.20000000073759458</c:v>
                </c:pt>
                <c:pt idx="3984">
                  <c:v>-0.200000000738081</c:v>
                </c:pt>
                <c:pt idx="3985">
                  <c:v>-0.20000000073856783</c:v>
                </c:pt>
                <c:pt idx="3986">
                  <c:v>-0.20000000073905505</c:v>
                </c:pt>
                <c:pt idx="3987">
                  <c:v>-0.20000000073954266</c:v>
                </c:pt>
                <c:pt idx="3988">
                  <c:v>-0.20000000074003069</c:v>
                </c:pt>
                <c:pt idx="3989">
                  <c:v>-0.20000000074051913</c:v>
                </c:pt>
                <c:pt idx="3990">
                  <c:v>-0.20000000074100796</c:v>
                </c:pt>
                <c:pt idx="3991">
                  <c:v>-0.20000000074149718</c:v>
                </c:pt>
                <c:pt idx="3992">
                  <c:v>-0.20000000074198682</c:v>
                </c:pt>
                <c:pt idx="3993">
                  <c:v>-0.20000000074247687</c:v>
                </c:pt>
                <c:pt idx="3994">
                  <c:v>-0.20000000074296731</c:v>
                </c:pt>
                <c:pt idx="3995">
                  <c:v>-0.20000000074345817</c:v>
                </c:pt>
                <c:pt idx="3996">
                  <c:v>-0.20000000074394944</c:v>
                </c:pt>
                <c:pt idx="3997">
                  <c:v>-0.2000000007444411</c:v>
                </c:pt>
                <c:pt idx="3998">
                  <c:v>-0.20000000074493315</c:v>
                </c:pt>
                <c:pt idx="3999">
                  <c:v>-0.20000000074542565</c:v>
                </c:pt>
                <c:pt idx="4000">
                  <c:v>-0.20000000074591853</c:v>
                </c:pt>
                <c:pt idx="4001">
                  <c:v>-0.20000000074641183</c:v>
                </c:pt>
                <c:pt idx="4002">
                  <c:v>-0.20000000074690552</c:v>
                </c:pt>
                <c:pt idx="4003">
                  <c:v>-0.20000000074739963</c:v>
                </c:pt>
                <c:pt idx="4004">
                  <c:v>-0.20000000074789415</c:v>
                </c:pt>
                <c:pt idx="4005">
                  <c:v>-0.20000000074838906</c:v>
                </c:pt>
                <c:pt idx="4006">
                  <c:v>-0.20000000074888441</c:v>
                </c:pt>
                <c:pt idx="4007">
                  <c:v>-0.20000000074938015</c:v>
                </c:pt>
                <c:pt idx="4008">
                  <c:v>-0.20000000074987631</c:v>
                </c:pt>
                <c:pt idx="4009">
                  <c:v>-0.20000000075037286</c:v>
                </c:pt>
                <c:pt idx="4010">
                  <c:v>-0.20000000075086985</c:v>
                </c:pt>
                <c:pt idx="4011">
                  <c:v>-0.20000000075136723</c:v>
                </c:pt>
                <c:pt idx="4012">
                  <c:v>-0.20000000075186503</c:v>
                </c:pt>
                <c:pt idx="4013">
                  <c:v>-0.20000000075236324</c:v>
                </c:pt>
                <c:pt idx="4014">
                  <c:v>-0.20000000075286187</c:v>
                </c:pt>
                <c:pt idx="4015">
                  <c:v>-0.20000000075336091</c:v>
                </c:pt>
                <c:pt idx="4016">
                  <c:v>-0.20000000075386037</c:v>
                </c:pt>
                <c:pt idx="4017">
                  <c:v>-0.20000000075436022</c:v>
                </c:pt>
                <c:pt idx="4018">
                  <c:v>-0.20000000075486052</c:v>
                </c:pt>
                <c:pt idx="4019">
                  <c:v>-0.2000000007553612</c:v>
                </c:pt>
                <c:pt idx="4020">
                  <c:v>-0.2000000007558623</c:v>
                </c:pt>
                <c:pt idx="4021">
                  <c:v>-0.20000000075636384</c:v>
                </c:pt>
                <c:pt idx="4022">
                  <c:v>-0.20000000075686578</c:v>
                </c:pt>
                <c:pt idx="4023">
                  <c:v>-0.20000000075736815</c:v>
                </c:pt>
                <c:pt idx="4024">
                  <c:v>-0.20000000075787092</c:v>
                </c:pt>
                <c:pt idx="4025">
                  <c:v>-0.2000000007583741</c:v>
                </c:pt>
                <c:pt idx="4026">
                  <c:v>-0.20000000075887772</c:v>
                </c:pt>
                <c:pt idx="4027">
                  <c:v>-0.20000000075938174</c:v>
                </c:pt>
                <c:pt idx="4028">
                  <c:v>-0.20000000075988619</c:v>
                </c:pt>
                <c:pt idx="4029">
                  <c:v>-0.20000000076039107</c:v>
                </c:pt>
                <c:pt idx="4030">
                  <c:v>-0.20000000076089636</c:v>
                </c:pt>
                <c:pt idx="4031">
                  <c:v>-0.20000000076140204</c:v>
                </c:pt>
                <c:pt idx="4032">
                  <c:v>-0.20000000076190819</c:v>
                </c:pt>
                <c:pt idx="4033">
                  <c:v>-0.20000000076241473</c:v>
                </c:pt>
                <c:pt idx="4034">
                  <c:v>-0.20000000076292168</c:v>
                </c:pt>
                <c:pt idx="4035">
                  <c:v>-0.20000000076342908</c:v>
                </c:pt>
                <c:pt idx="4036">
                  <c:v>-0.2000000007639369</c:v>
                </c:pt>
                <c:pt idx="4037">
                  <c:v>-0.20000000076444513</c:v>
                </c:pt>
                <c:pt idx="4038">
                  <c:v>-0.20000000076495378</c:v>
                </c:pt>
                <c:pt idx="4039">
                  <c:v>-0.20000000076546284</c:v>
                </c:pt>
                <c:pt idx="4040">
                  <c:v>-0.20000000076597235</c:v>
                </c:pt>
                <c:pt idx="4041">
                  <c:v>-0.20000000076648228</c:v>
                </c:pt>
                <c:pt idx="4042">
                  <c:v>-0.20000000076699262</c:v>
                </c:pt>
                <c:pt idx="4043">
                  <c:v>-0.20000000076750341</c:v>
                </c:pt>
                <c:pt idx="4044">
                  <c:v>-0.20000000076801461</c:v>
                </c:pt>
                <c:pt idx="4045">
                  <c:v>-0.20000000076852623</c:v>
                </c:pt>
                <c:pt idx="4046">
                  <c:v>-0.20000000076903829</c:v>
                </c:pt>
                <c:pt idx="4047">
                  <c:v>-0.20000000076955077</c:v>
                </c:pt>
                <c:pt idx="4048">
                  <c:v>-0.20000000077006366</c:v>
                </c:pt>
                <c:pt idx="4049">
                  <c:v>-0.200000000770577</c:v>
                </c:pt>
                <c:pt idx="4050">
                  <c:v>-0.20000000077109076</c:v>
                </c:pt>
                <c:pt idx="4051">
                  <c:v>-0.20000000077160496</c:v>
                </c:pt>
                <c:pt idx="4052">
                  <c:v>-0.20000000077211957</c:v>
                </c:pt>
                <c:pt idx="4053">
                  <c:v>-0.20000000077263461</c:v>
                </c:pt>
                <c:pt idx="4054">
                  <c:v>-0.20000000077315008</c:v>
                </c:pt>
                <c:pt idx="4055">
                  <c:v>-0.200000000773666</c:v>
                </c:pt>
                <c:pt idx="4056">
                  <c:v>-0.20000000077418234</c:v>
                </c:pt>
                <c:pt idx="4057">
                  <c:v>-0.20000000077469909</c:v>
                </c:pt>
                <c:pt idx="4058">
                  <c:v>-0.20000000077521629</c:v>
                </c:pt>
                <c:pt idx="4059">
                  <c:v>-0.20000000077573393</c:v>
                </c:pt>
                <c:pt idx="4060">
                  <c:v>-0.20000000077625199</c:v>
                </c:pt>
                <c:pt idx="4061">
                  <c:v>-0.20000000077677049</c:v>
                </c:pt>
                <c:pt idx="4062">
                  <c:v>-0.20000000077728941</c:v>
                </c:pt>
                <c:pt idx="4063">
                  <c:v>-0.20000000077780877</c:v>
                </c:pt>
                <c:pt idx="4064">
                  <c:v>-0.20000000077832858</c:v>
                </c:pt>
                <c:pt idx="4065">
                  <c:v>-0.2000000007788488</c:v>
                </c:pt>
                <c:pt idx="4066">
                  <c:v>-0.20000000077936947</c:v>
                </c:pt>
                <c:pt idx="4067">
                  <c:v>-0.20000000077989055</c:v>
                </c:pt>
                <c:pt idx="4068">
                  <c:v>-0.20000000078041211</c:v>
                </c:pt>
                <c:pt idx="4069">
                  <c:v>-0.20000000078093408</c:v>
                </c:pt>
                <c:pt idx="4070">
                  <c:v>-0.20000000078145647</c:v>
                </c:pt>
                <c:pt idx="4071">
                  <c:v>-0.20000000078197933</c:v>
                </c:pt>
                <c:pt idx="4072">
                  <c:v>-0.2000000007825026</c:v>
                </c:pt>
                <c:pt idx="4073">
                  <c:v>-0.20000000078302632</c:v>
                </c:pt>
                <c:pt idx="4074">
                  <c:v>-0.20000000078355049</c:v>
                </c:pt>
                <c:pt idx="4075">
                  <c:v>-0.20000000078407507</c:v>
                </c:pt>
                <c:pt idx="4076">
                  <c:v>-0.20000000078460012</c:v>
                </c:pt>
                <c:pt idx="4077">
                  <c:v>-0.20000000078512559</c:v>
                </c:pt>
                <c:pt idx="4078">
                  <c:v>-0.2000000007856515</c:v>
                </c:pt>
                <c:pt idx="4079">
                  <c:v>-0.20000000078617786</c:v>
                </c:pt>
                <c:pt idx="4080">
                  <c:v>-0.20000000078670466</c:v>
                </c:pt>
                <c:pt idx="4081">
                  <c:v>-0.2000000007872319</c:v>
                </c:pt>
                <c:pt idx="4082">
                  <c:v>-0.20000000078775956</c:v>
                </c:pt>
                <c:pt idx="4083">
                  <c:v>-0.2000000007882877</c:v>
                </c:pt>
                <c:pt idx="4084">
                  <c:v>-0.20000000078881627</c:v>
                </c:pt>
                <c:pt idx="4085">
                  <c:v>-0.20000000078934527</c:v>
                </c:pt>
                <c:pt idx="4086">
                  <c:v>-0.20000000078987473</c:v>
                </c:pt>
                <c:pt idx="4087">
                  <c:v>-0.20000000079040461</c:v>
                </c:pt>
                <c:pt idx="4088">
                  <c:v>-0.20000000079093497</c:v>
                </c:pt>
                <c:pt idx="4089">
                  <c:v>-0.20000000079146574</c:v>
                </c:pt>
                <c:pt idx="4090">
                  <c:v>-0.20000000079199698</c:v>
                </c:pt>
                <c:pt idx="4091">
                  <c:v>-0.20000000079252864</c:v>
                </c:pt>
                <c:pt idx="4092">
                  <c:v>-0.20000000079306077</c:v>
                </c:pt>
                <c:pt idx="4093">
                  <c:v>-0.20000000079359334</c:v>
                </c:pt>
                <c:pt idx="4094">
                  <c:v>-0.20000000079412636</c:v>
                </c:pt>
                <c:pt idx="4095">
                  <c:v>-0.20000000079465982</c:v>
                </c:pt>
                <c:pt idx="4096">
                  <c:v>-0.20000000079519373</c:v>
                </c:pt>
                <c:pt idx="4097">
                  <c:v>-0.20000000079572808</c:v>
                </c:pt>
                <c:pt idx="4098">
                  <c:v>-0.2000000007962629</c:v>
                </c:pt>
                <c:pt idx="4099">
                  <c:v>-0.20000000079679814</c:v>
                </c:pt>
                <c:pt idx="4100">
                  <c:v>-0.20000000079733385</c:v>
                </c:pt>
                <c:pt idx="4101">
                  <c:v>-0.20000000079787</c:v>
                </c:pt>
                <c:pt idx="4102">
                  <c:v>-0.20000000079840663</c:v>
                </c:pt>
                <c:pt idx="4103">
                  <c:v>-0.20000000079894367</c:v>
                </c:pt>
                <c:pt idx="4104">
                  <c:v>-0.20000000079948119</c:v>
                </c:pt>
                <c:pt idx="4105">
                  <c:v>-0.20000000080001915</c:v>
                </c:pt>
                <c:pt idx="4106">
                  <c:v>-0.20000000080055758</c:v>
                </c:pt>
                <c:pt idx="4107">
                  <c:v>-0.20000000080109645</c:v>
                </c:pt>
                <c:pt idx="4108">
                  <c:v>-0.20000000080163577</c:v>
                </c:pt>
                <c:pt idx="4109">
                  <c:v>-0.20000000080217553</c:v>
                </c:pt>
                <c:pt idx="4110">
                  <c:v>-0.20000000080271577</c:v>
                </c:pt>
                <c:pt idx="4111">
                  <c:v>-0.20000000080325644</c:v>
                </c:pt>
                <c:pt idx="4112">
                  <c:v>-0.2000000008037976</c:v>
                </c:pt>
                <c:pt idx="4113">
                  <c:v>-0.20000000080433919</c:v>
                </c:pt>
                <c:pt idx="4114">
                  <c:v>-0.20000000080488126</c:v>
                </c:pt>
                <c:pt idx="4115">
                  <c:v>-0.20000000080542377</c:v>
                </c:pt>
                <c:pt idx="4116">
                  <c:v>-0.20000000080596672</c:v>
                </c:pt>
                <c:pt idx="4117">
                  <c:v>-0.20000000080651015</c:v>
                </c:pt>
                <c:pt idx="4118">
                  <c:v>-0.20000000080705405</c:v>
                </c:pt>
                <c:pt idx="4119">
                  <c:v>-0.20000000080759839</c:v>
                </c:pt>
                <c:pt idx="4120">
                  <c:v>-0.20000000080814317</c:v>
                </c:pt>
                <c:pt idx="4121">
                  <c:v>-0.20000000080868843</c:v>
                </c:pt>
                <c:pt idx="4122">
                  <c:v>-0.20000000080923416</c:v>
                </c:pt>
                <c:pt idx="4123">
                  <c:v>-0.20000000080978034</c:v>
                </c:pt>
                <c:pt idx="4124">
                  <c:v>-0.20000000081032698</c:v>
                </c:pt>
                <c:pt idx="4125">
                  <c:v>-0.20000000081087407</c:v>
                </c:pt>
                <c:pt idx="4126">
                  <c:v>-0.20000000081142164</c:v>
                </c:pt>
                <c:pt idx="4127">
                  <c:v>-0.20000000081196967</c:v>
                </c:pt>
                <c:pt idx="4128">
                  <c:v>-0.20000000081251815</c:v>
                </c:pt>
                <c:pt idx="4129">
                  <c:v>-0.2000000008130671</c:v>
                </c:pt>
                <c:pt idx="4130">
                  <c:v>-0.20000000081361652</c:v>
                </c:pt>
                <c:pt idx="4131">
                  <c:v>-0.20000000081416641</c:v>
                </c:pt>
                <c:pt idx="4132">
                  <c:v>-0.20000000081471675</c:v>
                </c:pt>
                <c:pt idx="4133">
                  <c:v>-0.20000000081526756</c:v>
                </c:pt>
                <c:pt idx="4134">
                  <c:v>-0.20000000081581884</c:v>
                </c:pt>
                <c:pt idx="4135">
                  <c:v>-0.20000000081637057</c:v>
                </c:pt>
                <c:pt idx="4136">
                  <c:v>-0.20000000081692279</c:v>
                </c:pt>
                <c:pt idx="4137">
                  <c:v>-0.20000000081747546</c:v>
                </c:pt>
                <c:pt idx="4138">
                  <c:v>-0.2000000008180286</c:v>
                </c:pt>
                <c:pt idx="4139">
                  <c:v>-0.20000000081858221</c:v>
                </c:pt>
                <c:pt idx="4140">
                  <c:v>-0.2000000008191363</c:v>
                </c:pt>
                <c:pt idx="4141">
                  <c:v>-0.20000000081969085</c:v>
                </c:pt>
                <c:pt idx="4142">
                  <c:v>-0.20000000082024585</c:v>
                </c:pt>
                <c:pt idx="4143">
                  <c:v>-0.20000000082080135</c:v>
                </c:pt>
                <c:pt idx="4144">
                  <c:v>-0.2000000008213573</c:v>
                </c:pt>
                <c:pt idx="4145">
                  <c:v>-0.20000000082191374</c:v>
                </c:pt>
                <c:pt idx="4146">
                  <c:v>-0.20000000082247063</c:v>
                </c:pt>
                <c:pt idx="4147">
                  <c:v>-0.20000000082302799</c:v>
                </c:pt>
                <c:pt idx="4148">
                  <c:v>-0.20000000082358585</c:v>
                </c:pt>
                <c:pt idx="4149">
                  <c:v>-0.20000000082414415</c:v>
                </c:pt>
                <c:pt idx="4150">
                  <c:v>-0.20000000082470296</c:v>
                </c:pt>
                <c:pt idx="4151">
                  <c:v>-0.2000000008252622</c:v>
                </c:pt>
                <c:pt idx="4152">
                  <c:v>-0.20000000082582195</c:v>
                </c:pt>
                <c:pt idx="4153">
                  <c:v>-0.20000000082638217</c:v>
                </c:pt>
                <c:pt idx="4154">
                  <c:v>-0.20000000082694286</c:v>
                </c:pt>
                <c:pt idx="4155">
                  <c:v>-0.20000000082750402</c:v>
                </c:pt>
                <c:pt idx="4156">
                  <c:v>-0.20000000082806565</c:v>
                </c:pt>
                <c:pt idx="4157">
                  <c:v>-0.20000000082862776</c:v>
                </c:pt>
                <c:pt idx="4158">
                  <c:v>-0.20000000082919037</c:v>
                </c:pt>
                <c:pt idx="4159">
                  <c:v>-0.20000000082975342</c:v>
                </c:pt>
                <c:pt idx="4160">
                  <c:v>-0.20000000083031697</c:v>
                </c:pt>
                <c:pt idx="4161">
                  <c:v>-0.20000000083088099</c:v>
                </c:pt>
                <c:pt idx="4162">
                  <c:v>-0.20000000083144551</c:v>
                </c:pt>
                <c:pt idx="4163">
                  <c:v>-0.2000000008320105</c:v>
                </c:pt>
                <c:pt idx="4164">
                  <c:v>-0.20000000083257596</c:v>
                </c:pt>
                <c:pt idx="4165">
                  <c:v>-0.2000000008331419</c:v>
                </c:pt>
                <c:pt idx="4166">
                  <c:v>-0.20000000083370834</c:v>
                </c:pt>
                <c:pt idx="4167">
                  <c:v>-0.20000000083427524</c:v>
                </c:pt>
                <c:pt idx="4168">
                  <c:v>-0.20000000083484262</c:v>
                </c:pt>
                <c:pt idx="4169">
                  <c:v>-0.2000000008354105</c:v>
                </c:pt>
                <c:pt idx="4170">
                  <c:v>-0.20000000083597885</c:v>
                </c:pt>
                <c:pt idx="4171">
                  <c:v>-0.20000000083654768</c:v>
                </c:pt>
                <c:pt idx="4172">
                  <c:v>-0.200000000837117</c:v>
                </c:pt>
                <c:pt idx="4173">
                  <c:v>-0.20000000083768682</c:v>
                </c:pt>
                <c:pt idx="4174">
                  <c:v>-0.20000000083825711</c:v>
                </c:pt>
                <c:pt idx="4175">
                  <c:v>-0.20000000083882788</c:v>
                </c:pt>
                <c:pt idx="4176">
                  <c:v>-0.20000000083939914</c:v>
                </c:pt>
                <c:pt idx="4177">
                  <c:v>-0.20000000083997088</c:v>
                </c:pt>
                <c:pt idx="4178">
                  <c:v>-0.20000000084054312</c:v>
                </c:pt>
                <c:pt idx="4179">
                  <c:v>-0.20000000084111585</c:v>
                </c:pt>
                <c:pt idx="4180">
                  <c:v>-0.20000000084168906</c:v>
                </c:pt>
                <c:pt idx="4181">
                  <c:v>-0.20000000084226277</c:v>
                </c:pt>
                <c:pt idx="4182">
                  <c:v>-0.20000000084283695</c:v>
                </c:pt>
                <c:pt idx="4183">
                  <c:v>-0.20000000084341163</c:v>
                </c:pt>
                <c:pt idx="4184">
                  <c:v>-0.20000000084398681</c:v>
                </c:pt>
                <c:pt idx="4185">
                  <c:v>-0.20000000084456246</c:v>
                </c:pt>
                <c:pt idx="4186">
                  <c:v>-0.20000000084513861</c:v>
                </c:pt>
                <c:pt idx="4187">
                  <c:v>-0.20000000084571523</c:v>
                </c:pt>
                <c:pt idx="4188">
                  <c:v>-0.20000000084629238</c:v>
                </c:pt>
                <c:pt idx="4189">
                  <c:v>-0.20000000084687</c:v>
                </c:pt>
                <c:pt idx="4190">
                  <c:v>-0.20000000084744812</c:v>
                </c:pt>
                <c:pt idx="4191">
                  <c:v>-0.20000000084802674</c:v>
                </c:pt>
                <c:pt idx="4192">
                  <c:v>-0.20000000084860584</c:v>
                </c:pt>
                <c:pt idx="4193">
                  <c:v>-0.20000000084918543</c:v>
                </c:pt>
                <c:pt idx="4194">
                  <c:v>-0.20000000084976552</c:v>
                </c:pt>
                <c:pt idx="4195">
                  <c:v>-0.20000000085034611</c:v>
                </c:pt>
                <c:pt idx="4196">
                  <c:v>-0.2000000008509272</c:v>
                </c:pt>
                <c:pt idx="4197">
                  <c:v>-0.20000000085150879</c:v>
                </c:pt>
                <c:pt idx="4198">
                  <c:v>-0.20000000085209085</c:v>
                </c:pt>
                <c:pt idx="4199">
                  <c:v>-0.20000000085267344</c:v>
                </c:pt>
                <c:pt idx="4200">
                  <c:v>-0.2000000008532565</c:v>
                </c:pt>
                <c:pt idx="4201">
                  <c:v>-0.20000000085384009</c:v>
                </c:pt>
                <c:pt idx="4202">
                  <c:v>-0.20000000085442415</c:v>
                </c:pt>
                <c:pt idx="4203">
                  <c:v>-0.20000000085500874</c:v>
                </c:pt>
                <c:pt idx="4204">
                  <c:v>-0.2000000008555938</c:v>
                </c:pt>
                <c:pt idx="4205">
                  <c:v>-0.20000000085617939</c:v>
                </c:pt>
                <c:pt idx="4206">
                  <c:v>-0.20000000085676545</c:v>
                </c:pt>
                <c:pt idx="4207">
                  <c:v>-0.20000000085735203</c:v>
                </c:pt>
                <c:pt idx="4208">
                  <c:v>-0.20000000085793909</c:v>
                </c:pt>
                <c:pt idx="4209">
                  <c:v>-0.20000000085852668</c:v>
                </c:pt>
                <c:pt idx="4210">
                  <c:v>-0.20000000085911476</c:v>
                </c:pt>
                <c:pt idx="4211">
                  <c:v>-0.20000000085970335</c:v>
                </c:pt>
                <c:pt idx="4212">
                  <c:v>-0.20000000086029243</c:v>
                </c:pt>
                <c:pt idx="4213">
                  <c:v>-0.20000000086088204</c:v>
                </c:pt>
                <c:pt idx="4214">
                  <c:v>-0.20000000086147213</c:v>
                </c:pt>
                <c:pt idx="4215">
                  <c:v>-0.20000000086206274</c:v>
                </c:pt>
                <c:pt idx="4216">
                  <c:v>-0.20000000086265385</c:v>
                </c:pt>
                <c:pt idx="4217">
                  <c:v>-0.20000000086324546</c:v>
                </c:pt>
                <c:pt idx="4218">
                  <c:v>-0.2000000008638376</c:v>
                </c:pt>
                <c:pt idx="4219">
                  <c:v>-0.20000000086443023</c:v>
                </c:pt>
                <c:pt idx="4220">
                  <c:v>-0.20000000086502337</c:v>
                </c:pt>
                <c:pt idx="4221">
                  <c:v>-0.20000000086561701</c:v>
                </c:pt>
                <c:pt idx="4222">
                  <c:v>-0.20000000086621117</c:v>
                </c:pt>
                <c:pt idx="4223">
                  <c:v>-0.20000000086680586</c:v>
                </c:pt>
                <c:pt idx="4224">
                  <c:v>-0.20000000086740102</c:v>
                </c:pt>
                <c:pt idx="4225">
                  <c:v>-0.20000000086799671</c:v>
                </c:pt>
                <c:pt idx="4226">
                  <c:v>-0.20000000086859293</c:v>
                </c:pt>
                <c:pt idx="4227">
                  <c:v>-0.20000000086918965</c:v>
                </c:pt>
                <c:pt idx="4228">
                  <c:v>-0.20000000086978686</c:v>
                </c:pt>
                <c:pt idx="4229">
                  <c:v>-0.20000000087038461</c:v>
                </c:pt>
                <c:pt idx="4230">
                  <c:v>-0.20000000087098285</c:v>
                </c:pt>
                <c:pt idx="4231">
                  <c:v>-0.20000000087158162</c:v>
                </c:pt>
                <c:pt idx="4232">
                  <c:v>-0.20000000087218092</c:v>
                </c:pt>
                <c:pt idx="4233">
                  <c:v>-0.20000000087278072</c:v>
                </c:pt>
                <c:pt idx="4234">
                  <c:v>-0.20000000087338102</c:v>
                </c:pt>
                <c:pt idx="4235">
                  <c:v>-0.20000000087398184</c:v>
                </c:pt>
                <c:pt idx="4236">
                  <c:v>-0.20000000087458319</c:v>
                </c:pt>
                <c:pt idx="4237">
                  <c:v>-0.20000000087518507</c:v>
                </c:pt>
                <c:pt idx="4238">
                  <c:v>-0.20000000087578745</c:v>
                </c:pt>
                <c:pt idx="4239">
                  <c:v>-0.20000000087639033</c:v>
                </c:pt>
                <c:pt idx="4240">
                  <c:v>-0.20000000087699377</c:v>
                </c:pt>
                <c:pt idx="4241">
                  <c:v>-0.2000000008775977</c:v>
                </c:pt>
                <c:pt idx="4242">
                  <c:v>-0.20000000087820216</c:v>
                </c:pt>
                <c:pt idx="4243">
                  <c:v>-0.20000000087880715</c:v>
                </c:pt>
                <c:pt idx="4244">
                  <c:v>-0.20000000087941264</c:v>
                </c:pt>
                <c:pt idx="4245">
                  <c:v>-0.20000000088001865</c:v>
                </c:pt>
                <c:pt idx="4246">
                  <c:v>-0.20000000088062519</c:v>
                </c:pt>
                <c:pt idx="4247">
                  <c:v>-0.20000000088123226</c:v>
                </c:pt>
                <c:pt idx="4248">
                  <c:v>-0.20000000088183986</c:v>
                </c:pt>
                <c:pt idx="4249">
                  <c:v>-0.20000000088244796</c:v>
                </c:pt>
                <c:pt idx="4250">
                  <c:v>-0.20000000088305661</c:v>
                </c:pt>
                <c:pt idx="4251">
                  <c:v>-0.20000000088366576</c:v>
                </c:pt>
                <c:pt idx="4252">
                  <c:v>-0.20000000088427544</c:v>
                </c:pt>
                <c:pt idx="4253">
                  <c:v>-0.20000000088488568</c:v>
                </c:pt>
                <c:pt idx="4254">
                  <c:v>-0.20000000088549641</c:v>
                </c:pt>
                <c:pt idx="4255">
                  <c:v>-0.20000000088610767</c:v>
                </c:pt>
                <c:pt idx="4256">
                  <c:v>-0.20000000088671946</c:v>
                </c:pt>
                <c:pt idx="4257">
                  <c:v>-0.2000000008873318</c:v>
                </c:pt>
                <c:pt idx="4258">
                  <c:v>-0.20000000088794465</c:v>
                </c:pt>
                <c:pt idx="4259">
                  <c:v>-0.20000000088855802</c:v>
                </c:pt>
                <c:pt idx="4260">
                  <c:v>-0.20000000088917194</c:v>
                </c:pt>
                <c:pt idx="4261">
                  <c:v>-0.20000000088978637</c:v>
                </c:pt>
                <c:pt idx="4262">
                  <c:v>-0.20000000089040135</c:v>
                </c:pt>
                <c:pt idx="4263">
                  <c:v>-0.20000000089101685</c:v>
                </c:pt>
                <c:pt idx="4264">
                  <c:v>-0.20000000089163289</c:v>
                </c:pt>
                <c:pt idx="4265">
                  <c:v>-0.20000000089224945</c:v>
                </c:pt>
                <c:pt idx="4266">
                  <c:v>-0.20000000089286654</c:v>
                </c:pt>
                <c:pt idx="4267">
                  <c:v>-0.20000000089348419</c:v>
                </c:pt>
                <c:pt idx="4268">
                  <c:v>-0.20000000089410236</c:v>
                </c:pt>
                <c:pt idx="4269">
                  <c:v>-0.20000000089472106</c:v>
                </c:pt>
                <c:pt idx="4270">
                  <c:v>-0.20000000089534029</c:v>
                </c:pt>
                <c:pt idx="4271">
                  <c:v>-0.20000000089596007</c:v>
                </c:pt>
                <c:pt idx="4272">
                  <c:v>-0.20000000089658038</c:v>
                </c:pt>
                <c:pt idx="4273">
                  <c:v>-0.20000000089720121</c:v>
                </c:pt>
                <c:pt idx="4274">
                  <c:v>-0.20000000089782261</c:v>
                </c:pt>
                <c:pt idx="4275">
                  <c:v>-0.20000000089844452</c:v>
                </c:pt>
                <c:pt idx="4276">
                  <c:v>-0.200000000899067</c:v>
                </c:pt>
                <c:pt idx="4277">
                  <c:v>-0.20000000089969</c:v>
                </c:pt>
                <c:pt idx="4278">
                  <c:v>-0.20000000090031353</c:v>
                </c:pt>
                <c:pt idx="4279">
                  <c:v>-0.20000000090093761</c:v>
                </c:pt>
                <c:pt idx="4280">
                  <c:v>-0.20000000090156222</c:v>
                </c:pt>
                <c:pt idx="4281">
                  <c:v>-0.20000000090218739</c:v>
                </c:pt>
                <c:pt idx="4282">
                  <c:v>-0.20000000090281309</c:v>
                </c:pt>
                <c:pt idx="4283">
                  <c:v>-0.20000000090343933</c:v>
                </c:pt>
                <c:pt idx="4284">
                  <c:v>-0.20000000090406614</c:v>
                </c:pt>
                <c:pt idx="4285">
                  <c:v>-0.20000000090469347</c:v>
                </c:pt>
                <c:pt idx="4286">
                  <c:v>-0.20000000090532133</c:v>
                </c:pt>
                <c:pt idx="4287">
                  <c:v>-0.20000000090594977</c:v>
                </c:pt>
                <c:pt idx="4288">
                  <c:v>-0.20000000090657874</c:v>
                </c:pt>
                <c:pt idx="4289">
                  <c:v>-0.20000000090720824</c:v>
                </c:pt>
                <c:pt idx="4290">
                  <c:v>-0.20000000090783832</c:v>
                </c:pt>
                <c:pt idx="4291">
                  <c:v>-0.20000000090846892</c:v>
                </c:pt>
                <c:pt idx="4292">
                  <c:v>-0.20000000090910006</c:v>
                </c:pt>
                <c:pt idx="4293">
                  <c:v>-0.20000000090973177</c:v>
                </c:pt>
                <c:pt idx="4294">
                  <c:v>-0.20000000091036402</c:v>
                </c:pt>
                <c:pt idx="4295">
                  <c:v>-0.20000000091099682</c:v>
                </c:pt>
                <c:pt idx="4296">
                  <c:v>-0.20000000091163017</c:v>
                </c:pt>
                <c:pt idx="4297">
                  <c:v>-0.20000000091226408</c:v>
                </c:pt>
                <c:pt idx="4298">
                  <c:v>-0.20000000091289855</c:v>
                </c:pt>
                <c:pt idx="4299">
                  <c:v>-0.20000000091353354</c:v>
                </c:pt>
                <c:pt idx="4300">
                  <c:v>-0.20000000091416908</c:v>
                </c:pt>
                <c:pt idx="4301">
                  <c:v>-0.20000000091480521</c:v>
                </c:pt>
                <c:pt idx="4302">
                  <c:v>-0.20000000091544187</c:v>
                </c:pt>
                <c:pt idx="4303">
                  <c:v>-0.20000000091607908</c:v>
                </c:pt>
                <c:pt idx="4304">
                  <c:v>-0.20000000091671685</c:v>
                </c:pt>
                <c:pt idx="4305">
                  <c:v>-0.20000000091735518</c:v>
                </c:pt>
                <c:pt idx="4306">
                  <c:v>-0.20000000091799405</c:v>
                </c:pt>
                <c:pt idx="4307">
                  <c:v>-0.20000000091863351</c:v>
                </c:pt>
                <c:pt idx="4308">
                  <c:v>-0.2000000009192735</c:v>
                </c:pt>
                <c:pt idx="4309">
                  <c:v>-0.20000000091991404</c:v>
                </c:pt>
                <c:pt idx="4310">
                  <c:v>-0.20000000092055517</c:v>
                </c:pt>
                <c:pt idx="4311">
                  <c:v>-0.20000000092119682</c:v>
                </c:pt>
                <c:pt idx="4312">
                  <c:v>-0.20000000092183906</c:v>
                </c:pt>
                <c:pt idx="4313">
                  <c:v>-0.20000000092248185</c:v>
                </c:pt>
                <c:pt idx="4314">
                  <c:v>-0.2000000009231252</c:v>
                </c:pt>
                <c:pt idx="4315">
                  <c:v>-0.2000000009237691</c:v>
                </c:pt>
                <c:pt idx="4316">
                  <c:v>-0.20000000092441358</c:v>
                </c:pt>
                <c:pt idx="4317">
                  <c:v>-0.20000000092505862</c:v>
                </c:pt>
                <c:pt idx="4318">
                  <c:v>-0.20000000092570422</c:v>
                </c:pt>
                <c:pt idx="4319">
                  <c:v>-0.20000000092635037</c:v>
                </c:pt>
                <c:pt idx="4320">
                  <c:v>-0.2000000009269971</c:v>
                </c:pt>
                <c:pt idx="4321">
                  <c:v>-0.20000000092764439</c:v>
                </c:pt>
                <c:pt idx="4322">
                  <c:v>-0.20000000092829223</c:v>
                </c:pt>
                <c:pt idx="4323">
                  <c:v>-0.20000000092894066</c:v>
                </c:pt>
                <c:pt idx="4324">
                  <c:v>-0.20000000092958964</c:v>
                </c:pt>
                <c:pt idx="4325">
                  <c:v>-0.20000000093023917</c:v>
                </c:pt>
                <c:pt idx="4326">
                  <c:v>-0.20000000093088929</c:v>
                </c:pt>
                <c:pt idx="4327">
                  <c:v>-0.20000000093154</c:v>
                </c:pt>
                <c:pt idx="4328">
                  <c:v>-0.20000000093219125</c:v>
                </c:pt>
                <c:pt idx="4329">
                  <c:v>-0.20000000093284306</c:v>
                </c:pt>
                <c:pt idx="4330">
                  <c:v>-0.20000000093349546</c:v>
                </c:pt>
                <c:pt idx="4331">
                  <c:v>-0.20000000093414844</c:v>
                </c:pt>
                <c:pt idx="4332">
                  <c:v>-0.20000000093480197</c:v>
                </c:pt>
                <c:pt idx="4333">
                  <c:v>-0.20000000093545608</c:v>
                </c:pt>
                <c:pt idx="4334">
                  <c:v>-0.20000000093611076</c:v>
                </c:pt>
                <c:pt idx="4335">
                  <c:v>-0.20000000093676601</c:v>
                </c:pt>
                <c:pt idx="4336">
                  <c:v>-0.20000000093742185</c:v>
                </c:pt>
                <c:pt idx="4337">
                  <c:v>-0.20000000093807824</c:v>
                </c:pt>
                <c:pt idx="4338">
                  <c:v>-0.20000000093873521</c:v>
                </c:pt>
                <c:pt idx="4339">
                  <c:v>-0.20000000093939277</c:v>
                </c:pt>
                <c:pt idx="4340">
                  <c:v>-0.20000000094005088</c:v>
                </c:pt>
                <c:pt idx="4341">
                  <c:v>-0.2000000009407096</c:v>
                </c:pt>
                <c:pt idx="4342">
                  <c:v>-0.20000000094136888</c:v>
                </c:pt>
                <c:pt idx="4343">
                  <c:v>-0.20000000094202872</c:v>
                </c:pt>
                <c:pt idx="4344">
                  <c:v>-0.20000000094268916</c:v>
                </c:pt>
                <c:pt idx="4345">
                  <c:v>-0.20000000094335019</c:v>
                </c:pt>
                <c:pt idx="4346">
                  <c:v>-0.20000000094401177</c:v>
                </c:pt>
                <c:pt idx="4347">
                  <c:v>-0.20000000094467393</c:v>
                </c:pt>
                <c:pt idx="4348">
                  <c:v>-0.20000000094533671</c:v>
                </c:pt>
                <c:pt idx="4349">
                  <c:v>-0.20000000094600004</c:v>
                </c:pt>
                <c:pt idx="4350">
                  <c:v>-0.20000000094666395</c:v>
                </c:pt>
                <c:pt idx="4351">
                  <c:v>-0.20000000094732845</c:v>
                </c:pt>
                <c:pt idx="4352">
                  <c:v>-0.20000000094799353</c:v>
                </c:pt>
                <c:pt idx="4353">
                  <c:v>-0.20000000094865922</c:v>
                </c:pt>
                <c:pt idx="4354">
                  <c:v>-0.20000000094932546</c:v>
                </c:pt>
                <c:pt idx="4355">
                  <c:v>-0.20000000094999229</c:v>
                </c:pt>
                <c:pt idx="4356">
                  <c:v>-0.20000000095065973</c:v>
                </c:pt>
                <c:pt idx="4357">
                  <c:v>-0.20000000095132772</c:v>
                </c:pt>
                <c:pt idx="4358">
                  <c:v>-0.20000000095199633</c:v>
                </c:pt>
                <c:pt idx="4359">
                  <c:v>-0.20000000095266551</c:v>
                </c:pt>
                <c:pt idx="4360">
                  <c:v>-0.20000000095333528</c:v>
                </c:pt>
                <c:pt idx="4361">
                  <c:v>-0.20000000095400564</c:v>
                </c:pt>
                <c:pt idx="4362">
                  <c:v>-0.20000000095467657</c:v>
                </c:pt>
                <c:pt idx="4363">
                  <c:v>-0.20000000095534812</c:v>
                </c:pt>
                <c:pt idx="4364">
                  <c:v>-0.20000000095602025</c:v>
                </c:pt>
                <c:pt idx="4365">
                  <c:v>-0.20000000095669299</c:v>
                </c:pt>
                <c:pt idx="4366">
                  <c:v>-0.20000000095736628</c:v>
                </c:pt>
                <c:pt idx="4367">
                  <c:v>-0.20000000095804019</c:v>
                </c:pt>
                <c:pt idx="4368">
                  <c:v>-0.20000000095871467</c:v>
                </c:pt>
                <c:pt idx="4369">
                  <c:v>-0.20000000095938977</c:v>
                </c:pt>
                <c:pt idx="4370">
                  <c:v>-0.20000000096006545</c:v>
                </c:pt>
                <c:pt idx="4371">
                  <c:v>-0.20000000096074175</c:v>
                </c:pt>
                <c:pt idx="4372">
                  <c:v>-0.20000000096141862</c:v>
                </c:pt>
                <c:pt idx="4373">
                  <c:v>-0.20000000096209611</c:v>
                </c:pt>
                <c:pt idx="4374">
                  <c:v>-0.20000000096277418</c:v>
                </c:pt>
                <c:pt idx="4375">
                  <c:v>-0.20000000096345283</c:v>
                </c:pt>
                <c:pt idx="4376">
                  <c:v>-0.20000000096413209</c:v>
                </c:pt>
                <c:pt idx="4377">
                  <c:v>-0.20000000096481196</c:v>
                </c:pt>
                <c:pt idx="4378">
                  <c:v>-0.20000000096549242</c:v>
                </c:pt>
                <c:pt idx="4379">
                  <c:v>-0.20000000096617349</c:v>
                </c:pt>
                <c:pt idx="4380">
                  <c:v>-0.20000000096685516</c:v>
                </c:pt>
                <c:pt idx="4381">
                  <c:v>-0.20000000096753742</c:v>
                </c:pt>
                <c:pt idx="4382">
                  <c:v>-0.20000000096822029</c:v>
                </c:pt>
                <c:pt idx="4383">
                  <c:v>-0.20000000096890375</c:v>
                </c:pt>
                <c:pt idx="4384">
                  <c:v>-0.20000000096958784</c:v>
                </c:pt>
                <c:pt idx="4385">
                  <c:v>-0.20000000097027251</c:v>
                </c:pt>
                <c:pt idx="4386">
                  <c:v>-0.2000000009709578</c:v>
                </c:pt>
                <c:pt idx="4387">
                  <c:v>-0.20000000097164367</c:v>
                </c:pt>
                <c:pt idx="4388">
                  <c:v>-0.20000000097233017</c:v>
                </c:pt>
                <c:pt idx="4389">
                  <c:v>-0.20000000097301726</c:v>
                </c:pt>
                <c:pt idx="4390">
                  <c:v>-0.20000000097370496</c:v>
                </c:pt>
                <c:pt idx="4391">
                  <c:v>-0.20000000097439327</c:v>
                </c:pt>
                <c:pt idx="4392">
                  <c:v>-0.20000000097508219</c:v>
                </c:pt>
                <c:pt idx="4393">
                  <c:v>-0.20000000097577172</c:v>
                </c:pt>
                <c:pt idx="4394">
                  <c:v>-0.20000000097646187</c:v>
                </c:pt>
                <c:pt idx="4395">
                  <c:v>-0.20000000097715262</c:v>
                </c:pt>
                <c:pt idx="4396">
                  <c:v>-0.20000000097784398</c:v>
                </c:pt>
                <c:pt idx="4397">
                  <c:v>-0.20000000097853596</c:v>
                </c:pt>
                <c:pt idx="4398">
                  <c:v>-0.20000000097922854</c:v>
                </c:pt>
                <c:pt idx="4399">
                  <c:v>-0.20000000097992174</c:v>
                </c:pt>
                <c:pt idx="4400">
                  <c:v>-0.20000000098061554</c:v>
                </c:pt>
                <c:pt idx="4401">
                  <c:v>-0.20000000098130999</c:v>
                </c:pt>
                <c:pt idx="4402">
                  <c:v>-0.20000000098200502</c:v>
                </c:pt>
                <c:pt idx="4403">
                  <c:v>-0.20000000098270068</c:v>
                </c:pt>
                <c:pt idx="4404">
                  <c:v>-0.20000000098339693</c:v>
                </c:pt>
                <c:pt idx="4405">
                  <c:v>-0.20000000098409385</c:v>
                </c:pt>
                <c:pt idx="4406">
                  <c:v>-0.20000000098479134</c:v>
                </c:pt>
                <c:pt idx="4407">
                  <c:v>-0.20000000098548945</c:v>
                </c:pt>
                <c:pt idx="4408">
                  <c:v>-0.2000000009861882</c:v>
                </c:pt>
                <c:pt idx="4409">
                  <c:v>-0.20000000098688756</c:v>
                </c:pt>
                <c:pt idx="4410">
                  <c:v>-0.20000000098758755</c:v>
                </c:pt>
                <c:pt idx="4411">
                  <c:v>-0.20000000098828816</c:v>
                </c:pt>
                <c:pt idx="4412">
                  <c:v>-0.20000000098898937</c:v>
                </c:pt>
                <c:pt idx="4413">
                  <c:v>-0.20000000098969123</c:v>
                </c:pt>
                <c:pt idx="4414">
                  <c:v>-0.20000000099039369</c:v>
                </c:pt>
                <c:pt idx="4415">
                  <c:v>-0.20000000099109677</c:v>
                </c:pt>
                <c:pt idx="4416">
                  <c:v>-0.20000000099180051</c:v>
                </c:pt>
                <c:pt idx="4417">
                  <c:v>-0.20000000099250484</c:v>
                </c:pt>
                <c:pt idx="4418">
                  <c:v>-0.2000000009932098</c:v>
                </c:pt>
                <c:pt idx="4419">
                  <c:v>-0.20000000099391541</c:v>
                </c:pt>
                <c:pt idx="4420">
                  <c:v>-0.20000000099462162</c:v>
                </c:pt>
                <c:pt idx="4421">
                  <c:v>-0.20000000099532847</c:v>
                </c:pt>
                <c:pt idx="4422">
                  <c:v>-0.20000000099603593</c:v>
                </c:pt>
                <c:pt idx="4423">
                  <c:v>-0.20000000099674403</c:v>
                </c:pt>
                <c:pt idx="4424">
                  <c:v>-0.20000000099745277</c:v>
                </c:pt>
                <c:pt idx="4425">
                  <c:v>-0.20000000099816215</c:v>
                </c:pt>
                <c:pt idx="4426">
                  <c:v>-0.20000000099887214</c:v>
                </c:pt>
                <c:pt idx="4427">
                  <c:v>-0.20000000099958276</c:v>
                </c:pt>
                <c:pt idx="4428">
                  <c:v>-0.20000000100029403</c:v>
                </c:pt>
                <c:pt idx="4429">
                  <c:v>-0.2000000010010059</c:v>
                </c:pt>
                <c:pt idx="4430">
                  <c:v>-0.20000000100171844</c:v>
                </c:pt>
                <c:pt idx="4431">
                  <c:v>-0.20000000100243159</c:v>
                </c:pt>
                <c:pt idx="4432">
                  <c:v>-0.20000000100314538</c:v>
                </c:pt>
                <c:pt idx="4433">
                  <c:v>-0.20000000100385981</c:v>
                </c:pt>
                <c:pt idx="4434">
                  <c:v>-0.20000000100457488</c:v>
                </c:pt>
                <c:pt idx="4435">
                  <c:v>-0.20000000100529056</c:v>
                </c:pt>
                <c:pt idx="4436">
                  <c:v>-0.2000000010060069</c:v>
                </c:pt>
                <c:pt idx="4437">
                  <c:v>-0.20000000100672388</c:v>
                </c:pt>
                <c:pt idx="4438">
                  <c:v>-0.2000000010074415</c:v>
                </c:pt>
                <c:pt idx="4439">
                  <c:v>-0.20000000100815976</c:v>
                </c:pt>
                <c:pt idx="4440">
                  <c:v>-0.20000000100887866</c:v>
                </c:pt>
                <c:pt idx="4441">
                  <c:v>-0.20000000100959819</c:v>
                </c:pt>
                <c:pt idx="4442">
                  <c:v>-0.20000000101031837</c:v>
                </c:pt>
                <c:pt idx="4443">
                  <c:v>-0.20000000101103918</c:v>
                </c:pt>
                <c:pt idx="4444">
                  <c:v>-0.20000000101176063</c:v>
                </c:pt>
                <c:pt idx="4445">
                  <c:v>-0.20000000101248275</c:v>
                </c:pt>
                <c:pt idx="4446">
                  <c:v>-0.2000000010132055</c:v>
                </c:pt>
                <c:pt idx="4447">
                  <c:v>-0.2000000010139289</c:v>
                </c:pt>
                <c:pt idx="4448">
                  <c:v>-0.20000000101465293</c:v>
                </c:pt>
                <c:pt idx="4449">
                  <c:v>-0.20000000101537763</c:v>
                </c:pt>
                <c:pt idx="4450">
                  <c:v>-0.20000000101610296</c:v>
                </c:pt>
                <c:pt idx="4451">
                  <c:v>-0.20000000101682894</c:v>
                </c:pt>
                <c:pt idx="4452">
                  <c:v>-0.20000000101755558</c:v>
                </c:pt>
                <c:pt idx="4453">
                  <c:v>-0.20000000101828286</c:v>
                </c:pt>
                <c:pt idx="4454">
                  <c:v>-0.20000000101901078</c:v>
                </c:pt>
                <c:pt idx="4455">
                  <c:v>-0.20000000101973936</c:v>
                </c:pt>
                <c:pt idx="4456">
                  <c:v>-0.20000000102046858</c:v>
                </c:pt>
                <c:pt idx="4457">
                  <c:v>-0.20000000102119847</c:v>
                </c:pt>
                <c:pt idx="4458">
                  <c:v>-0.200000001021929</c:v>
                </c:pt>
                <c:pt idx="4459">
                  <c:v>-0.20000000102266019</c:v>
                </c:pt>
                <c:pt idx="4460">
                  <c:v>-0.20000000102339205</c:v>
                </c:pt>
                <c:pt idx="4461">
                  <c:v>-0.20000000102412455</c:v>
                </c:pt>
                <c:pt idx="4462">
                  <c:v>-0.20000000102485768</c:v>
                </c:pt>
                <c:pt idx="4463">
                  <c:v>-0.20000000102559151</c:v>
                </c:pt>
                <c:pt idx="4464">
                  <c:v>-0.20000000102632598</c:v>
                </c:pt>
                <c:pt idx="4465">
                  <c:v>-0.20000000102706109</c:v>
                </c:pt>
                <c:pt idx="4466">
                  <c:v>-0.20000000102779689</c:v>
                </c:pt>
                <c:pt idx="4467">
                  <c:v>-0.20000000102853333</c:v>
                </c:pt>
                <c:pt idx="4468">
                  <c:v>-0.20000000102927043</c:v>
                </c:pt>
                <c:pt idx="4469">
                  <c:v>-0.20000000103000817</c:v>
                </c:pt>
                <c:pt idx="4470">
                  <c:v>-0.20000000103074661</c:v>
                </c:pt>
                <c:pt idx="4471">
                  <c:v>-0.20000000103148569</c:v>
                </c:pt>
                <c:pt idx="4472">
                  <c:v>-0.20000000103222546</c:v>
                </c:pt>
                <c:pt idx="4473">
                  <c:v>-0.20000000103296586</c:v>
                </c:pt>
                <c:pt idx="4474">
                  <c:v>-0.20000000103370694</c:v>
                </c:pt>
                <c:pt idx="4475">
                  <c:v>-0.20000000103444868</c:v>
                </c:pt>
                <c:pt idx="4476">
                  <c:v>-0.20000000103519108</c:v>
                </c:pt>
                <c:pt idx="4477">
                  <c:v>-0.20000000103593416</c:v>
                </c:pt>
                <c:pt idx="4478">
                  <c:v>-0.20000000103667789</c:v>
                </c:pt>
                <c:pt idx="4479">
                  <c:v>-0.2000000010374223</c:v>
                </c:pt>
                <c:pt idx="4480">
                  <c:v>-0.20000000103816737</c:v>
                </c:pt>
                <c:pt idx="4481">
                  <c:v>-0.20000000103891311</c:v>
                </c:pt>
                <c:pt idx="4482">
                  <c:v>-0.20000000103965951</c:v>
                </c:pt>
                <c:pt idx="4483">
                  <c:v>-0.20000000104040661</c:v>
                </c:pt>
                <c:pt idx="4484">
                  <c:v>-0.20000000104115434</c:v>
                </c:pt>
                <c:pt idx="4485">
                  <c:v>-0.20000000104190277</c:v>
                </c:pt>
                <c:pt idx="4486">
                  <c:v>-0.20000000104265186</c:v>
                </c:pt>
                <c:pt idx="4487">
                  <c:v>-0.20000000104340165</c:v>
                </c:pt>
                <c:pt idx="4488">
                  <c:v>-0.20000000104415211</c:v>
                </c:pt>
                <c:pt idx="4489">
                  <c:v>-0.20000000104490323</c:v>
                </c:pt>
                <c:pt idx="4490">
                  <c:v>-0.20000000104565502</c:v>
                </c:pt>
                <c:pt idx="4491">
                  <c:v>-0.2000000010464075</c:v>
                </c:pt>
                <c:pt idx="4492">
                  <c:v>-0.20000000104716065</c:v>
                </c:pt>
                <c:pt idx="4493">
                  <c:v>-0.20000000104791446</c:v>
                </c:pt>
                <c:pt idx="4494">
                  <c:v>-0.20000000104866897</c:v>
                </c:pt>
                <c:pt idx="4495">
                  <c:v>-0.20000000104942414</c:v>
                </c:pt>
                <c:pt idx="4496">
                  <c:v>-0.20000000105018001</c:v>
                </c:pt>
                <c:pt idx="4497">
                  <c:v>-0.20000000105093657</c:v>
                </c:pt>
                <c:pt idx="4498">
                  <c:v>-0.2000000010516938</c:v>
                </c:pt>
                <c:pt idx="4499">
                  <c:v>-0.20000000105245169</c:v>
                </c:pt>
                <c:pt idx="4500">
                  <c:v>-0.20000000105321031</c:v>
                </c:pt>
                <c:pt idx="4501">
                  <c:v>-0.20000000105396956</c:v>
                </c:pt>
                <c:pt idx="4502">
                  <c:v>-0.20000000105472954</c:v>
                </c:pt>
                <c:pt idx="4503">
                  <c:v>-0.20000000105549018</c:v>
                </c:pt>
                <c:pt idx="4504">
                  <c:v>-0.20000000105625151</c:v>
                </c:pt>
                <c:pt idx="4505">
                  <c:v>-0.20000000105701352</c:v>
                </c:pt>
                <c:pt idx="4506">
                  <c:v>-0.20000000105777624</c:v>
                </c:pt>
                <c:pt idx="4507">
                  <c:v>-0.20000000105853963</c:v>
                </c:pt>
                <c:pt idx="4508">
                  <c:v>-0.20000000105930371</c:v>
                </c:pt>
                <c:pt idx="4509">
                  <c:v>-0.20000000106006846</c:v>
                </c:pt>
                <c:pt idx="4510">
                  <c:v>-0.20000000106083393</c:v>
                </c:pt>
                <c:pt idx="4511">
                  <c:v>-0.2000000010616001</c:v>
                </c:pt>
                <c:pt idx="4512">
                  <c:v>-0.20000000106236693</c:v>
                </c:pt>
                <c:pt idx="4513">
                  <c:v>-0.20000000106313448</c:v>
                </c:pt>
                <c:pt idx="4514">
                  <c:v>-0.2000000010639027</c:v>
                </c:pt>
                <c:pt idx="4515">
                  <c:v>-0.20000000106467161</c:v>
                </c:pt>
                <c:pt idx="4516">
                  <c:v>-0.20000000106544125</c:v>
                </c:pt>
                <c:pt idx="4517">
                  <c:v>-0.20000000106621155</c:v>
                </c:pt>
                <c:pt idx="4518">
                  <c:v>-0.20000000106698257</c:v>
                </c:pt>
                <c:pt idx="4519">
                  <c:v>-0.20000000106775428</c:v>
                </c:pt>
                <c:pt idx="4520">
                  <c:v>-0.20000000106852667</c:v>
                </c:pt>
                <c:pt idx="4521">
                  <c:v>-0.20000000106929977</c:v>
                </c:pt>
                <c:pt idx="4522">
                  <c:v>-0.2000000010700736</c:v>
                </c:pt>
                <c:pt idx="4523">
                  <c:v>-0.20000000107084809</c:v>
                </c:pt>
                <c:pt idx="4524">
                  <c:v>-0.2000000010716233</c:v>
                </c:pt>
                <c:pt idx="4525">
                  <c:v>-0.20000000107239921</c:v>
                </c:pt>
                <c:pt idx="4526">
                  <c:v>-0.20000000107317581</c:v>
                </c:pt>
                <c:pt idx="4527">
                  <c:v>-0.20000000107395313</c:v>
                </c:pt>
                <c:pt idx="4528">
                  <c:v>-0.20000000107473115</c:v>
                </c:pt>
                <c:pt idx="4529">
                  <c:v>-0.20000000107550986</c:v>
                </c:pt>
                <c:pt idx="4530">
                  <c:v>-0.20000000107628929</c:v>
                </c:pt>
                <c:pt idx="4531">
                  <c:v>-0.20000000107706942</c:v>
                </c:pt>
                <c:pt idx="4532">
                  <c:v>-0.20000000107785026</c:v>
                </c:pt>
                <c:pt idx="4533">
                  <c:v>-0.20000000107863181</c:v>
                </c:pt>
                <c:pt idx="4534">
                  <c:v>-0.20000000107941404</c:v>
                </c:pt>
                <c:pt idx="4535">
                  <c:v>-0.20000000108019703</c:v>
                </c:pt>
                <c:pt idx="4536">
                  <c:v>-0.2000000010809807</c:v>
                </c:pt>
                <c:pt idx="4537">
                  <c:v>-0.20000000108176508</c:v>
                </c:pt>
                <c:pt idx="4538">
                  <c:v>-0.20000000108255017</c:v>
                </c:pt>
                <c:pt idx="4539">
                  <c:v>-0.20000000108333599</c:v>
                </c:pt>
                <c:pt idx="4540">
                  <c:v>-0.2000000010841225</c:v>
                </c:pt>
                <c:pt idx="4541">
                  <c:v>-0.20000000108490973</c:v>
                </c:pt>
                <c:pt idx="4542">
                  <c:v>-0.20000000108569768</c:v>
                </c:pt>
                <c:pt idx="4543">
                  <c:v>-0.20000000108648636</c:v>
                </c:pt>
                <c:pt idx="4544">
                  <c:v>-0.20000000108727575</c:v>
                </c:pt>
                <c:pt idx="4545">
                  <c:v>-0.20000000108806584</c:v>
                </c:pt>
                <c:pt idx="4546">
                  <c:v>-0.20000000108885665</c:v>
                </c:pt>
                <c:pt idx="4547">
                  <c:v>-0.20000000108964819</c:v>
                </c:pt>
                <c:pt idx="4548">
                  <c:v>-0.20000000109044044</c:v>
                </c:pt>
                <c:pt idx="4549">
                  <c:v>-0.20000000109123342</c:v>
                </c:pt>
                <c:pt idx="4550">
                  <c:v>-0.20000000109202712</c:v>
                </c:pt>
                <c:pt idx="4551">
                  <c:v>-0.20000000109282154</c:v>
                </c:pt>
                <c:pt idx="4552">
                  <c:v>-0.20000000109361668</c:v>
                </c:pt>
                <c:pt idx="4553">
                  <c:v>-0.20000000109441254</c:v>
                </c:pt>
                <c:pt idx="4554">
                  <c:v>-0.20000000109520913</c:v>
                </c:pt>
                <c:pt idx="4555">
                  <c:v>-0.20000000109600644</c:v>
                </c:pt>
                <c:pt idx="4556">
                  <c:v>-0.20000000109680449</c:v>
                </c:pt>
                <c:pt idx="4557">
                  <c:v>-0.20000000109760324</c:v>
                </c:pt>
                <c:pt idx="4558">
                  <c:v>-0.20000000109840274</c:v>
                </c:pt>
                <c:pt idx="4559">
                  <c:v>-0.20000000109920296</c:v>
                </c:pt>
                <c:pt idx="4560">
                  <c:v>-0.2000000011000039</c:v>
                </c:pt>
                <c:pt idx="4561">
                  <c:v>-0.2000000011008056</c:v>
                </c:pt>
                <c:pt idx="4562">
                  <c:v>-0.20000000110160801</c:v>
                </c:pt>
                <c:pt idx="4563">
                  <c:v>-0.20000000110241115</c:v>
                </c:pt>
                <c:pt idx="4564">
                  <c:v>-0.200000001103215</c:v>
                </c:pt>
                <c:pt idx="4565">
                  <c:v>-0.20000000110401961</c:v>
                </c:pt>
                <c:pt idx="4566">
                  <c:v>-0.20000000110482496</c:v>
                </c:pt>
                <c:pt idx="4567">
                  <c:v>-0.20000000110563104</c:v>
                </c:pt>
                <c:pt idx="4568">
                  <c:v>-0.20000000110643784</c:v>
                </c:pt>
                <c:pt idx="4569">
                  <c:v>-0.20000000110724539</c:v>
                </c:pt>
                <c:pt idx="4570">
                  <c:v>-0.20000000110805366</c:v>
                </c:pt>
                <c:pt idx="4571">
                  <c:v>-0.20000000110886268</c:v>
                </c:pt>
                <c:pt idx="4572">
                  <c:v>-0.20000000110967245</c:v>
                </c:pt>
                <c:pt idx="4573">
                  <c:v>-0.20000000111048294</c:v>
                </c:pt>
                <c:pt idx="4574">
                  <c:v>-0.20000000111129418</c:v>
                </c:pt>
                <c:pt idx="4575">
                  <c:v>-0.20000000111210617</c:v>
                </c:pt>
                <c:pt idx="4576">
                  <c:v>-0.20000000111291888</c:v>
                </c:pt>
                <c:pt idx="4577">
                  <c:v>-0.20000000111373234</c:v>
                </c:pt>
                <c:pt idx="4578">
                  <c:v>-0.20000000111454655</c:v>
                </c:pt>
                <c:pt idx="4579">
                  <c:v>-0.20000000111536151</c:v>
                </c:pt>
                <c:pt idx="4580">
                  <c:v>-0.20000000111617719</c:v>
                </c:pt>
                <c:pt idx="4581">
                  <c:v>-0.20000000111699365</c:v>
                </c:pt>
                <c:pt idx="4582">
                  <c:v>-0.20000000111781083</c:v>
                </c:pt>
                <c:pt idx="4583">
                  <c:v>-0.20000000111862876</c:v>
                </c:pt>
                <c:pt idx="4584">
                  <c:v>-0.20000000111944743</c:v>
                </c:pt>
                <c:pt idx="4585">
                  <c:v>-0.20000000112026686</c:v>
                </c:pt>
                <c:pt idx="4586">
                  <c:v>-0.20000000112108707</c:v>
                </c:pt>
                <c:pt idx="4587">
                  <c:v>-0.20000000112190799</c:v>
                </c:pt>
                <c:pt idx="4588">
                  <c:v>-0.20000000112272967</c:v>
                </c:pt>
                <c:pt idx="4589">
                  <c:v>-0.20000000112355212</c:v>
                </c:pt>
                <c:pt idx="4590">
                  <c:v>-0.2000000011243753</c:v>
                </c:pt>
                <c:pt idx="4591">
                  <c:v>-0.20000000112519925</c:v>
                </c:pt>
                <c:pt idx="4592">
                  <c:v>-0.20000000112602395</c:v>
                </c:pt>
                <c:pt idx="4593">
                  <c:v>-0.2000000011268494</c:v>
                </c:pt>
                <c:pt idx="4594">
                  <c:v>-0.2000000011276756</c:v>
                </c:pt>
                <c:pt idx="4595">
                  <c:v>-0.20000000112850258</c:v>
                </c:pt>
                <c:pt idx="4596">
                  <c:v>-0.20000000112933031</c:v>
                </c:pt>
                <c:pt idx="4597">
                  <c:v>-0.20000000113015878</c:v>
                </c:pt>
                <c:pt idx="4598">
                  <c:v>-0.20000000113098804</c:v>
                </c:pt>
                <c:pt idx="4599">
                  <c:v>-0.20000000113181804</c:v>
                </c:pt>
                <c:pt idx="4600">
                  <c:v>-0.20000000113264882</c:v>
                </c:pt>
                <c:pt idx="4601">
                  <c:v>-0.20000000113348035</c:v>
                </c:pt>
                <c:pt idx="4602">
                  <c:v>-0.20000000113431265</c:v>
                </c:pt>
                <c:pt idx="4603">
                  <c:v>-0.20000000113514571</c:v>
                </c:pt>
                <c:pt idx="4604">
                  <c:v>-0.20000000113597952</c:v>
                </c:pt>
                <c:pt idx="4605">
                  <c:v>-0.2000000011368141</c:v>
                </c:pt>
                <c:pt idx="4606">
                  <c:v>-0.20000000113764946</c:v>
                </c:pt>
                <c:pt idx="4607">
                  <c:v>-0.20000000113848559</c:v>
                </c:pt>
                <c:pt idx="4608">
                  <c:v>-0.20000000113932248</c:v>
                </c:pt>
                <c:pt idx="4609">
                  <c:v>-0.20000000114016014</c:v>
                </c:pt>
                <c:pt idx="4610">
                  <c:v>-0.20000000114099858</c:v>
                </c:pt>
                <c:pt idx="4611">
                  <c:v>-0.20000000114183777</c:v>
                </c:pt>
                <c:pt idx="4612">
                  <c:v>-0.20000000114267774</c:v>
                </c:pt>
                <c:pt idx="4613">
                  <c:v>-0.20000000114351849</c:v>
                </c:pt>
                <c:pt idx="4614">
                  <c:v>-0.20000000114436001</c:v>
                </c:pt>
                <c:pt idx="4615">
                  <c:v>-0.20000000114520231</c:v>
                </c:pt>
                <c:pt idx="4616">
                  <c:v>-0.20000000114604538</c:v>
                </c:pt>
                <c:pt idx="4617">
                  <c:v>-0.20000000114688921</c:v>
                </c:pt>
                <c:pt idx="4618">
                  <c:v>-0.20000000114773384</c:v>
                </c:pt>
                <c:pt idx="4619">
                  <c:v>-0.20000000114857924</c:v>
                </c:pt>
                <c:pt idx="4620">
                  <c:v>-0.2000000011494254</c:v>
                </c:pt>
                <c:pt idx="4621">
                  <c:v>-0.20000000115027236</c:v>
                </c:pt>
                <c:pt idx="4622">
                  <c:v>-0.2000000011511201</c:v>
                </c:pt>
                <c:pt idx="4623">
                  <c:v>-0.20000000115196861</c:v>
                </c:pt>
                <c:pt idx="4624">
                  <c:v>-0.20000000115281791</c:v>
                </c:pt>
                <c:pt idx="4625">
                  <c:v>-0.20000000115366801</c:v>
                </c:pt>
                <c:pt idx="4626">
                  <c:v>-0.20000000115451885</c:v>
                </c:pt>
                <c:pt idx="4627">
                  <c:v>-0.2000000011553705</c:v>
                </c:pt>
                <c:pt idx="4628">
                  <c:v>-0.20000000115622296</c:v>
                </c:pt>
                <c:pt idx="4629">
                  <c:v>-0.20000000115707617</c:v>
                </c:pt>
                <c:pt idx="4630">
                  <c:v>-0.20000000115793018</c:v>
                </c:pt>
                <c:pt idx="4631">
                  <c:v>-0.200000001158785</c:v>
                </c:pt>
                <c:pt idx="4632">
                  <c:v>-0.20000000115964056</c:v>
                </c:pt>
                <c:pt idx="4633">
                  <c:v>-0.20000000116049693</c:v>
                </c:pt>
                <c:pt idx="4634">
                  <c:v>-0.20000000116135411</c:v>
                </c:pt>
                <c:pt idx="4635">
                  <c:v>-0.20000000116221206</c:v>
                </c:pt>
                <c:pt idx="4636">
                  <c:v>-0.20000000116307082</c:v>
                </c:pt>
                <c:pt idx="4637">
                  <c:v>-0.20000000116393035</c:v>
                </c:pt>
                <c:pt idx="4638">
                  <c:v>-0.20000000116479069</c:v>
                </c:pt>
                <c:pt idx="4639">
                  <c:v>-0.20000000116565184</c:v>
                </c:pt>
                <c:pt idx="4640">
                  <c:v>-0.20000000116651376</c:v>
                </c:pt>
                <c:pt idx="4641">
                  <c:v>-0.20000000116737648</c:v>
                </c:pt>
                <c:pt idx="4642">
                  <c:v>-0.20000000116824002</c:v>
                </c:pt>
                <c:pt idx="4643">
                  <c:v>-0.20000000116910435</c:v>
                </c:pt>
                <c:pt idx="4644">
                  <c:v>-0.20000000116996947</c:v>
                </c:pt>
                <c:pt idx="4645">
                  <c:v>-0.20000000117083538</c:v>
                </c:pt>
                <c:pt idx="4646">
                  <c:v>-0.20000000117170211</c:v>
                </c:pt>
                <c:pt idx="4647">
                  <c:v>-0.20000000117256964</c:v>
                </c:pt>
                <c:pt idx="4648">
                  <c:v>-0.20000000117343797</c:v>
                </c:pt>
                <c:pt idx="4649">
                  <c:v>-0.20000000117430711</c:v>
                </c:pt>
                <c:pt idx="4650">
                  <c:v>-0.20000000117517702</c:v>
                </c:pt>
                <c:pt idx="4651">
                  <c:v>-0.20000000117604777</c:v>
                </c:pt>
                <c:pt idx="4652">
                  <c:v>-0.20000000117691932</c:v>
                </c:pt>
                <c:pt idx="4653">
                  <c:v>-0.20000000117779168</c:v>
                </c:pt>
                <c:pt idx="4654">
                  <c:v>-0.20000000117866484</c:v>
                </c:pt>
                <c:pt idx="4655">
                  <c:v>-0.20000000117953881</c:v>
                </c:pt>
                <c:pt idx="4656">
                  <c:v>-0.20000000118041361</c:v>
                </c:pt>
                <c:pt idx="4657">
                  <c:v>-0.20000000118128922</c:v>
                </c:pt>
                <c:pt idx="4658">
                  <c:v>-0.20000000118216563</c:v>
                </c:pt>
                <c:pt idx="4659">
                  <c:v>-0.20000000118304284</c:v>
                </c:pt>
                <c:pt idx="4660">
                  <c:v>-0.20000000118392086</c:v>
                </c:pt>
                <c:pt idx="4661">
                  <c:v>-0.20000000118479971</c:v>
                </c:pt>
                <c:pt idx="4662">
                  <c:v>-0.2000000011856794</c:v>
                </c:pt>
                <c:pt idx="4663">
                  <c:v>-0.20000000118655986</c:v>
                </c:pt>
                <c:pt idx="4664">
                  <c:v>-0.20000000118744116</c:v>
                </c:pt>
                <c:pt idx="4665">
                  <c:v>-0.20000000118832328</c:v>
                </c:pt>
                <c:pt idx="4666">
                  <c:v>-0.20000000118920622</c:v>
                </c:pt>
                <c:pt idx="4667">
                  <c:v>-0.20000000119008998</c:v>
                </c:pt>
                <c:pt idx="4668">
                  <c:v>-0.20000000119097455</c:v>
                </c:pt>
                <c:pt idx="4669">
                  <c:v>-0.20000000119185996</c:v>
                </c:pt>
                <c:pt idx="4670">
                  <c:v>-0.20000000119274619</c:v>
                </c:pt>
                <c:pt idx="4671">
                  <c:v>-0.20000000119363323</c:v>
                </c:pt>
                <c:pt idx="4672">
                  <c:v>-0.2000000011945211</c:v>
                </c:pt>
                <c:pt idx="4673">
                  <c:v>-0.20000000119540981</c:v>
                </c:pt>
                <c:pt idx="4674">
                  <c:v>-0.20000000119629932</c:v>
                </c:pt>
                <c:pt idx="4675">
                  <c:v>-0.20000000119718969</c:v>
                </c:pt>
                <c:pt idx="4676">
                  <c:v>-0.20000000119808087</c:v>
                </c:pt>
                <c:pt idx="4677">
                  <c:v>-0.20000000119897288</c:v>
                </c:pt>
                <c:pt idx="4678">
                  <c:v>-0.20000000119986572</c:v>
                </c:pt>
                <c:pt idx="4679">
                  <c:v>-0.20000000120075939</c:v>
                </c:pt>
                <c:pt idx="4680">
                  <c:v>-0.20000000120165387</c:v>
                </c:pt>
                <c:pt idx="4681">
                  <c:v>-0.20000000120254921</c:v>
                </c:pt>
                <c:pt idx="4682">
                  <c:v>-0.20000000120344538</c:v>
                </c:pt>
                <c:pt idx="4683">
                  <c:v>-0.20000000120434239</c:v>
                </c:pt>
                <c:pt idx="4684">
                  <c:v>-0.20000000120524025</c:v>
                </c:pt>
                <c:pt idx="4685">
                  <c:v>-0.20000000120613892</c:v>
                </c:pt>
                <c:pt idx="4686">
                  <c:v>-0.20000000120703842</c:v>
                </c:pt>
                <c:pt idx="4687">
                  <c:v>-0.20000000120793879</c:v>
                </c:pt>
                <c:pt idx="4688">
                  <c:v>-0.20000000120883998</c:v>
                </c:pt>
                <c:pt idx="4689">
                  <c:v>-0.20000000120974201</c:v>
                </c:pt>
                <c:pt idx="4690">
                  <c:v>-0.2000000012106449</c:v>
                </c:pt>
                <c:pt idx="4691">
                  <c:v>-0.20000000121154862</c:v>
                </c:pt>
                <c:pt idx="4692">
                  <c:v>-0.20000000121245318</c:v>
                </c:pt>
                <c:pt idx="4693">
                  <c:v>-0.20000000121335859</c:v>
                </c:pt>
                <c:pt idx="4694">
                  <c:v>-0.20000000121426484</c:v>
                </c:pt>
                <c:pt idx="4695">
                  <c:v>-0.20000000121517195</c:v>
                </c:pt>
                <c:pt idx="4696">
                  <c:v>-0.20000000121607989</c:v>
                </c:pt>
                <c:pt idx="4697">
                  <c:v>-0.20000000121698869</c:v>
                </c:pt>
                <c:pt idx="4698">
                  <c:v>-0.20000000121789832</c:v>
                </c:pt>
                <c:pt idx="4699">
                  <c:v>-0.20000000121880881</c:v>
                </c:pt>
                <c:pt idx="4700">
                  <c:v>-0.20000000121972014</c:v>
                </c:pt>
                <c:pt idx="4701">
                  <c:v>-0.20000000122063236</c:v>
                </c:pt>
                <c:pt idx="4702">
                  <c:v>-0.2000000012215454</c:v>
                </c:pt>
                <c:pt idx="4703">
                  <c:v>-0.20000000122245931</c:v>
                </c:pt>
                <c:pt idx="4704">
                  <c:v>-0.20000000122337405</c:v>
                </c:pt>
                <c:pt idx="4705">
                  <c:v>-0.20000000122428968</c:v>
                </c:pt>
                <c:pt idx="4706">
                  <c:v>-0.20000000122520614</c:v>
                </c:pt>
                <c:pt idx="4707">
                  <c:v>-0.20000000122612346</c:v>
                </c:pt>
                <c:pt idx="4708">
                  <c:v>-0.20000000122704165</c:v>
                </c:pt>
                <c:pt idx="4709">
                  <c:v>-0.20000000122796072</c:v>
                </c:pt>
                <c:pt idx="4710">
                  <c:v>-0.20000000122888062</c:v>
                </c:pt>
                <c:pt idx="4711">
                  <c:v>-0.20000000122980138</c:v>
                </c:pt>
                <c:pt idx="4712">
                  <c:v>-0.20000000123072301</c:v>
                </c:pt>
                <c:pt idx="4713">
                  <c:v>-0.20000000123164549</c:v>
                </c:pt>
                <c:pt idx="4714">
                  <c:v>-0.20000000123256886</c:v>
                </c:pt>
                <c:pt idx="4715">
                  <c:v>-0.2000000012334931</c:v>
                </c:pt>
                <c:pt idx="4716">
                  <c:v>-0.20000000123441819</c:v>
                </c:pt>
                <c:pt idx="4717">
                  <c:v>-0.20000000123534414</c:v>
                </c:pt>
                <c:pt idx="4718">
                  <c:v>-0.20000000123627096</c:v>
                </c:pt>
                <c:pt idx="4719">
                  <c:v>-0.20000000123719866</c:v>
                </c:pt>
                <c:pt idx="4720">
                  <c:v>-0.20000000123812722</c:v>
                </c:pt>
                <c:pt idx="4721">
                  <c:v>-0.20000000123905667</c:v>
                </c:pt>
                <c:pt idx="4722">
                  <c:v>-0.20000000123998699</c:v>
                </c:pt>
                <c:pt idx="4723">
                  <c:v>-0.20000000124091816</c:v>
                </c:pt>
                <c:pt idx="4724">
                  <c:v>-0.20000000124185022</c:v>
                </c:pt>
                <c:pt idx="4725">
                  <c:v>-0.20000000124278314</c:v>
                </c:pt>
                <c:pt idx="4726">
                  <c:v>-0.20000000124371695</c:v>
                </c:pt>
                <c:pt idx="4727">
                  <c:v>-0.20000000124465164</c:v>
                </c:pt>
                <c:pt idx="4728">
                  <c:v>-0.2000000012455872</c:v>
                </c:pt>
                <c:pt idx="4729">
                  <c:v>-0.20000000124652365</c:v>
                </c:pt>
                <c:pt idx="4730">
                  <c:v>-0.20000000124746098</c:v>
                </c:pt>
                <c:pt idx="4731">
                  <c:v>-0.20000000124839917</c:v>
                </c:pt>
                <c:pt idx="4732">
                  <c:v>-0.20000000124933826</c:v>
                </c:pt>
                <c:pt idx="4733">
                  <c:v>-0.20000000125027823</c:v>
                </c:pt>
                <c:pt idx="4734">
                  <c:v>-0.20000000125121908</c:v>
                </c:pt>
                <c:pt idx="4735">
                  <c:v>-0.20000000125216083</c:v>
                </c:pt>
                <c:pt idx="4736">
                  <c:v>-0.20000000125310347</c:v>
                </c:pt>
                <c:pt idx="4737">
                  <c:v>-0.20000000125404696</c:v>
                </c:pt>
                <c:pt idx="4738">
                  <c:v>-0.20000000125499137</c:v>
                </c:pt>
                <c:pt idx="4739">
                  <c:v>-0.20000000125593667</c:v>
                </c:pt>
                <c:pt idx="4740">
                  <c:v>-0.20000000125688283</c:v>
                </c:pt>
                <c:pt idx="4741">
                  <c:v>-0.20000000125782991</c:v>
                </c:pt>
                <c:pt idx="4742">
                  <c:v>-0.20000000125877787</c:v>
                </c:pt>
                <c:pt idx="4743">
                  <c:v>-0.20000000125972675</c:v>
                </c:pt>
                <c:pt idx="4744">
                  <c:v>-0.20000000126067649</c:v>
                </c:pt>
                <c:pt idx="4745">
                  <c:v>-0.20000000126162715</c:v>
                </c:pt>
                <c:pt idx="4746">
                  <c:v>-0.20000000126257869</c:v>
                </c:pt>
                <c:pt idx="4747">
                  <c:v>-0.20000000126353112</c:v>
                </c:pt>
                <c:pt idx="4748">
                  <c:v>-0.20000000126448444</c:v>
                </c:pt>
                <c:pt idx="4749">
                  <c:v>-0.20000000126543868</c:v>
                </c:pt>
                <c:pt idx="4750">
                  <c:v>-0.20000000126639383</c:v>
                </c:pt>
                <c:pt idx="4751">
                  <c:v>-0.20000000126734988</c:v>
                </c:pt>
                <c:pt idx="4752">
                  <c:v>-0.2000000012683068</c:v>
                </c:pt>
                <c:pt idx="4753">
                  <c:v>-0.20000000126926465</c:v>
                </c:pt>
                <c:pt idx="4754">
                  <c:v>-0.20000000127022341</c:v>
                </c:pt>
                <c:pt idx="4755">
                  <c:v>-0.20000000127118306</c:v>
                </c:pt>
                <c:pt idx="4756">
                  <c:v>-0.20000000127214362</c:v>
                </c:pt>
                <c:pt idx="4757">
                  <c:v>-0.2000000012731051</c:v>
                </c:pt>
                <c:pt idx="4758">
                  <c:v>-0.20000000127406747</c:v>
                </c:pt>
                <c:pt idx="4759">
                  <c:v>-0.20000000127503076</c:v>
                </c:pt>
                <c:pt idx="4760">
                  <c:v>-0.20000000127599496</c:v>
                </c:pt>
                <c:pt idx="4761">
                  <c:v>-0.20000000127696008</c:v>
                </c:pt>
                <c:pt idx="4762">
                  <c:v>-0.20000000127792608</c:v>
                </c:pt>
                <c:pt idx="4763">
                  <c:v>-0.20000000127889303</c:v>
                </c:pt>
                <c:pt idx="4764">
                  <c:v>-0.20000000127986087</c:v>
                </c:pt>
                <c:pt idx="4765">
                  <c:v>-0.20000000128082965</c:v>
                </c:pt>
                <c:pt idx="4766">
                  <c:v>-0.20000000128179932</c:v>
                </c:pt>
                <c:pt idx="4767">
                  <c:v>-0.20000000128276993</c:v>
                </c:pt>
                <c:pt idx="4768">
                  <c:v>-0.20000000128374143</c:v>
                </c:pt>
                <c:pt idx="4769">
                  <c:v>-0.20000000128471387</c:v>
                </c:pt>
                <c:pt idx="4770">
                  <c:v>-0.20000000128568723</c:v>
                </c:pt>
                <c:pt idx="4771">
                  <c:v>-0.20000000128666151</c:v>
                </c:pt>
                <c:pt idx="4772">
                  <c:v>-0.20000000128763673</c:v>
                </c:pt>
                <c:pt idx="4773">
                  <c:v>-0.20000000128861287</c:v>
                </c:pt>
                <c:pt idx="4774">
                  <c:v>-0.20000000128958992</c:v>
                </c:pt>
                <c:pt idx="4775">
                  <c:v>-0.20000000129056789</c:v>
                </c:pt>
                <c:pt idx="4776">
                  <c:v>-0.2000000012915468</c:v>
                </c:pt>
                <c:pt idx="4777">
                  <c:v>-0.20000000129252662</c:v>
                </c:pt>
                <c:pt idx="4778">
                  <c:v>-0.2000000012935074</c:v>
                </c:pt>
                <c:pt idx="4779">
                  <c:v>-0.20000000129448911</c:v>
                </c:pt>
                <c:pt idx="4780">
                  <c:v>-0.20000000129547171</c:v>
                </c:pt>
                <c:pt idx="4781">
                  <c:v>-0.20000000129645529</c:v>
                </c:pt>
                <c:pt idx="4782">
                  <c:v>-0.20000000129743978</c:v>
                </c:pt>
                <c:pt idx="4783">
                  <c:v>-0.20000000129842521</c:v>
                </c:pt>
                <c:pt idx="4784">
                  <c:v>-0.20000000129941156</c:v>
                </c:pt>
                <c:pt idx="4785">
                  <c:v>-0.20000000130039888</c:v>
                </c:pt>
                <c:pt idx="4786">
                  <c:v>-0.20000000130138712</c:v>
                </c:pt>
                <c:pt idx="4787">
                  <c:v>-0.2000000013023763</c:v>
                </c:pt>
                <c:pt idx="4788">
                  <c:v>-0.2000000013033664</c:v>
                </c:pt>
                <c:pt idx="4789">
                  <c:v>-0.20000000130435747</c:v>
                </c:pt>
                <c:pt idx="4790">
                  <c:v>-0.20000000130534948</c:v>
                </c:pt>
                <c:pt idx="4791">
                  <c:v>-0.20000000130634241</c:v>
                </c:pt>
                <c:pt idx="4792">
                  <c:v>-0.20000000130733631</c:v>
                </c:pt>
                <c:pt idx="4793">
                  <c:v>-0.20000000130833112</c:v>
                </c:pt>
                <c:pt idx="4794">
                  <c:v>-0.20000000130932691</c:v>
                </c:pt>
                <c:pt idx="4795">
                  <c:v>-0.20000000131032364</c:v>
                </c:pt>
                <c:pt idx="4796">
                  <c:v>-0.20000000131132131</c:v>
                </c:pt>
                <c:pt idx="4797">
                  <c:v>-0.20000000131231996</c:v>
                </c:pt>
                <c:pt idx="4798">
                  <c:v>-0.20000000131331952</c:v>
                </c:pt>
                <c:pt idx="4799">
                  <c:v>-0.20000000131432005</c:v>
                </c:pt>
                <c:pt idx="4800">
                  <c:v>-0.20000000131532153</c:v>
                </c:pt>
                <c:pt idx="4801">
                  <c:v>-0.20000000131632398</c:v>
                </c:pt>
                <c:pt idx="4802">
                  <c:v>-0.20000000131732737</c:v>
                </c:pt>
                <c:pt idx="4803">
                  <c:v>-0.2000000013183317</c:v>
                </c:pt>
                <c:pt idx="4804">
                  <c:v>-0.20000000131933701</c:v>
                </c:pt>
                <c:pt idx="4805">
                  <c:v>-0.20000000132034329</c:v>
                </c:pt>
                <c:pt idx="4806">
                  <c:v>-0.20000000132135051</c:v>
                </c:pt>
                <c:pt idx="4807">
                  <c:v>-0.20000000132235868</c:v>
                </c:pt>
                <c:pt idx="4808">
                  <c:v>-0.20000000132336782</c:v>
                </c:pt>
                <c:pt idx="4809">
                  <c:v>-0.20000000132437792</c:v>
                </c:pt>
                <c:pt idx="4810">
                  <c:v>-0.200000001325389</c:v>
                </c:pt>
                <c:pt idx="4811">
                  <c:v>-0.20000000132640106</c:v>
                </c:pt>
                <c:pt idx="4812">
                  <c:v>-0.20000000132741405</c:v>
                </c:pt>
                <c:pt idx="4813">
                  <c:v>-0.20000000132842802</c:v>
                </c:pt>
                <c:pt idx="4814">
                  <c:v>-0.20000000132944296</c:v>
                </c:pt>
                <c:pt idx="4815">
                  <c:v>-0.20000000133045887</c:v>
                </c:pt>
                <c:pt idx="4816">
                  <c:v>-0.20000000133147575</c:v>
                </c:pt>
                <c:pt idx="4817">
                  <c:v>-0.2000000013324936</c:v>
                </c:pt>
                <c:pt idx="4818">
                  <c:v>-0.20000000133351242</c:v>
                </c:pt>
                <c:pt idx="4819">
                  <c:v>-0.20000000133453222</c:v>
                </c:pt>
                <c:pt idx="4820">
                  <c:v>-0.20000000133555298</c:v>
                </c:pt>
                <c:pt idx="4821">
                  <c:v>-0.20000000133657475</c:v>
                </c:pt>
                <c:pt idx="4822">
                  <c:v>-0.20000000133759746</c:v>
                </c:pt>
                <c:pt idx="4823">
                  <c:v>-0.20000000133862117</c:v>
                </c:pt>
                <c:pt idx="4824">
                  <c:v>-0.20000000133964585</c:v>
                </c:pt>
                <c:pt idx="4825">
                  <c:v>-0.2000000013406715</c:v>
                </c:pt>
                <c:pt idx="4826">
                  <c:v>-0.20000000134169815</c:v>
                </c:pt>
                <c:pt idx="4827">
                  <c:v>-0.2000000013427258</c:v>
                </c:pt>
                <c:pt idx="4828">
                  <c:v>-0.2000000013437544</c:v>
                </c:pt>
                <c:pt idx="4829">
                  <c:v>-0.20000000134478399</c:v>
                </c:pt>
                <c:pt idx="4830">
                  <c:v>-0.20000000134581458</c:v>
                </c:pt>
                <c:pt idx="4831">
                  <c:v>-0.20000000134684615</c:v>
                </c:pt>
                <c:pt idx="4832">
                  <c:v>-0.20000000134787871</c:v>
                </c:pt>
                <c:pt idx="4833">
                  <c:v>-0.20000000134891227</c:v>
                </c:pt>
                <c:pt idx="4834">
                  <c:v>-0.2000000013499468</c:v>
                </c:pt>
                <c:pt idx="4835">
                  <c:v>-0.20000000135098234</c:v>
                </c:pt>
                <c:pt idx="4836">
                  <c:v>-0.20000000135201887</c:v>
                </c:pt>
                <c:pt idx="4837">
                  <c:v>-0.2000000013530564</c:v>
                </c:pt>
                <c:pt idx="4838">
                  <c:v>-0.2000000013540949</c:v>
                </c:pt>
                <c:pt idx="4839">
                  <c:v>-0.2000000013551344</c:v>
                </c:pt>
                <c:pt idx="4840">
                  <c:v>-0.20000000135617493</c:v>
                </c:pt>
                <c:pt idx="4841">
                  <c:v>-0.20000000135721643</c:v>
                </c:pt>
                <c:pt idx="4842">
                  <c:v>-0.20000000135825893</c:v>
                </c:pt>
                <c:pt idx="4843">
                  <c:v>-0.20000000135930246</c:v>
                </c:pt>
                <c:pt idx="4844">
                  <c:v>-0.20000000136034696</c:v>
                </c:pt>
                <c:pt idx="4845">
                  <c:v>-0.20000000136139248</c:v>
                </c:pt>
                <c:pt idx="4846">
                  <c:v>-0.20000000136243901</c:v>
                </c:pt>
                <c:pt idx="4847">
                  <c:v>-0.20000000136348653</c:v>
                </c:pt>
                <c:pt idx="4848">
                  <c:v>-0.20000000136453505</c:v>
                </c:pt>
                <c:pt idx="4849">
                  <c:v>-0.2000000013655846</c:v>
                </c:pt>
                <c:pt idx="4850">
                  <c:v>-0.20000000136663515</c:v>
                </c:pt>
                <c:pt idx="4851">
                  <c:v>-0.20000000136768672</c:v>
                </c:pt>
                <c:pt idx="4852">
                  <c:v>-0.2000000013687393</c:v>
                </c:pt>
                <c:pt idx="4853">
                  <c:v>-0.20000000136979287</c:v>
                </c:pt>
                <c:pt idx="4854">
                  <c:v>-0.20000000137084747</c:v>
                </c:pt>
                <c:pt idx="4855">
                  <c:v>-0.2000000013719031</c:v>
                </c:pt>
                <c:pt idx="4856">
                  <c:v>-0.20000000137295973</c:v>
                </c:pt>
                <c:pt idx="4857">
                  <c:v>-0.20000000137401736</c:v>
                </c:pt>
                <c:pt idx="4858">
                  <c:v>-0.20000000137507604</c:v>
                </c:pt>
                <c:pt idx="4859">
                  <c:v>-0.20000000137613572</c:v>
                </c:pt>
                <c:pt idx="4860">
                  <c:v>-0.20000000137719642</c:v>
                </c:pt>
                <c:pt idx="4861">
                  <c:v>-0.20000000137825816</c:v>
                </c:pt>
                <c:pt idx="4862">
                  <c:v>-0.20000000137932092</c:v>
                </c:pt>
                <c:pt idx="4863">
                  <c:v>-0.20000000138038468</c:v>
                </c:pt>
                <c:pt idx="4864">
                  <c:v>-0.20000000138144949</c:v>
                </c:pt>
                <c:pt idx="4865">
                  <c:v>-0.20000000138251534</c:v>
                </c:pt>
                <c:pt idx="4866">
                  <c:v>-0.20000000138358218</c:v>
                </c:pt>
                <c:pt idx="4867">
                  <c:v>-0.20000000138465007</c:v>
                </c:pt>
                <c:pt idx="4868">
                  <c:v>-0.200000001385719</c:v>
                </c:pt>
                <c:pt idx="4869">
                  <c:v>-0.20000000138678894</c:v>
                </c:pt>
                <c:pt idx="4870">
                  <c:v>-0.20000000138785992</c:v>
                </c:pt>
                <c:pt idx="4871">
                  <c:v>-0.20000000138893193</c:v>
                </c:pt>
                <c:pt idx="4872">
                  <c:v>-0.20000000139000498</c:v>
                </c:pt>
                <c:pt idx="4873">
                  <c:v>-0.20000000139107907</c:v>
                </c:pt>
                <c:pt idx="4874">
                  <c:v>-0.20000000139215421</c:v>
                </c:pt>
                <c:pt idx="4875">
                  <c:v>-0.20000000139323038</c:v>
                </c:pt>
                <c:pt idx="4876">
                  <c:v>-0.20000000139430757</c:v>
                </c:pt>
                <c:pt idx="4877">
                  <c:v>-0.20000000139538582</c:v>
                </c:pt>
                <c:pt idx="4878">
                  <c:v>-0.20000000139646512</c:v>
                </c:pt>
                <c:pt idx="4879">
                  <c:v>-0.20000000139754545</c:v>
                </c:pt>
                <c:pt idx="4880">
                  <c:v>-0.20000000139862681</c:v>
                </c:pt>
                <c:pt idx="4881">
                  <c:v>-0.20000000139970925</c:v>
                </c:pt>
                <c:pt idx="4882">
                  <c:v>-0.20000000140079272</c:v>
                </c:pt>
                <c:pt idx="4883">
                  <c:v>-0.20000000140187724</c:v>
                </c:pt>
                <c:pt idx="4884">
                  <c:v>-0.20000000140296281</c:v>
                </c:pt>
                <c:pt idx="4885">
                  <c:v>-0.20000000140404942</c:v>
                </c:pt>
                <c:pt idx="4886">
                  <c:v>-0.2000000014051371</c:v>
                </c:pt>
                <c:pt idx="4887">
                  <c:v>-0.20000000140622581</c:v>
                </c:pt>
                <c:pt idx="4888">
                  <c:v>-0.20000000140731561</c:v>
                </c:pt>
                <c:pt idx="4889">
                  <c:v>-0.20000000140840643</c:v>
                </c:pt>
                <c:pt idx="4890">
                  <c:v>-0.20000000140949833</c:v>
                </c:pt>
                <c:pt idx="4891">
                  <c:v>-0.20000000141059129</c:v>
                </c:pt>
                <c:pt idx="4892">
                  <c:v>-0.20000000141168531</c:v>
                </c:pt>
                <c:pt idx="4893">
                  <c:v>-0.20000000141278038</c:v>
                </c:pt>
                <c:pt idx="4894">
                  <c:v>-0.2000000014138765</c:v>
                </c:pt>
                <c:pt idx="4895">
                  <c:v>-0.2000000014149737</c:v>
                </c:pt>
                <c:pt idx="4896">
                  <c:v>-0.20000000141607197</c:v>
                </c:pt>
                <c:pt idx="4897">
                  <c:v>-0.20000000141717128</c:v>
                </c:pt>
                <c:pt idx="4898">
                  <c:v>-0.20000000141827168</c:v>
                </c:pt>
                <c:pt idx="4899">
                  <c:v>-0.20000000141937316</c:v>
                </c:pt>
                <c:pt idx="4900">
                  <c:v>-0.20000000142047569</c:v>
                </c:pt>
                <c:pt idx="4901">
                  <c:v>-0.20000000142157928</c:v>
                </c:pt>
                <c:pt idx="4902">
                  <c:v>-0.20000000142268395</c:v>
                </c:pt>
                <c:pt idx="4903">
                  <c:v>-0.20000000142378971</c:v>
                </c:pt>
                <c:pt idx="4904">
                  <c:v>-0.20000000142489655</c:v>
                </c:pt>
                <c:pt idx="4905">
                  <c:v>-0.20000000142600444</c:v>
                </c:pt>
                <c:pt idx="4906">
                  <c:v>-0.20000000142711341</c:v>
                </c:pt>
                <c:pt idx="4907">
                  <c:v>-0.20000000142822347</c:v>
                </c:pt>
                <c:pt idx="4908">
                  <c:v>-0.20000000142933461</c:v>
                </c:pt>
                <c:pt idx="4909">
                  <c:v>-0.2000000014304468</c:v>
                </c:pt>
                <c:pt idx="4910">
                  <c:v>-0.2000000014315601</c:v>
                </c:pt>
                <c:pt idx="4911">
                  <c:v>-0.20000000143267449</c:v>
                </c:pt>
                <c:pt idx="4912">
                  <c:v>-0.20000000143378996</c:v>
                </c:pt>
                <c:pt idx="4913">
                  <c:v>-0.20000000143490651</c:v>
                </c:pt>
                <c:pt idx="4914">
                  <c:v>-0.20000000143602414</c:v>
                </c:pt>
                <c:pt idx="4915">
                  <c:v>-0.20000000143714286</c:v>
                </c:pt>
                <c:pt idx="4916">
                  <c:v>-0.20000000143826269</c:v>
                </c:pt>
                <c:pt idx="4917">
                  <c:v>-0.2000000014393836</c:v>
                </c:pt>
                <c:pt idx="4918">
                  <c:v>-0.20000000144050559</c:v>
                </c:pt>
                <c:pt idx="4919">
                  <c:v>-0.20000000144162869</c:v>
                </c:pt>
                <c:pt idx="4920">
                  <c:v>-0.20000000144275287</c:v>
                </c:pt>
                <c:pt idx="4921">
                  <c:v>-0.20000000144387814</c:v>
                </c:pt>
                <c:pt idx="4922">
                  <c:v>-0.20000000144500452</c:v>
                </c:pt>
                <c:pt idx="4923">
                  <c:v>-0.200000001446132</c:v>
                </c:pt>
                <c:pt idx="4924">
                  <c:v>-0.20000000144726057</c:v>
                </c:pt>
                <c:pt idx="4925">
                  <c:v>-0.20000000144839025</c:v>
                </c:pt>
                <c:pt idx="4926">
                  <c:v>-0.20000000144952104</c:v>
                </c:pt>
                <c:pt idx="4927">
                  <c:v>-0.20000000145065294</c:v>
                </c:pt>
                <c:pt idx="4928">
                  <c:v>-0.20000000145178592</c:v>
                </c:pt>
                <c:pt idx="4929">
                  <c:v>-0.20000000145292002</c:v>
                </c:pt>
                <c:pt idx="4930">
                  <c:v>-0.20000000145405522</c:v>
                </c:pt>
                <c:pt idx="4931">
                  <c:v>-0.20000000145519153</c:v>
                </c:pt>
                <c:pt idx="4932">
                  <c:v>-0.20000000145632896</c:v>
                </c:pt>
                <c:pt idx="4933">
                  <c:v>-0.20000000145746749</c:v>
                </c:pt>
                <c:pt idx="4934">
                  <c:v>-0.20000000145860714</c:v>
                </c:pt>
                <c:pt idx="4935">
                  <c:v>-0.20000000145974792</c:v>
                </c:pt>
                <c:pt idx="4936">
                  <c:v>-0.20000000146088978</c:v>
                </c:pt>
                <c:pt idx="4937">
                  <c:v>-0.20000000146203278</c:v>
                </c:pt>
                <c:pt idx="4938">
                  <c:v>-0.2000000014631769</c:v>
                </c:pt>
                <c:pt idx="4939">
                  <c:v>-0.20000000146432212</c:v>
                </c:pt>
                <c:pt idx="4940">
                  <c:v>-0.20000000146546848</c:v>
                </c:pt>
                <c:pt idx="4941">
                  <c:v>-0.20000000146661595</c:v>
                </c:pt>
                <c:pt idx="4942">
                  <c:v>-0.20000000146776453</c:v>
                </c:pt>
                <c:pt idx="4943">
                  <c:v>-0.20000000146891428</c:v>
                </c:pt>
                <c:pt idx="4944">
                  <c:v>-0.20000000147006511</c:v>
                </c:pt>
                <c:pt idx="4945">
                  <c:v>-0.2000000014712171</c:v>
                </c:pt>
                <c:pt idx="4946">
                  <c:v>-0.20000000147237021</c:v>
                </c:pt>
                <c:pt idx="4947">
                  <c:v>-0.20000000147352442</c:v>
                </c:pt>
                <c:pt idx="4948">
                  <c:v>-0.20000000147467981</c:v>
                </c:pt>
                <c:pt idx="4949">
                  <c:v>-0.2000000014758363</c:v>
                </c:pt>
                <c:pt idx="4950">
                  <c:v>-0.20000000147699393</c:v>
                </c:pt>
                <c:pt idx="4951">
                  <c:v>-0.20000000147815269</c:v>
                </c:pt>
                <c:pt idx="4952">
                  <c:v>-0.2000000014793126</c:v>
                </c:pt>
                <c:pt idx="4953">
                  <c:v>-0.20000000148047364</c:v>
                </c:pt>
                <c:pt idx="4954">
                  <c:v>-0.20000000148163583</c:v>
                </c:pt>
                <c:pt idx="4955">
                  <c:v>-0.20000000148279914</c:v>
                </c:pt>
                <c:pt idx="4956">
                  <c:v>-0.2000000014839636</c:v>
                </c:pt>
                <c:pt idx="4957">
                  <c:v>-0.20000000148512923</c:v>
                </c:pt>
                <c:pt idx="4958">
                  <c:v>-0.20000000148629596</c:v>
                </c:pt>
                <c:pt idx="4959">
                  <c:v>-0.20000000148746386</c:v>
                </c:pt>
                <c:pt idx="4960">
                  <c:v>-0.20000000148863289</c:v>
                </c:pt>
                <c:pt idx="4961">
                  <c:v>-0.2000000014898031</c:v>
                </c:pt>
                <c:pt idx="4962">
                  <c:v>-0.20000000149097444</c:v>
                </c:pt>
                <c:pt idx="4963">
                  <c:v>-0.20000000149214694</c:v>
                </c:pt>
                <c:pt idx="4964">
                  <c:v>-0.20000000149332059</c:v>
                </c:pt>
                <c:pt idx="4965">
                  <c:v>-0.2000000014944954</c:v>
                </c:pt>
                <c:pt idx="4966">
                  <c:v>-0.20000000149567135</c:v>
                </c:pt>
                <c:pt idx="4967">
                  <c:v>-0.20000000149684846</c:v>
                </c:pt>
                <c:pt idx="4968">
                  <c:v>-0.20000000149802674</c:v>
                </c:pt>
                <c:pt idx="4969">
                  <c:v>-0.20000000149920616</c:v>
                </c:pt>
                <c:pt idx="4970">
                  <c:v>-0.20000000150038677</c:v>
                </c:pt>
                <c:pt idx="4971">
                  <c:v>-0.20000000150156852</c:v>
                </c:pt>
                <c:pt idx="4972">
                  <c:v>-0.20000000150275143</c:v>
                </c:pt>
                <c:pt idx="4973">
                  <c:v>-0.20000000150393552</c:v>
                </c:pt>
                <c:pt idx="4974">
                  <c:v>-0.20000000150512076</c:v>
                </c:pt>
                <c:pt idx="4975">
                  <c:v>-0.2000000015063072</c:v>
                </c:pt>
                <c:pt idx="4976">
                  <c:v>-0.20000000150749478</c:v>
                </c:pt>
                <c:pt idx="4977">
                  <c:v>-0.20000000150868355</c:v>
                </c:pt>
                <c:pt idx="4978">
                  <c:v>-0.20000000150987346</c:v>
                </c:pt>
                <c:pt idx="4979">
                  <c:v>-0.20000000151106456</c:v>
                </c:pt>
                <c:pt idx="4980">
                  <c:v>-0.20000000151225686</c:v>
                </c:pt>
                <c:pt idx="4981">
                  <c:v>-0.20000000151345032</c:v>
                </c:pt>
                <c:pt idx="4982">
                  <c:v>-0.20000000151464495</c:v>
                </c:pt>
                <c:pt idx="4983">
                  <c:v>-0.20000000151584074</c:v>
                </c:pt>
                <c:pt idx="4984">
                  <c:v>-0.20000000151703776</c:v>
                </c:pt>
                <c:pt idx="4985">
                  <c:v>-0.20000000151823591</c:v>
                </c:pt>
                <c:pt idx="4986">
                  <c:v>-0.20000000151943528</c:v>
                </c:pt>
                <c:pt idx="4987">
                  <c:v>-0.20000000152063582</c:v>
                </c:pt>
                <c:pt idx="4988">
                  <c:v>-0.20000000152183756</c:v>
                </c:pt>
                <c:pt idx="4989">
                  <c:v>-0.20000000152304045</c:v>
                </c:pt>
                <c:pt idx="4990">
                  <c:v>-0.20000000152424455</c:v>
                </c:pt>
                <c:pt idx="4991">
                  <c:v>-0.20000000152544986</c:v>
                </c:pt>
                <c:pt idx="4992">
                  <c:v>-0.20000000152665634</c:v>
                </c:pt>
                <c:pt idx="4993">
                  <c:v>-0.20000000152786401</c:v>
                </c:pt>
                <c:pt idx="4994">
                  <c:v>-0.20000000152907288</c:v>
                </c:pt>
                <c:pt idx="4995">
                  <c:v>-0.20000000153028297</c:v>
                </c:pt>
                <c:pt idx="4996">
                  <c:v>-0.20000000153149422</c:v>
                </c:pt>
                <c:pt idx="4997">
                  <c:v>-0.20000000153270669</c:v>
                </c:pt>
                <c:pt idx="4998">
                  <c:v>-0.20000000153392036</c:v>
                </c:pt>
                <c:pt idx="4999">
                  <c:v>-0.20000000153513522</c:v>
                </c:pt>
                <c:pt idx="5000">
                  <c:v>-0.20000000153635128</c:v>
                </c:pt>
                <c:pt idx="5001">
                  <c:v>-0.20000000153756856</c:v>
                </c:pt>
                <c:pt idx="5002">
                  <c:v>-0.20000000153878705</c:v>
                </c:pt>
                <c:pt idx="5003">
                  <c:v>-0.20000000154000672</c:v>
                </c:pt>
                <c:pt idx="5004">
                  <c:v>-0.20000000154122763</c:v>
                </c:pt>
                <c:pt idx="5005">
                  <c:v>-0.20000000154244973</c:v>
                </c:pt>
                <c:pt idx="5006">
                  <c:v>-0.20000000154367303</c:v>
                </c:pt>
                <c:pt idx="5007">
                  <c:v>-0.20000000154489758</c:v>
                </c:pt>
                <c:pt idx="5008">
                  <c:v>-0.20000000154612332</c:v>
                </c:pt>
                <c:pt idx="5009">
                  <c:v>-0.20000000154735029</c:v>
                </c:pt>
                <c:pt idx="5010">
                  <c:v>-0.20000000154857847</c:v>
                </c:pt>
                <c:pt idx="5011">
                  <c:v>-0.20000000154980785</c:v>
                </c:pt>
                <c:pt idx="5012">
                  <c:v>-0.20000000155103848</c:v>
                </c:pt>
                <c:pt idx="5013">
                  <c:v>-0.2000000015522703</c:v>
                </c:pt>
                <c:pt idx="5014">
                  <c:v>-0.20000000155350336</c:v>
                </c:pt>
                <c:pt idx="5015">
                  <c:v>-0.20000000155473766</c:v>
                </c:pt>
                <c:pt idx="5016">
                  <c:v>-0.20000000155597317</c:v>
                </c:pt>
                <c:pt idx="5017">
                  <c:v>-0.2000000015572099</c:v>
                </c:pt>
                <c:pt idx="5018">
                  <c:v>-0.20000000155844788</c:v>
                </c:pt>
                <c:pt idx="5019">
                  <c:v>-0.20000000155968709</c:v>
                </c:pt>
                <c:pt idx="5020">
                  <c:v>-0.20000000156092751</c:v>
                </c:pt>
                <c:pt idx="5021">
                  <c:v>-0.20000000156216918</c:v>
                </c:pt>
                <c:pt idx="5022">
                  <c:v>-0.20000000156341208</c:v>
                </c:pt>
                <c:pt idx="5023">
                  <c:v>-0.20000000156465619</c:v>
                </c:pt>
                <c:pt idx="5024">
                  <c:v>-0.20000000156590159</c:v>
                </c:pt>
                <c:pt idx="5025">
                  <c:v>-0.2000000015671482</c:v>
                </c:pt>
                <c:pt idx="5026">
                  <c:v>-0.20000000156839604</c:v>
                </c:pt>
                <c:pt idx="5027">
                  <c:v>-0.20000000156964515</c:v>
                </c:pt>
                <c:pt idx="5028">
                  <c:v>-0.20000000157089548</c:v>
                </c:pt>
                <c:pt idx="5029">
                  <c:v>-0.20000000157214706</c:v>
                </c:pt>
                <c:pt idx="5030">
                  <c:v>-0.20000000157339989</c:v>
                </c:pt>
                <c:pt idx="5031">
                  <c:v>-0.20000000157465397</c:v>
                </c:pt>
                <c:pt idx="5032">
                  <c:v>-0.2000000015759093</c:v>
                </c:pt>
                <c:pt idx="5033">
                  <c:v>-0.20000000157716588</c:v>
                </c:pt>
                <c:pt idx="5034">
                  <c:v>-0.20000000157842371</c:v>
                </c:pt>
                <c:pt idx="5035">
                  <c:v>-0.20000000157968281</c:v>
                </c:pt>
                <c:pt idx="5036">
                  <c:v>-0.20000000158094317</c:v>
                </c:pt>
                <c:pt idx="5037">
                  <c:v>-0.20000000158220474</c:v>
                </c:pt>
                <c:pt idx="5038">
                  <c:v>-0.20000000158346762</c:v>
                </c:pt>
                <c:pt idx="5039">
                  <c:v>-0.20000000158473172</c:v>
                </c:pt>
                <c:pt idx="5040">
                  <c:v>-0.20000000158599712</c:v>
                </c:pt>
                <c:pt idx="5041">
                  <c:v>-0.20000000158726375</c:v>
                </c:pt>
                <c:pt idx="5042">
                  <c:v>-0.20000000158853168</c:v>
                </c:pt>
                <c:pt idx="5043">
                  <c:v>-0.20000000158980083</c:v>
                </c:pt>
                <c:pt idx="5044">
                  <c:v>-0.20000000159107129</c:v>
                </c:pt>
                <c:pt idx="5045">
                  <c:v>-0.20000000159234299</c:v>
                </c:pt>
                <c:pt idx="5046">
                  <c:v>-0.20000000159361597</c:v>
                </c:pt>
                <c:pt idx="5047">
                  <c:v>-0.20000000159489023</c:v>
                </c:pt>
                <c:pt idx="5048">
                  <c:v>-0.20000000159616577</c:v>
                </c:pt>
                <c:pt idx="5049">
                  <c:v>-0.20000000159744258</c:v>
                </c:pt>
                <c:pt idx="5050">
                  <c:v>-0.20000000159872064</c:v>
                </c:pt>
                <c:pt idx="5051">
                  <c:v>-0.2000000016</c:v>
                </c:pt>
                <c:pt idx="5052">
                  <c:v>-0.20000000160128065</c:v>
                </c:pt>
                <c:pt idx="5053">
                  <c:v>-0.20000000160256257</c:v>
                </c:pt>
                <c:pt idx="5054">
                  <c:v>-0.20000000160384579</c:v>
                </c:pt>
                <c:pt idx="5055">
                  <c:v>-0.20000000160513026</c:v>
                </c:pt>
                <c:pt idx="5056">
                  <c:v>-0.20000000160641604</c:v>
                </c:pt>
                <c:pt idx="5057">
                  <c:v>-0.20000000160770309</c:v>
                </c:pt>
                <c:pt idx="5058">
                  <c:v>-0.20000000160899145</c:v>
                </c:pt>
                <c:pt idx="5059">
                  <c:v>-0.20000000161028111</c:v>
                </c:pt>
                <c:pt idx="5060">
                  <c:v>-0.20000000161157203</c:v>
                </c:pt>
                <c:pt idx="5061">
                  <c:v>-0.20000000161286427</c:v>
                </c:pt>
                <c:pt idx="5062">
                  <c:v>-0.20000000161415779</c:v>
                </c:pt>
                <c:pt idx="5063">
                  <c:v>-0.20000000161545262</c:v>
                </c:pt>
                <c:pt idx="5064">
                  <c:v>-0.20000000161674875</c:v>
                </c:pt>
                <c:pt idx="5065">
                  <c:v>-0.20000000161804615</c:v>
                </c:pt>
                <c:pt idx="5066">
                  <c:v>-0.20000000161934489</c:v>
                </c:pt>
                <c:pt idx="5067">
                  <c:v>-0.20000000162064491</c:v>
                </c:pt>
                <c:pt idx="5068">
                  <c:v>-0.20000000162194623</c:v>
                </c:pt>
                <c:pt idx="5069">
                  <c:v>-0.20000000162324888</c:v>
                </c:pt>
                <c:pt idx="5070">
                  <c:v>-0.20000000162455281</c:v>
                </c:pt>
                <c:pt idx="5071">
                  <c:v>-0.20000000162585807</c:v>
                </c:pt>
                <c:pt idx="5072">
                  <c:v>-0.20000000162716464</c:v>
                </c:pt>
                <c:pt idx="5073">
                  <c:v>-0.20000000162847251</c:v>
                </c:pt>
                <c:pt idx="5074">
                  <c:v>-0.20000000162978171</c:v>
                </c:pt>
                <c:pt idx="5075">
                  <c:v>-0.20000000163109222</c:v>
                </c:pt>
                <c:pt idx="5076">
                  <c:v>-0.20000000163240406</c:v>
                </c:pt>
                <c:pt idx="5077">
                  <c:v>-0.2000000016337172</c:v>
                </c:pt>
                <c:pt idx="5078">
                  <c:v>-0.20000000163503165</c:v>
                </c:pt>
                <c:pt idx="5079">
                  <c:v>-0.20000000163634746</c:v>
                </c:pt>
                <c:pt idx="5080">
                  <c:v>-0.20000000163766457</c:v>
                </c:pt>
                <c:pt idx="5081">
                  <c:v>-0.20000000163898299</c:v>
                </c:pt>
                <c:pt idx="5082">
                  <c:v>-0.20000000164030277</c:v>
                </c:pt>
                <c:pt idx="5083">
                  <c:v>-0.20000000164162385</c:v>
                </c:pt>
                <c:pt idx="5084">
                  <c:v>-0.20000000164294629</c:v>
                </c:pt>
                <c:pt idx="5085">
                  <c:v>-0.20000000164427004</c:v>
                </c:pt>
                <c:pt idx="5086">
                  <c:v>-0.20000000164559512</c:v>
                </c:pt>
                <c:pt idx="5087">
                  <c:v>-0.20000000164692155</c:v>
                </c:pt>
                <c:pt idx="5088">
                  <c:v>-0.2000000016482493</c:v>
                </c:pt>
                <c:pt idx="5089">
                  <c:v>-0.2000000016495784</c:v>
                </c:pt>
                <c:pt idx="5090">
                  <c:v>-0.20000000165090884</c:v>
                </c:pt>
                <c:pt idx="5091">
                  <c:v>-0.20000000165224063</c:v>
                </c:pt>
                <c:pt idx="5092">
                  <c:v>-0.20000000165357376</c:v>
                </c:pt>
                <c:pt idx="5093">
                  <c:v>-0.20000000165490822</c:v>
                </c:pt>
                <c:pt idx="5094">
                  <c:v>-0.20000000165624404</c:v>
                </c:pt>
                <c:pt idx="5095">
                  <c:v>-0.20000000165758119</c:v>
                </c:pt>
                <c:pt idx="5096">
                  <c:v>-0.20000000165891971</c:v>
                </c:pt>
                <c:pt idx="5097">
                  <c:v>-0.20000000166025958</c:v>
                </c:pt>
                <c:pt idx="5098">
                  <c:v>-0.20000000166160078</c:v>
                </c:pt>
                <c:pt idx="5099">
                  <c:v>-0.20000000166294338</c:v>
                </c:pt>
                <c:pt idx="5100">
                  <c:v>-0.2000000016642873</c:v>
                </c:pt>
                <c:pt idx="5101">
                  <c:v>-0.20000000166563259</c:v>
                </c:pt>
                <c:pt idx="5102">
                  <c:v>-0.20000000166697923</c:v>
                </c:pt>
                <c:pt idx="5103">
                  <c:v>-0.20000000166832724</c:v>
                </c:pt>
                <c:pt idx="5104">
                  <c:v>-0.2000000016696766</c:v>
                </c:pt>
                <c:pt idx="5105">
                  <c:v>-0.20000000167102733</c:v>
                </c:pt>
                <c:pt idx="5106">
                  <c:v>-0.20000000167237944</c:v>
                </c:pt>
                <c:pt idx="5107">
                  <c:v>-0.20000000167373291</c:v>
                </c:pt>
                <c:pt idx="5108">
                  <c:v>-0.20000000167508775</c:v>
                </c:pt>
                <c:pt idx="5109">
                  <c:v>-0.20000000167644394</c:v>
                </c:pt>
                <c:pt idx="5110">
                  <c:v>-0.20000000167780155</c:v>
                </c:pt>
                <c:pt idx="5111">
                  <c:v>-0.20000000167916049</c:v>
                </c:pt>
                <c:pt idx="5112">
                  <c:v>-0.20000000168052082</c:v>
                </c:pt>
                <c:pt idx="5113">
                  <c:v>-0.20000000168188253</c:v>
                </c:pt>
                <c:pt idx="5114">
                  <c:v>-0.20000000168324564</c:v>
                </c:pt>
                <c:pt idx="5115">
                  <c:v>-0.2000000016846101</c:v>
                </c:pt>
                <c:pt idx="5116">
                  <c:v>-0.20000000168597595</c:v>
                </c:pt>
                <c:pt idx="5117">
                  <c:v>-0.20000000168734319</c:v>
                </c:pt>
                <c:pt idx="5118">
                  <c:v>-0.20000000168871182</c:v>
                </c:pt>
                <c:pt idx="5119">
                  <c:v>-0.20000000169008184</c:v>
                </c:pt>
                <c:pt idx="5120">
                  <c:v>-0.20000000169145324</c:v>
                </c:pt>
                <c:pt idx="5121">
                  <c:v>-0.20000000169282603</c:v>
                </c:pt>
                <c:pt idx="5122">
                  <c:v>-0.20000000169420021</c:v>
                </c:pt>
                <c:pt idx="5123">
                  <c:v>-0.20000000169557577</c:v>
                </c:pt>
                <c:pt idx="5124">
                  <c:v>-0.20000000169695276</c:v>
                </c:pt>
                <c:pt idx="5125">
                  <c:v>-0.20000000169833115</c:v>
                </c:pt>
                <c:pt idx="5126">
                  <c:v>-0.20000000169971091</c:v>
                </c:pt>
                <c:pt idx="5127">
                  <c:v>-0.20000000170109208</c:v>
                </c:pt>
                <c:pt idx="5128">
                  <c:v>-0.20000000170247467</c:v>
                </c:pt>
                <c:pt idx="5129">
                  <c:v>-0.20000000170385865</c:v>
                </c:pt>
                <c:pt idx="5130">
                  <c:v>-0.20000000170524404</c:v>
                </c:pt>
                <c:pt idx="5131">
                  <c:v>-0.20000000170663085</c:v>
                </c:pt>
                <c:pt idx="5132">
                  <c:v>-0.20000000170801907</c:v>
                </c:pt>
                <c:pt idx="5133">
                  <c:v>-0.20000000170940868</c:v>
                </c:pt>
                <c:pt idx="5134">
                  <c:v>-0.20000000171079971</c:v>
                </c:pt>
                <c:pt idx="5135">
                  <c:v>-0.20000000171219218</c:v>
                </c:pt>
                <c:pt idx="5136">
                  <c:v>-0.20000000171358603</c:v>
                </c:pt>
                <c:pt idx="5137">
                  <c:v>-0.20000000171498133</c:v>
                </c:pt>
                <c:pt idx="5138">
                  <c:v>-0.20000000171637802</c:v>
                </c:pt>
                <c:pt idx="5139">
                  <c:v>-0.20000000171777615</c:v>
                </c:pt>
                <c:pt idx="5140">
                  <c:v>-0.2000000017191757</c:v>
                </c:pt>
                <c:pt idx="5141">
                  <c:v>-0.20000000172057669</c:v>
                </c:pt>
                <c:pt idx="5142">
                  <c:v>-0.2000000017219791</c:v>
                </c:pt>
                <c:pt idx="5143">
                  <c:v>-0.20000000172338292</c:v>
                </c:pt>
                <c:pt idx="5144">
                  <c:v>-0.20000000172478818</c:v>
                </c:pt>
                <c:pt idx="5145">
                  <c:v>-0.20000000172619489</c:v>
                </c:pt>
                <c:pt idx="5146">
                  <c:v>-0.20000000172760302</c:v>
                </c:pt>
                <c:pt idx="5147">
                  <c:v>-0.20000000172901258</c:v>
                </c:pt>
                <c:pt idx="5148">
                  <c:v>-0.20000000173042359</c:v>
                </c:pt>
                <c:pt idx="5149">
                  <c:v>-0.20000000173183605</c:v>
                </c:pt>
                <c:pt idx="5150">
                  <c:v>-0.20000000173324994</c:v>
                </c:pt>
                <c:pt idx="5151">
                  <c:v>-0.20000000173466526</c:v>
                </c:pt>
                <c:pt idx="5152">
                  <c:v>-0.20000000173608204</c:v>
                </c:pt>
                <c:pt idx="5153">
                  <c:v>-0.20000000173750027</c:v>
                </c:pt>
                <c:pt idx="5154">
                  <c:v>-0.20000000173891994</c:v>
                </c:pt>
                <c:pt idx="5155">
                  <c:v>-0.20000000174034105</c:v>
                </c:pt>
                <c:pt idx="5156">
                  <c:v>-0.20000000174176363</c:v>
                </c:pt>
                <c:pt idx="5157">
                  <c:v>-0.20000000174318766</c:v>
                </c:pt>
                <c:pt idx="5158">
                  <c:v>-0.20000000174461313</c:v>
                </c:pt>
                <c:pt idx="5159">
                  <c:v>-0.20000000174604007</c:v>
                </c:pt>
                <c:pt idx="5160">
                  <c:v>-0.20000000174746849</c:v>
                </c:pt>
                <c:pt idx="5161">
                  <c:v>-0.20000000174889834</c:v>
                </c:pt>
                <c:pt idx="5162">
                  <c:v>-0.20000000175032967</c:v>
                </c:pt>
                <c:pt idx="5163">
                  <c:v>-0.20000000175176244</c:v>
                </c:pt>
                <c:pt idx="5164">
                  <c:v>-0.20000000175319671</c:v>
                </c:pt>
                <c:pt idx="5165">
                  <c:v>-0.20000000175463242</c:v>
                </c:pt>
                <c:pt idx="5166">
                  <c:v>-0.20000000175606963</c:v>
                </c:pt>
                <c:pt idx="5167">
                  <c:v>-0.20000000175750829</c:v>
                </c:pt>
                <c:pt idx="5168">
                  <c:v>-0.20000000175894841</c:v>
                </c:pt>
                <c:pt idx="5169">
                  <c:v>-0.20000000176039004</c:v>
                </c:pt>
                <c:pt idx="5170">
                  <c:v>-0.20000000176183313</c:v>
                </c:pt>
                <c:pt idx="5171">
                  <c:v>-0.2000000017632777</c:v>
                </c:pt>
                <c:pt idx="5172">
                  <c:v>-0.20000000176472374</c:v>
                </c:pt>
                <c:pt idx="5173">
                  <c:v>-0.20000000176617128</c:v>
                </c:pt>
                <c:pt idx="5174">
                  <c:v>-0.20000000176762031</c:v>
                </c:pt>
                <c:pt idx="5175">
                  <c:v>-0.20000000176907079</c:v>
                </c:pt>
                <c:pt idx="5176">
                  <c:v>-0.2000000017705228</c:v>
                </c:pt>
                <c:pt idx="5177">
                  <c:v>-0.20000000177197627</c:v>
                </c:pt>
                <c:pt idx="5178">
                  <c:v>-0.20000000177343125</c:v>
                </c:pt>
                <c:pt idx="5179">
                  <c:v>-0.20000000177488772</c:v>
                </c:pt>
                <c:pt idx="5180">
                  <c:v>-0.20000000177634569</c:v>
                </c:pt>
                <c:pt idx="5181">
                  <c:v>-0.20000000177780514</c:v>
                </c:pt>
                <c:pt idx="5182">
                  <c:v>-0.20000000177926611</c:v>
                </c:pt>
                <c:pt idx="5183">
                  <c:v>-0.20000000178072855</c:v>
                </c:pt>
                <c:pt idx="5184">
                  <c:v>-0.20000000178219252</c:v>
                </c:pt>
                <c:pt idx="5185">
                  <c:v>-0.20000000178365798</c:v>
                </c:pt>
                <c:pt idx="5186">
                  <c:v>-0.20000000178512498</c:v>
                </c:pt>
                <c:pt idx="5187">
                  <c:v>-0.20000000178659344</c:v>
                </c:pt>
                <c:pt idx="5188">
                  <c:v>-0.20000000178806343</c:v>
                </c:pt>
                <c:pt idx="5189">
                  <c:v>-0.20000000178953495</c:v>
                </c:pt>
                <c:pt idx="5190">
                  <c:v>-0.20000000179100796</c:v>
                </c:pt>
                <c:pt idx="5191">
                  <c:v>-0.20000000179248251</c:v>
                </c:pt>
                <c:pt idx="5192">
                  <c:v>-0.20000000179395855</c:v>
                </c:pt>
                <c:pt idx="5193">
                  <c:v>-0.20000000179543614</c:v>
                </c:pt>
                <c:pt idx="5194">
                  <c:v>-0.20000000179691524</c:v>
                </c:pt>
                <c:pt idx="5195">
                  <c:v>-0.20000000179839583</c:v>
                </c:pt>
                <c:pt idx="5196">
                  <c:v>-0.20000000179987798</c:v>
                </c:pt>
                <c:pt idx="5197">
                  <c:v>-0.20000000180136165</c:v>
                </c:pt>
                <c:pt idx="5198">
                  <c:v>-0.20000000180284686</c:v>
                </c:pt>
                <c:pt idx="5199">
                  <c:v>-0.20000000180433358</c:v>
                </c:pt>
                <c:pt idx="5200">
                  <c:v>-0.20000000180582186</c:v>
                </c:pt>
                <c:pt idx="5201">
                  <c:v>-0.20000000180731164</c:v>
                </c:pt>
                <c:pt idx="5202">
                  <c:v>-0.20000000180880298</c:v>
                </c:pt>
                <c:pt idx="5203">
                  <c:v>-0.20000000181029587</c:v>
                </c:pt>
                <c:pt idx="5204">
                  <c:v>-0.20000000181179028</c:v>
                </c:pt>
                <c:pt idx="5205">
                  <c:v>-0.20000000181328623</c:v>
                </c:pt>
                <c:pt idx="5206">
                  <c:v>-0.20000000181478372</c:v>
                </c:pt>
                <c:pt idx="5207">
                  <c:v>-0.20000000181628277</c:v>
                </c:pt>
                <c:pt idx="5208">
                  <c:v>-0.20000000181778338</c:v>
                </c:pt>
                <c:pt idx="5209">
                  <c:v>-0.20000000181928551</c:v>
                </c:pt>
                <c:pt idx="5210">
                  <c:v>-0.20000000182078922</c:v>
                </c:pt>
                <c:pt idx="5211">
                  <c:v>-0.20000000182229447</c:v>
                </c:pt>
                <c:pt idx="5212">
                  <c:v>-0.20000000182380126</c:v>
                </c:pt>
                <c:pt idx="5213">
                  <c:v>-0.20000000182530964</c:v>
                </c:pt>
                <c:pt idx="5214">
                  <c:v>-0.20000000182681957</c:v>
                </c:pt>
                <c:pt idx="5215">
                  <c:v>-0.20000000182833105</c:v>
                </c:pt>
                <c:pt idx="5216">
                  <c:v>-0.20000000182984409</c:v>
                </c:pt>
                <c:pt idx="5217">
                  <c:v>-0.20000000183135871</c:v>
                </c:pt>
                <c:pt idx="5218">
                  <c:v>-0.20000000183287489</c:v>
                </c:pt>
                <c:pt idx="5219">
                  <c:v>-0.20000000183439265</c:v>
                </c:pt>
                <c:pt idx="5220">
                  <c:v>-0.20000000183591196</c:v>
                </c:pt>
                <c:pt idx="5221">
                  <c:v>-0.20000000183743286</c:v>
                </c:pt>
                <c:pt idx="5222">
                  <c:v>-0.20000000183895533</c:v>
                </c:pt>
                <c:pt idx="5223">
                  <c:v>-0.20000000184047939</c:v>
                </c:pt>
                <c:pt idx="5224">
                  <c:v>-0.200000001842005</c:v>
                </c:pt>
                <c:pt idx="5225">
                  <c:v>-0.20000000184353223</c:v>
                </c:pt>
                <c:pt idx="5226">
                  <c:v>-0.200000001845061</c:v>
                </c:pt>
                <c:pt idx="5227">
                  <c:v>-0.20000000184659139</c:v>
                </c:pt>
                <c:pt idx="5228">
                  <c:v>-0.20000000184812336</c:v>
                </c:pt>
                <c:pt idx="5229">
                  <c:v>-0.20000000184965691</c:v>
                </c:pt>
                <c:pt idx="5230">
                  <c:v>-0.20000000185119204</c:v>
                </c:pt>
                <c:pt idx="5231">
                  <c:v>-0.20000000185272879</c:v>
                </c:pt>
                <c:pt idx="5232">
                  <c:v>-0.20000000185426711</c:v>
                </c:pt>
                <c:pt idx="5233">
                  <c:v>-0.20000000185580705</c:v>
                </c:pt>
                <c:pt idx="5234">
                  <c:v>-0.20000000185734856</c:v>
                </c:pt>
                <c:pt idx="5235">
                  <c:v>-0.20000000185889172</c:v>
                </c:pt>
                <c:pt idx="5236">
                  <c:v>-0.20000000186043643</c:v>
                </c:pt>
                <c:pt idx="5237">
                  <c:v>-0.20000000186198277</c:v>
                </c:pt>
                <c:pt idx="5238">
                  <c:v>-0.20000000186353073</c:v>
                </c:pt>
                <c:pt idx="5239">
                  <c:v>-0.20000000186508027</c:v>
                </c:pt>
                <c:pt idx="5240">
                  <c:v>-0.20000000186663144</c:v>
                </c:pt>
                <c:pt idx="5241">
                  <c:v>-0.2000000018681842</c:v>
                </c:pt>
                <c:pt idx="5242">
                  <c:v>-0.2000000018697386</c:v>
                </c:pt>
                <c:pt idx="5243">
                  <c:v>-0.2000000018712946</c:v>
                </c:pt>
                <c:pt idx="5244">
                  <c:v>-0.20000000187285225</c:v>
                </c:pt>
                <c:pt idx="5245">
                  <c:v>-0.2000000018744115</c:v>
                </c:pt>
                <c:pt idx="5246">
                  <c:v>-0.20000000187597236</c:v>
                </c:pt>
                <c:pt idx="5247">
                  <c:v>-0.20000000187753486</c:v>
                </c:pt>
                <c:pt idx="5248">
                  <c:v>-0.20000000187909897</c:v>
                </c:pt>
                <c:pt idx="5249">
                  <c:v>-0.20000000188066472</c:v>
                </c:pt>
                <c:pt idx="5250">
                  <c:v>-0.2000000018822321</c:v>
                </c:pt>
                <c:pt idx="5251">
                  <c:v>-0.20000000188380113</c:v>
                </c:pt>
                <c:pt idx="5252">
                  <c:v>-0.20000000188537179</c:v>
                </c:pt>
                <c:pt idx="5253">
                  <c:v>-0.20000000188694408</c:v>
                </c:pt>
                <c:pt idx="5254">
                  <c:v>-0.20000000188851799</c:v>
                </c:pt>
                <c:pt idx="5255">
                  <c:v>-0.20000000189009356</c:v>
                </c:pt>
                <c:pt idx="5256">
                  <c:v>-0.20000000189167078</c:v>
                </c:pt>
                <c:pt idx="5257">
                  <c:v>-0.20000000189324965</c:v>
                </c:pt>
                <c:pt idx="5258">
                  <c:v>-0.20000000189483014</c:v>
                </c:pt>
                <c:pt idx="5259">
                  <c:v>-0.20000000189641232</c:v>
                </c:pt>
                <c:pt idx="5260">
                  <c:v>-0.2000000018979961</c:v>
                </c:pt>
                <c:pt idx="5261">
                  <c:v>-0.20000000189958159</c:v>
                </c:pt>
                <c:pt idx="5262">
                  <c:v>-0.20000000190116871</c:v>
                </c:pt>
                <c:pt idx="5263">
                  <c:v>-0.20000000190275746</c:v>
                </c:pt>
                <c:pt idx="5264">
                  <c:v>-0.20000000190434791</c:v>
                </c:pt>
                <c:pt idx="5265">
                  <c:v>-0.20000000190594</c:v>
                </c:pt>
                <c:pt idx="5266">
                  <c:v>-0.20000000190753375</c:v>
                </c:pt>
                <c:pt idx="5267">
                  <c:v>-0.2000000019091292</c:v>
                </c:pt>
                <c:pt idx="5268">
                  <c:v>-0.20000000191072628</c:v>
                </c:pt>
                <c:pt idx="5269">
                  <c:v>-0.20000000191232506</c:v>
                </c:pt>
                <c:pt idx="5270">
                  <c:v>-0.2000000019139255</c:v>
                </c:pt>
                <c:pt idx="5271">
                  <c:v>-0.20000000191552761</c:v>
                </c:pt>
                <c:pt idx="5272">
                  <c:v>-0.20000000191713141</c:v>
                </c:pt>
                <c:pt idx="5273">
                  <c:v>-0.20000000191873687</c:v>
                </c:pt>
                <c:pt idx="5274">
                  <c:v>-0.20000000192034403</c:v>
                </c:pt>
                <c:pt idx="5275">
                  <c:v>-0.20000000192195286</c:v>
                </c:pt>
                <c:pt idx="5276">
                  <c:v>-0.20000000192356338</c:v>
                </c:pt>
                <c:pt idx="5277">
                  <c:v>-0.20000000192517559</c:v>
                </c:pt>
                <c:pt idx="5278">
                  <c:v>-0.20000000192678946</c:v>
                </c:pt>
                <c:pt idx="5279">
                  <c:v>-0.20000000192840506</c:v>
                </c:pt>
                <c:pt idx="5280">
                  <c:v>-0.20000000193002235</c:v>
                </c:pt>
                <c:pt idx="5281">
                  <c:v>-0.20000000193164133</c:v>
                </c:pt>
                <c:pt idx="5282">
                  <c:v>-0.20000000193326198</c:v>
                </c:pt>
                <c:pt idx="5283">
                  <c:v>-0.20000000193488437</c:v>
                </c:pt>
                <c:pt idx="5284">
                  <c:v>-0.20000000193650844</c:v>
                </c:pt>
                <c:pt idx="5285">
                  <c:v>-0.20000000193813422</c:v>
                </c:pt>
                <c:pt idx="5286">
                  <c:v>-0.20000000193976172</c:v>
                </c:pt>
                <c:pt idx="5287">
                  <c:v>-0.20000000194139092</c:v>
                </c:pt>
                <c:pt idx="5288">
                  <c:v>-0.20000000194302181</c:v>
                </c:pt>
                <c:pt idx="5289">
                  <c:v>-0.20000000194465442</c:v>
                </c:pt>
                <c:pt idx="5290">
                  <c:v>-0.20000000194628878</c:v>
                </c:pt>
                <c:pt idx="5291">
                  <c:v>-0.20000000194792483</c:v>
                </c:pt>
                <c:pt idx="5292">
                  <c:v>-0.20000000194956261</c:v>
                </c:pt>
                <c:pt idx="5293">
                  <c:v>-0.2000000019512021</c:v>
                </c:pt>
                <c:pt idx="5294">
                  <c:v>-0.20000000195284331</c:v>
                </c:pt>
                <c:pt idx="5295">
                  <c:v>-0.20000000195448625</c:v>
                </c:pt>
                <c:pt idx="5296">
                  <c:v>-0.20000000195613091</c:v>
                </c:pt>
                <c:pt idx="5297">
                  <c:v>-0.20000000195777731</c:v>
                </c:pt>
                <c:pt idx="5298">
                  <c:v>-0.20000000195942547</c:v>
                </c:pt>
                <c:pt idx="5299">
                  <c:v>-0.20000000196107531</c:v>
                </c:pt>
                <c:pt idx="5300">
                  <c:v>-0.20000000196272694</c:v>
                </c:pt>
                <c:pt idx="5301">
                  <c:v>-0.20000000196438028</c:v>
                </c:pt>
                <c:pt idx="5302">
                  <c:v>-0.20000000196603535</c:v>
                </c:pt>
                <c:pt idx="5303">
                  <c:v>-0.20000000196769219</c:v>
                </c:pt>
                <c:pt idx="5304">
                  <c:v>-0.20000000196935075</c:v>
                </c:pt>
                <c:pt idx="5305">
                  <c:v>-0.20000000197101109</c:v>
                </c:pt>
                <c:pt idx="5306">
                  <c:v>-0.20000000197267315</c:v>
                </c:pt>
                <c:pt idx="5307">
                  <c:v>-0.20000000197433698</c:v>
                </c:pt>
                <c:pt idx="5308">
                  <c:v>-0.20000000197600257</c:v>
                </c:pt>
                <c:pt idx="5309">
                  <c:v>-0.2000000019776699</c:v>
                </c:pt>
                <c:pt idx="5310">
                  <c:v>-0.20000000197933901</c:v>
                </c:pt>
                <c:pt idx="5311">
                  <c:v>-0.20000000198100987</c:v>
                </c:pt>
                <c:pt idx="5312">
                  <c:v>-0.20000000198268247</c:v>
                </c:pt>
                <c:pt idx="5313">
                  <c:v>-0.20000000198435686</c:v>
                </c:pt>
                <c:pt idx="5314">
                  <c:v>-0.20000000198603302</c:v>
                </c:pt>
                <c:pt idx="5315">
                  <c:v>-0.20000000198771095</c:v>
                </c:pt>
                <c:pt idx="5316">
                  <c:v>-0.20000000198939064</c:v>
                </c:pt>
                <c:pt idx="5317">
                  <c:v>-0.2000000019910721</c:v>
                </c:pt>
                <c:pt idx="5318">
                  <c:v>-0.20000000199275536</c:v>
                </c:pt>
                <c:pt idx="5319">
                  <c:v>-0.20000000199444037</c:v>
                </c:pt>
                <c:pt idx="5320">
                  <c:v>-0.20000000199612719</c:v>
                </c:pt>
                <c:pt idx="5321">
                  <c:v>-0.20000000199781579</c:v>
                </c:pt>
                <c:pt idx="5322">
                  <c:v>-0.20000000199950616</c:v>
                </c:pt>
                <c:pt idx="5323">
                  <c:v>-0.20000000200119833</c:v>
                </c:pt>
                <c:pt idx="5324">
                  <c:v>-0.20000000200289228</c:v>
                </c:pt>
                <c:pt idx="5325">
                  <c:v>-0.20000000200458803</c:v>
                </c:pt>
                <c:pt idx="5326">
                  <c:v>-0.20000000200628557</c:v>
                </c:pt>
                <c:pt idx="5327">
                  <c:v>-0.20000000200798493</c:v>
                </c:pt>
                <c:pt idx="5328">
                  <c:v>-0.20000000200968607</c:v>
                </c:pt>
                <c:pt idx="5329">
                  <c:v>-0.20000000201138901</c:v>
                </c:pt>
                <c:pt idx="5330">
                  <c:v>-0.20000000201309376</c:v>
                </c:pt>
                <c:pt idx="5331">
                  <c:v>-0.20000000201480031</c:v>
                </c:pt>
                <c:pt idx="5332">
                  <c:v>-0.20000000201650867</c:v>
                </c:pt>
                <c:pt idx="5333">
                  <c:v>-0.20000000201821885</c:v>
                </c:pt>
                <c:pt idx="5334">
                  <c:v>-0.20000000201993082</c:v>
                </c:pt>
                <c:pt idx="5335">
                  <c:v>-0.20000000202164464</c:v>
                </c:pt>
                <c:pt idx="5336">
                  <c:v>-0.20000000202336024</c:v>
                </c:pt>
                <c:pt idx="5337">
                  <c:v>-0.2000000020250777</c:v>
                </c:pt>
                <c:pt idx="5338">
                  <c:v>-0.20000000202679696</c:v>
                </c:pt>
                <c:pt idx="5339">
                  <c:v>-0.20000000202851803</c:v>
                </c:pt>
                <c:pt idx="5340">
                  <c:v>-0.20000000203024096</c:v>
                </c:pt>
                <c:pt idx="5341">
                  <c:v>-0.20000000203196572</c:v>
                </c:pt>
                <c:pt idx="5342">
                  <c:v>-0.20000000203369228</c:v>
                </c:pt>
                <c:pt idx="5343">
                  <c:v>-0.2000000020354207</c:v>
                </c:pt>
                <c:pt idx="5344">
                  <c:v>-0.20000000203715093</c:v>
                </c:pt>
                <c:pt idx="5345">
                  <c:v>-0.20000000203888302</c:v>
                </c:pt>
                <c:pt idx="5346">
                  <c:v>-0.20000000204061696</c:v>
                </c:pt>
                <c:pt idx="5347">
                  <c:v>-0.20000000204235274</c:v>
                </c:pt>
                <c:pt idx="5348">
                  <c:v>-0.20000000204409035</c:v>
                </c:pt>
                <c:pt idx="5349">
                  <c:v>-0.20000000204582982</c:v>
                </c:pt>
                <c:pt idx="5350">
                  <c:v>-0.20000000204757112</c:v>
                </c:pt>
                <c:pt idx="5351">
                  <c:v>-0.20000000204931431</c:v>
                </c:pt>
                <c:pt idx="5352">
                  <c:v>-0.20000000205105933</c:v>
                </c:pt>
                <c:pt idx="5353">
                  <c:v>-0.20000000205280621</c:v>
                </c:pt>
                <c:pt idx="5354">
                  <c:v>-0.20000000205455495</c:v>
                </c:pt>
                <c:pt idx="5355">
                  <c:v>-0.20000000205630555</c:v>
                </c:pt>
                <c:pt idx="5356">
                  <c:v>-0.20000000205805804</c:v>
                </c:pt>
                <c:pt idx="5357">
                  <c:v>-0.20000000205981236</c:v>
                </c:pt>
                <c:pt idx="5358">
                  <c:v>-0.20000000206156857</c:v>
                </c:pt>
                <c:pt idx="5359">
                  <c:v>-0.20000000206332666</c:v>
                </c:pt>
                <c:pt idx="5360">
                  <c:v>-0.20000000206508661</c:v>
                </c:pt>
                <c:pt idx="5361">
                  <c:v>-0.20000000206684845</c:v>
                </c:pt>
                <c:pt idx="5362">
                  <c:v>-0.20000000206861215</c:v>
                </c:pt>
                <c:pt idx="5363">
                  <c:v>-0.20000000207037774</c:v>
                </c:pt>
                <c:pt idx="5364">
                  <c:v>-0.20000000207214522</c:v>
                </c:pt>
                <c:pt idx="5365">
                  <c:v>-0.20000000207391458</c:v>
                </c:pt>
                <c:pt idx="5366">
                  <c:v>-0.20000000207568583</c:v>
                </c:pt>
                <c:pt idx="5367">
                  <c:v>-0.20000000207745897</c:v>
                </c:pt>
                <c:pt idx="5368">
                  <c:v>-0.20000000207923402</c:v>
                </c:pt>
                <c:pt idx="5369">
                  <c:v>-0.20000000208101096</c:v>
                </c:pt>
                <c:pt idx="5370">
                  <c:v>-0.20000000208278979</c:v>
                </c:pt>
                <c:pt idx="5371">
                  <c:v>-0.2000000020845705</c:v>
                </c:pt>
                <c:pt idx="5372">
                  <c:v>-0.20000000208635316</c:v>
                </c:pt>
                <c:pt idx="5373">
                  <c:v>-0.2000000020881377</c:v>
                </c:pt>
                <c:pt idx="5374">
                  <c:v>-0.20000000208992413</c:v>
                </c:pt>
                <c:pt idx="5375">
                  <c:v>-0.20000000209171251</c:v>
                </c:pt>
                <c:pt idx="5376">
                  <c:v>-0.20000000209350277</c:v>
                </c:pt>
                <c:pt idx="5377">
                  <c:v>-0.20000000209529498</c:v>
                </c:pt>
                <c:pt idx="5378">
                  <c:v>-0.20000000209708907</c:v>
                </c:pt>
                <c:pt idx="5379">
                  <c:v>-0.2000000020988851</c:v>
                </c:pt>
                <c:pt idx="5380">
                  <c:v>-0.20000000210068306</c:v>
                </c:pt>
                <c:pt idx="5381">
                  <c:v>-0.20000000210248295</c:v>
                </c:pt>
                <c:pt idx="5382">
                  <c:v>-0.20000000210428476</c:v>
                </c:pt>
                <c:pt idx="5383">
                  <c:v>-0.20000000210608848</c:v>
                </c:pt>
                <c:pt idx="5384">
                  <c:v>-0.20000000210789415</c:v>
                </c:pt>
                <c:pt idx="5385">
                  <c:v>-0.20000000210970176</c:v>
                </c:pt>
                <c:pt idx="5386">
                  <c:v>-0.20000000211151131</c:v>
                </c:pt>
                <c:pt idx="5387">
                  <c:v>-0.20000000211332278</c:v>
                </c:pt>
                <c:pt idx="5388">
                  <c:v>-0.20000000211513622</c:v>
                </c:pt>
                <c:pt idx="5389">
                  <c:v>-0.2000000021169516</c:v>
                </c:pt>
                <c:pt idx="5390">
                  <c:v>-0.20000000211876889</c:v>
                </c:pt>
                <c:pt idx="5391">
                  <c:v>-0.20000000212058819</c:v>
                </c:pt>
                <c:pt idx="5392">
                  <c:v>-0.2000000021224094</c:v>
                </c:pt>
                <c:pt idx="5393">
                  <c:v>-0.20000000212423258</c:v>
                </c:pt>
                <c:pt idx="5394">
                  <c:v>-0.20000000212605773</c:v>
                </c:pt>
                <c:pt idx="5395">
                  <c:v>-0.20000000212788482</c:v>
                </c:pt>
                <c:pt idx="5396">
                  <c:v>-0.20000000212971389</c:v>
                </c:pt>
                <c:pt idx="5397">
                  <c:v>-0.2000000021315449</c:v>
                </c:pt>
                <c:pt idx="5398">
                  <c:v>-0.2000000021333779</c:v>
                </c:pt>
                <c:pt idx="5399">
                  <c:v>-0.20000000213521288</c:v>
                </c:pt>
                <c:pt idx="5400">
                  <c:v>-0.2000000021370498</c:v>
                </c:pt>
                <c:pt idx="5401">
                  <c:v>-0.20000000213888872</c:v>
                </c:pt>
                <c:pt idx="5402">
                  <c:v>-0.2000000021407296</c:v>
                </c:pt>
                <c:pt idx="5403">
                  <c:v>-0.20000000214257249</c:v>
                </c:pt>
                <c:pt idx="5404">
                  <c:v>-0.20000000214441735</c:v>
                </c:pt>
                <c:pt idx="5405">
                  <c:v>-0.20000000214626421</c:v>
                </c:pt>
                <c:pt idx="5406">
                  <c:v>-0.20000000214811303</c:v>
                </c:pt>
                <c:pt idx="5407">
                  <c:v>-0.20000000214996386</c:v>
                </c:pt>
                <c:pt idx="5408">
                  <c:v>-0.20000000215181668</c:v>
                </c:pt>
                <c:pt idx="5409">
                  <c:v>-0.20000000215367147</c:v>
                </c:pt>
                <c:pt idx="5410">
                  <c:v>-0.20000000215552829</c:v>
                </c:pt>
                <c:pt idx="5411">
                  <c:v>-0.20000000215738711</c:v>
                </c:pt>
                <c:pt idx="5412">
                  <c:v>-0.20000000215924793</c:v>
                </c:pt>
                <c:pt idx="5413">
                  <c:v>-0.20000000216111075</c:v>
                </c:pt>
                <c:pt idx="5414">
                  <c:v>-0.20000000216297559</c:v>
                </c:pt>
                <c:pt idx="5415">
                  <c:v>-0.20000000216484243</c:v>
                </c:pt>
                <c:pt idx="5416">
                  <c:v>-0.20000000216671129</c:v>
                </c:pt>
                <c:pt idx="5417">
                  <c:v>-0.20000000216858219</c:v>
                </c:pt>
                <c:pt idx="5418">
                  <c:v>-0.20000000217045508</c:v>
                </c:pt>
                <c:pt idx="5419">
                  <c:v>-0.20000000217232999</c:v>
                </c:pt>
                <c:pt idx="5420">
                  <c:v>-0.20000000217420694</c:v>
                </c:pt>
                <c:pt idx="5421">
                  <c:v>-0.20000000217608591</c:v>
                </c:pt>
                <c:pt idx="5422">
                  <c:v>-0.20000000217796693</c:v>
                </c:pt>
                <c:pt idx="5423">
                  <c:v>-0.20000000217984995</c:v>
                </c:pt>
                <c:pt idx="5424">
                  <c:v>-0.20000000218173503</c:v>
                </c:pt>
                <c:pt idx="5425">
                  <c:v>-0.20000000218362213</c:v>
                </c:pt>
                <c:pt idx="5426">
                  <c:v>-0.20000000218551128</c:v>
                </c:pt>
                <c:pt idx="5427">
                  <c:v>-0.20000000218740249</c:v>
                </c:pt>
                <c:pt idx="5428">
                  <c:v>-0.20000000218929573</c:v>
                </c:pt>
                <c:pt idx="5429">
                  <c:v>-0.20000000219119102</c:v>
                </c:pt>
                <c:pt idx="5430">
                  <c:v>-0.20000000219308836</c:v>
                </c:pt>
                <c:pt idx="5431">
                  <c:v>-0.20000000219498776</c:v>
                </c:pt>
                <c:pt idx="5432">
                  <c:v>-0.20000000219688921</c:v>
                </c:pt>
                <c:pt idx="5433">
                  <c:v>-0.20000000219879271</c:v>
                </c:pt>
                <c:pt idx="5434">
                  <c:v>-0.20000000220069827</c:v>
                </c:pt>
                <c:pt idx="5435">
                  <c:v>-0.20000000220260591</c:v>
                </c:pt>
                <c:pt idx="5436">
                  <c:v>-0.20000000220451561</c:v>
                </c:pt>
                <c:pt idx="5437">
                  <c:v>-0.20000000220642739</c:v>
                </c:pt>
                <c:pt idx="5438">
                  <c:v>-0.20000000220834124</c:v>
                </c:pt>
                <c:pt idx="5439">
                  <c:v>-0.20000000221025716</c:v>
                </c:pt>
                <c:pt idx="5440">
                  <c:v>-0.20000000221217518</c:v>
                </c:pt>
                <c:pt idx="5441">
                  <c:v>-0.20000000221409525</c:v>
                </c:pt>
                <c:pt idx="5442">
                  <c:v>-0.20000000221601741</c:v>
                </c:pt>
                <c:pt idx="5443">
                  <c:v>-0.20000000221794167</c:v>
                </c:pt>
                <c:pt idx="5444">
                  <c:v>-0.20000000221986802</c:v>
                </c:pt>
                <c:pt idx="5445">
                  <c:v>-0.20000000222179645</c:v>
                </c:pt>
                <c:pt idx="5446">
                  <c:v>-0.20000000222372696</c:v>
                </c:pt>
                <c:pt idx="5447">
                  <c:v>-0.20000000222565961</c:v>
                </c:pt>
                <c:pt idx="5448">
                  <c:v>-0.20000000222759431</c:v>
                </c:pt>
                <c:pt idx="5449">
                  <c:v>-0.20000000222953115</c:v>
                </c:pt>
                <c:pt idx="5450">
                  <c:v>-0.20000000223147008</c:v>
                </c:pt>
                <c:pt idx="5451">
                  <c:v>-0.20000000223341113</c:v>
                </c:pt>
                <c:pt idx="5452">
                  <c:v>-0.20000000223535427</c:v>
                </c:pt>
                <c:pt idx="5453">
                  <c:v>-0.20000000223729955</c:v>
                </c:pt>
                <c:pt idx="5454">
                  <c:v>-0.20000000223924694</c:v>
                </c:pt>
                <c:pt idx="5455">
                  <c:v>-0.20000000224119643</c:v>
                </c:pt>
                <c:pt idx="5456">
                  <c:v>-0.20000000224314807</c:v>
                </c:pt>
                <c:pt idx="5457">
                  <c:v>-0.20000000224510181</c:v>
                </c:pt>
                <c:pt idx="5458">
                  <c:v>-0.20000000224705769</c:v>
                </c:pt>
                <c:pt idx="5459">
                  <c:v>-0.20000000224901568</c:v>
                </c:pt>
                <c:pt idx="5460">
                  <c:v>-0.20000000225097583</c:v>
                </c:pt>
                <c:pt idx="5461">
                  <c:v>-0.2000000022529381</c:v>
                </c:pt>
                <c:pt idx="5462">
                  <c:v>-0.20000000225490253</c:v>
                </c:pt>
                <c:pt idx="5463">
                  <c:v>-0.20000000225686906</c:v>
                </c:pt>
                <c:pt idx="5464">
                  <c:v>-0.20000000225883777</c:v>
                </c:pt>
                <c:pt idx="5465">
                  <c:v>-0.20000000226080863</c:v>
                </c:pt>
                <c:pt idx="5466">
                  <c:v>-0.20000000226278161</c:v>
                </c:pt>
                <c:pt idx="5467">
                  <c:v>-0.20000000226475678</c:v>
                </c:pt>
                <c:pt idx="5468">
                  <c:v>-0.20000000226673406</c:v>
                </c:pt>
                <c:pt idx="5469">
                  <c:v>-0.20000000226871353</c:v>
                </c:pt>
                <c:pt idx="5470">
                  <c:v>-0.20000000227069517</c:v>
                </c:pt>
                <c:pt idx="5471">
                  <c:v>-0.20000000227267895</c:v>
                </c:pt>
                <c:pt idx="5472">
                  <c:v>-0.20000000227466491</c:v>
                </c:pt>
                <c:pt idx="5473">
                  <c:v>-0.20000000227665304</c:v>
                </c:pt>
                <c:pt idx="5474">
                  <c:v>-0.20000000227864334</c:v>
                </c:pt>
                <c:pt idx="5475">
                  <c:v>-0.2000000022806358</c:v>
                </c:pt>
                <c:pt idx="5476">
                  <c:v>-0.20000000228263046</c:v>
                </c:pt>
                <c:pt idx="5477">
                  <c:v>-0.2000000022846273</c:v>
                </c:pt>
                <c:pt idx="5478">
                  <c:v>-0.20000000228662632</c:v>
                </c:pt>
                <c:pt idx="5479">
                  <c:v>-0.20000000228862752</c:v>
                </c:pt>
                <c:pt idx="5480">
                  <c:v>-0.20000000229063092</c:v>
                </c:pt>
                <c:pt idx="5481">
                  <c:v>-0.20000000229263651</c:v>
                </c:pt>
                <c:pt idx="5482">
                  <c:v>-0.20000000229464429</c:v>
                </c:pt>
                <c:pt idx="5483">
                  <c:v>-0.20000000229665427</c:v>
                </c:pt>
                <c:pt idx="5484">
                  <c:v>-0.20000000229866643</c:v>
                </c:pt>
                <c:pt idx="5485">
                  <c:v>-0.20000000230068082</c:v>
                </c:pt>
                <c:pt idx="5486">
                  <c:v>-0.20000000230269743</c:v>
                </c:pt>
                <c:pt idx="5487">
                  <c:v>-0.20000000230471623</c:v>
                </c:pt>
                <c:pt idx="5488">
                  <c:v>-0.20000000230673723</c:v>
                </c:pt>
                <c:pt idx="5489">
                  <c:v>-0.20000000230876047</c:v>
                </c:pt>
                <c:pt idx="5490">
                  <c:v>-0.20000000231078593</c:v>
                </c:pt>
                <c:pt idx="5491">
                  <c:v>-0.20000000231281359</c:v>
                </c:pt>
                <c:pt idx="5492">
                  <c:v>-0.20000000231484349</c:v>
                </c:pt>
                <c:pt idx="5493">
                  <c:v>-0.20000000231687562</c:v>
                </c:pt>
                <c:pt idx="5494">
                  <c:v>-0.20000000231890996</c:v>
                </c:pt>
                <c:pt idx="5495">
                  <c:v>-0.20000000232094656</c:v>
                </c:pt>
                <c:pt idx="5496">
                  <c:v>-0.20000000232298537</c:v>
                </c:pt>
                <c:pt idx="5497">
                  <c:v>-0.20000000232502643</c:v>
                </c:pt>
                <c:pt idx="5498">
                  <c:v>-0.20000000232706974</c:v>
                </c:pt>
                <c:pt idx="5499">
                  <c:v>-0.2000000023291153</c:v>
                </c:pt>
                <c:pt idx="5500">
                  <c:v>-0.20000000233116311</c:v>
                </c:pt>
                <c:pt idx="5501">
                  <c:v>-0.20000000233321316</c:v>
                </c:pt>
                <c:pt idx="5502">
                  <c:v>-0.20000000233526546</c:v>
                </c:pt>
                <c:pt idx="5503">
                  <c:v>-0.20000000233732002</c:v>
                </c:pt>
                <c:pt idx="5504">
                  <c:v>-0.20000000233937684</c:v>
                </c:pt>
                <c:pt idx="5505">
                  <c:v>-0.20000000234143592</c:v>
                </c:pt>
                <c:pt idx="5506">
                  <c:v>-0.20000000234349727</c:v>
                </c:pt>
                <c:pt idx="5507">
                  <c:v>-0.2000000023455609</c:v>
                </c:pt>
                <c:pt idx="5508">
                  <c:v>-0.20000000234762677</c:v>
                </c:pt>
                <c:pt idx="5509">
                  <c:v>-0.20000000234969495</c:v>
                </c:pt>
                <c:pt idx="5510">
                  <c:v>-0.20000000235176538</c:v>
                </c:pt>
                <c:pt idx="5511">
                  <c:v>-0.20000000235383811</c:v>
                </c:pt>
                <c:pt idx="5512">
                  <c:v>-0.20000000235591311</c:v>
                </c:pt>
                <c:pt idx="5513">
                  <c:v>-0.20000000235799043</c:v>
                </c:pt>
                <c:pt idx="5514">
                  <c:v>-0.20000000236007001</c:v>
                </c:pt>
                <c:pt idx="5515">
                  <c:v>-0.20000000236215187</c:v>
                </c:pt>
                <c:pt idx="5516">
                  <c:v>-0.20000000236423607</c:v>
                </c:pt>
                <c:pt idx="5517">
                  <c:v>-0.20000000236632254</c:v>
                </c:pt>
                <c:pt idx="5518">
                  <c:v>-0.20000000236841131</c:v>
                </c:pt>
                <c:pt idx="5519">
                  <c:v>-0.20000000237050239</c:v>
                </c:pt>
                <c:pt idx="5520">
                  <c:v>-0.20000000237259577</c:v>
                </c:pt>
                <c:pt idx="5521">
                  <c:v>-0.20000000237469148</c:v>
                </c:pt>
                <c:pt idx="5522">
                  <c:v>-0.2000000023767895</c:v>
                </c:pt>
                <c:pt idx="5523">
                  <c:v>-0.20000000237888982</c:v>
                </c:pt>
                <c:pt idx="5524">
                  <c:v>-0.20000000238099247</c:v>
                </c:pt>
                <c:pt idx="5525">
                  <c:v>-0.20000000238309745</c:v>
                </c:pt>
                <c:pt idx="5526">
                  <c:v>-0.20000000238520477</c:v>
                </c:pt>
                <c:pt idx="5527">
                  <c:v>-0.20000000238731439</c:v>
                </c:pt>
                <c:pt idx="5528">
                  <c:v>-0.20000000238942636</c:v>
                </c:pt>
                <c:pt idx="5529">
                  <c:v>-0.20000000239154067</c:v>
                </c:pt>
                <c:pt idx="5530">
                  <c:v>-0.20000000239365731</c:v>
                </c:pt>
                <c:pt idx="5531">
                  <c:v>-0.20000000239577628</c:v>
                </c:pt>
                <c:pt idx="5532">
                  <c:v>-0.20000000239789761</c:v>
                </c:pt>
                <c:pt idx="5533">
                  <c:v>-0.2000000024000213</c:v>
                </c:pt>
                <c:pt idx="5534">
                  <c:v>-0.20000000240214733</c:v>
                </c:pt>
                <c:pt idx="5535">
                  <c:v>-0.20000000240427571</c:v>
                </c:pt>
                <c:pt idx="5536">
                  <c:v>-0.20000000240640645</c:v>
                </c:pt>
                <c:pt idx="5537">
                  <c:v>-0.20000000240853955</c:v>
                </c:pt>
                <c:pt idx="5538">
                  <c:v>-0.20000000241067503</c:v>
                </c:pt>
                <c:pt idx="5539">
                  <c:v>-0.20000000241281285</c:v>
                </c:pt>
                <c:pt idx="5540">
                  <c:v>-0.20000000241495305</c:v>
                </c:pt>
                <c:pt idx="5541">
                  <c:v>-0.20000000241709565</c:v>
                </c:pt>
                <c:pt idx="5542">
                  <c:v>-0.2000000024192406</c:v>
                </c:pt>
                <c:pt idx="5543">
                  <c:v>-0.20000000242138793</c:v>
                </c:pt>
                <c:pt idx="5544">
                  <c:v>-0.20000000242353763</c:v>
                </c:pt>
                <c:pt idx="5545">
                  <c:v>-0.20000000242568974</c:v>
                </c:pt>
                <c:pt idx="5546">
                  <c:v>-0.20000000242784424</c:v>
                </c:pt>
                <c:pt idx="5547">
                  <c:v>-0.20000000243000113</c:v>
                </c:pt>
                <c:pt idx="5548">
                  <c:v>-0.2000000024321604</c:v>
                </c:pt>
                <c:pt idx="5549">
                  <c:v>-0.20000000243432209</c:v>
                </c:pt>
                <c:pt idx="5550">
                  <c:v>-0.20000000243648616</c:v>
                </c:pt>
                <c:pt idx="5551">
                  <c:v>-0.20000000243865265</c:v>
                </c:pt>
                <c:pt idx="5552">
                  <c:v>-0.20000000244082156</c:v>
                </c:pt>
                <c:pt idx="5553">
                  <c:v>-0.20000000244299285</c:v>
                </c:pt>
                <c:pt idx="5554">
                  <c:v>-0.20000000244516658</c:v>
                </c:pt>
                <c:pt idx="5555">
                  <c:v>-0.20000000244734273</c:v>
                </c:pt>
                <c:pt idx="5556">
                  <c:v>-0.20000000244952129</c:v>
                </c:pt>
                <c:pt idx="5557">
                  <c:v>-0.20000000245170227</c:v>
                </c:pt>
                <c:pt idx="5558">
                  <c:v>-0.20000000245388569</c:v>
                </c:pt>
                <c:pt idx="5559">
                  <c:v>-0.20000000245607152</c:v>
                </c:pt>
                <c:pt idx="5560">
                  <c:v>-0.2000000024582598</c:v>
                </c:pt>
                <c:pt idx="5561">
                  <c:v>-0.20000000246045052</c:v>
                </c:pt>
                <c:pt idx="5562">
                  <c:v>-0.20000000246264368</c:v>
                </c:pt>
                <c:pt idx="5563">
                  <c:v>-0.20000000246483929</c:v>
                </c:pt>
                <c:pt idx="5564">
                  <c:v>-0.20000000246703734</c:v>
                </c:pt>
                <c:pt idx="5565">
                  <c:v>-0.20000000246923785</c:v>
                </c:pt>
                <c:pt idx="5566">
                  <c:v>-0.20000000247144081</c:v>
                </c:pt>
                <c:pt idx="5567">
                  <c:v>-0.20000000247364622</c:v>
                </c:pt>
                <c:pt idx="5568">
                  <c:v>-0.20000000247585409</c:v>
                </c:pt>
                <c:pt idx="5569">
                  <c:v>-0.20000000247806443</c:v>
                </c:pt>
                <c:pt idx="5570">
                  <c:v>-0.20000000248027722</c:v>
                </c:pt>
                <c:pt idx="5571">
                  <c:v>-0.2000000024824925</c:v>
                </c:pt>
                <c:pt idx="5572">
                  <c:v>-0.20000000248471025</c:v>
                </c:pt>
                <c:pt idx="5573">
                  <c:v>-0.20000000248693048</c:v>
                </c:pt>
                <c:pt idx="5574">
                  <c:v>-0.20000000248915317</c:v>
                </c:pt>
                <c:pt idx="5575">
                  <c:v>-0.20000000249137836</c:v>
                </c:pt>
                <c:pt idx="5576">
                  <c:v>-0.20000000249360605</c:v>
                </c:pt>
                <c:pt idx="5577">
                  <c:v>-0.20000000249583622</c:v>
                </c:pt>
                <c:pt idx="5578">
                  <c:v>-0.20000000249806887</c:v>
                </c:pt>
                <c:pt idx="5579">
                  <c:v>-0.20000000250030403</c:v>
                </c:pt>
                <c:pt idx="5580">
                  <c:v>-0.20000000250254168</c:v>
                </c:pt>
                <c:pt idx="5581">
                  <c:v>-0.20000000250478187</c:v>
                </c:pt>
                <c:pt idx="5582">
                  <c:v>-0.20000000250702454</c:v>
                </c:pt>
                <c:pt idx="5583">
                  <c:v>-0.20000000250926972</c:v>
                </c:pt>
                <c:pt idx="5584">
                  <c:v>-0.20000000251151739</c:v>
                </c:pt>
                <c:pt idx="5585">
                  <c:v>-0.20000000251376762</c:v>
                </c:pt>
                <c:pt idx="5586">
                  <c:v>-0.20000000251602035</c:v>
                </c:pt>
                <c:pt idx="5587">
                  <c:v>-0.2000000025182756</c:v>
                </c:pt>
                <c:pt idx="5588">
                  <c:v>-0.20000000252053338</c:v>
                </c:pt>
                <c:pt idx="5589">
                  <c:v>-0.20000000252279371</c:v>
                </c:pt>
                <c:pt idx="5590">
                  <c:v>-0.20000000252505656</c:v>
                </c:pt>
                <c:pt idx="5591">
                  <c:v>-0.20000000252732195</c:v>
                </c:pt>
                <c:pt idx="5592">
                  <c:v>-0.20000000252958985</c:v>
                </c:pt>
                <c:pt idx="5593">
                  <c:v>-0.20000000253186034</c:v>
                </c:pt>
                <c:pt idx="5594">
                  <c:v>-0.20000000253413336</c:v>
                </c:pt>
                <c:pt idx="5595">
                  <c:v>-0.20000000253640893</c:v>
                </c:pt>
                <c:pt idx="5596">
                  <c:v>-0.20000000253868705</c:v>
                </c:pt>
                <c:pt idx="5597">
                  <c:v>-0.20000000254096773</c:v>
                </c:pt>
                <c:pt idx="5598">
                  <c:v>-0.20000000254325098</c:v>
                </c:pt>
                <c:pt idx="5599">
                  <c:v>-0.20000000254553679</c:v>
                </c:pt>
                <c:pt idx="5600">
                  <c:v>-0.20000000254782518</c:v>
                </c:pt>
                <c:pt idx="5601">
                  <c:v>-0.20000000255011613</c:v>
                </c:pt>
                <c:pt idx="5602">
                  <c:v>-0.20000000255240966</c:v>
                </c:pt>
                <c:pt idx="5603">
                  <c:v>-0.20000000255470576</c:v>
                </c:pt>
                <c:pt idx="5604">
                  <c:v>-0.20000000255700445</c:v>
                </c:pt>
                <c:pt idx="5605">
                  <c:v>-0.20000000255930572</c:v>
                </c:pt>
                <c:pt idx="5606">
                  <c:v>-0.2000000025616096</c:v>
                </c:pt>
                <c:pt idx="5607">
                  <c:v>-0.20000000256391604</c:v>
                </c:pt>
                <c:pt idx="5608">
                  <c:v>-0.2000000025662251</c:v>
                </c:pt>
                <c:pt idx="5609">
                  <c:v>-0.20000000256853676</c:v>
                </c:pt>
                <c:pt idx="5610">
                  <c:v>-0.20000000257085102</c:v>
                </c:pt>
                <c:pt idx="5611">
                  <c:v>-0.20000000257316788</c:v>
                </c:pt>
                <c:pt idx="5612">
                  <c:v>-0.20000000257548736</c:v>
                </c:pt>
                <c:pt idx="5613">
                  <c:v>-0.20000000257780945</c:v>
                </c:pt>
                <c:pt idx="5614">
                  <c:v>-0.20000000258013415</c:v>
                </c:pt>
                <c:pt idx="5615">
                  <c:v>-0.20000000258246148</c:v>
                </c:pt>
                <c:pt idx="5616">
                  <c:v>-0.20000000258479142</c:v>
                </c:pt>
                <c:pt idx="5617">
                  <c:v>-0.200000002587124</c:v>
                </c:pt>
                <c:pt idx="5618">
                  <c:v>-0.20000000258945921</c:v>
                </c:pt>
                <c:pt idx="5619">
                  <c:v>-0.20000000259179707</c:v>
                </c:pt>
                <c:pt idx="5620">
                  <c:v>-0.20000000259413755</c:v>
                </c:pt>
                <c:pt idx="5621">
                  <c:v>-0.20000000259648068</c:v>
                </c:pt>
                <c:pt idx="5622">
                  <c:v>-0.20000000259882647</c:v>
                </c:pt>
                <c:pt idx="5623">
                  <c:v>-0.2000000026011749</c:v>
                </c:pt>
                <c:pt idx="5624">
                  <c:v>-0.20000000260352596</c:v>
                </c:pt>
                <c:pt idx="5625">
                  <c:v>-0.20000000260587972</c:v>
                </c:pt>
                <c:pt idx="5626">
                  <c:v>-0.20000000260823611</c:v>
                </c:pt>
                <c:pt idx="5627">
                  <c:v>-0.20000000261059517</c:v>
                </c:pt>
                <c:pt idx="5628">
                  <c:v>-0.20000000261295689</c:v>
                </c:pt>
                <c:pt idx="5629">
                  <c:v>-0.20000000261532128</c:v>
                </c:pt>
                <c:pt idx="5630">
                  <c:v>-0.20000000261768835</c:v>
                </c:pt>
                <c:pt idx="5631">
                  <c:v>-0.20000000262005813</c:v>
                </c:pt>
                <c:pt idx="5632">
                  <c:v>-0.20000000262243056</c:v>
                </c:pt>
                <c:pt idx="5633">
                  <c:v>-0.20000000262480566</c:v>
                </c:pt>
                <c:pt idx="5634">
                  <c:v>-0.20000000262718348</c:v>
                </c:pt>
                <c:pt idx="5635">
                  <c:v>-0.20000000262956399</c:v>
                </c:pt>
                <c:pt idx="5636">
                  <c:v>-0.2000000026319472</c:v>
                </c:pt>
                <c:pt idx="5637">
                  <c:v>-0.2000000026343331</c:v>
                </c:pt>
                <c:pt idx="5638">
                  <c:v>-0.20000000263672169</c:v>
                </c:pt>
                <c:pt idx="5639">
                  <c:v>-0.20000000263911299</c:v>
                </c:pt>
                <c:pt idx="5640">
                  <c:v>-0.20000000264150702</c:v>
                </c:pt>
                <c:pt idx="5641">
                  <c:v>-0.20000000264390377</c:v>
                </c:pt>
                <c:pt idx="5642">
                  <c:v>-0.20000000264630322</c:v>
                </c:pt>
                <c:pt idx="5643">
                  <c:v>-0.20000000264870541</c:v>
                </c:pt>
                <c:pt idx="5644">
                  <c:v>-0.20000000265111031</c:v>
                </c:pt>
                <c:pt idx="5645">
                  <c:v>-0.20000000265351794</c:v>
                </c:pt>
                <c:pt idx="5646">
                  <c:v>-0.20000000265592832</c:v>
                </c:pt>
                <c:pt idx="5647">
                  <c:v>-0.20000000265834145</c:v>
                </c:pt>
                <c:pt idx="5648">
                  <c:v>-0.20000000266075729</c:v>
                </c:pt>
                <c:pt idx="5649">
                  <c:v>-0.20000000266317589</c:v>
                </c:pt>
                <c:pt idx="5650">
                  <c:v>-0.20000000266559723</c:v>
                </c:pt>
                <c:pt idx="5651">
                  <c:v>-0.20000000266802131</c:v>
                </c:pt>
                <c:pt idx="5652">
                  <c:v>-0.20000000267044818</c:v>
                </c:pt>
                <c:pt idx="5653">
                  <c:v>-0.20000000267287779</c:v>
                </c:pt>
                <c:pt idx="5654">
                  <c:v>-0.20000000267531015</c:v>
                </c:pt>
                <c:pt idx="5655">
                  <c:v>-0.20000000267774531</c:v>
                </c:pt>
                <c:pt idx="5656">
                  <c:v>-0.20000000268018323</c:v>
                </c:pt>
                <c:pt idx="5657">
                  <c:v>-0.20000000268262391</c:v>
                </c:pt>
                <c:pt idx="5658">
                  <c:v>-0.20000000268506737</c:v>
                </c:pt>
                <c:pt idx="5659">
                  <c:v>-0.20000000268751364</c:v>
                </c:pt>
                <c:pt idx="5660">
                  <c:v>-0.20000000268996268</c:v>
                </c:pt>
                <c:pt idx="5661">
                  <c:v>-0.2000000026924145</c:v>
                </c:pt>
                <c:pt idx="5662">
                  <c:v>-0.20000000269486912</c:v>
                </c:pt>
                <c:pt idx="5663">
                  <c:v>-0.20000000269732654</c:v>
                </c:pt>
                <c:pt idx="5664">
                  <c:v>-0.20000000269978677</c:v>
                </c:pt>
                <c:pt idx="5665">
                  <c:v>-0.2000000027022498</c:v>
                </c:pt>
                <c:pt idx="5666">
                  <c:v>-0.20000000270471563</c:v>
                </c:pt>
                <c:pt idx="5667">
                  <c:v>-0.20000000270718429</c:v>
                </c:pt>
                <c:pt idx="5668">
                  <c:v>-0.20000000270965576</c:v>
                </c:pt>
                <c:pt idx="5669">
                  <c:v>-0.20000000271213003</c:v>
                </c:pt>
                <c:pt idx="5670">
                  <c:v>-0.20000000271460716</c:v>
                </c:pt>
                <c:pt idx="5671">
                  <c:v>-0.20000000271708709</c:v>
                </c:pt>
                <c:pt idx="5672">
                  <c:v>-0.20000000271956986</c:v>
                </c:pt>
                <c:pt idx="5673">
                  <c:v>-0.20000000272205548</c:v>
                </c:pt>
                <c:pt idx="5674">
                  <c:v>-0.20000000272454393</c:v>
                </c:pt>
                <c:pt idx="5675">
                  <c:v>-0.20000000272703522</c:v>
                </c:pt>
                <c:pt idx="5676">
                  <c:v>-0.20000000272952936</c:v>
                </c:pt>
                <c:pt idx="5677">
                  <c:v>-0.20000000273202637</c:v>
                </c:pt>
                <c:pt idx="5678">
                  <c:v>-0.20000000273452623</c:v>
                </c:pt>
                <c:pt idx="5679">
                  <c:v>-0.20000000273702895</c:v>
                </c:pt>
                <c:pt idx="5680">
                  <c:v>-0.2000000027395345</c:v>
                </c:pt>
                <c:pt idx="5681">
                  <c:v>-0.20000000274204296</c:v>
                </c:pt>
                <c:pt idx="5682">
                  <c:v>-0.20000000274455426</c:v>
                </c:pt>
                <c:pt idx="5683">
                  <c:v>-0.20000000274706847</c:v>
                </c:pt>
                <c:pt idx="5684">
                  <c:v>-0.20000000274958554</c:v>
                </c:pt>
                <c:pt idx="5685">
                  <c:v>-0.2000000027521055</c:v>
                </c:pt>
                <c:pt idx="5686">
                  <c:v>-0.20000000275462834</c:v>
                </c:pt>
                <c:pt idx="5687">
                  <c:v>-0.20000000275715407</c:v>
                </c:pt>
                <c:pt idx="5688">
                  <c:v>-0.20000000275968269</c:v>
                </c:pt>
                <c:pt idx="5689">
                  <c:v>-0.20000000276221422</c:v>
                </c:pt>
                <c:pt idx="5690">
                  <c:v>-0.20000000276474866</c:v>
                </c:pt>
                <c:pt idx="5691">
                  <c:v>-0.20000000276728599</c:v>
                </c:pt>
                <c:pt idx="5692">
                  <c:v>-0.20000000276982624</c:v>
                </c:pt>
                <c:pt idx="5693">
                  <c:v>-0.2000000027723694</c:v>
                </c:pt>
                <c:pt idx="5694">
                  <c:v>-0.2000000027749155</c:v>
                </c:pt>
                <c:pt idx="5695">
                  <c:v>-0.20000000277746449</c:v>
                </c:pt>
                <c:pt idx="5696">
                  <c:v>-0.20000000278001645</c:v>
                </c:pt>
                <c:pt idx="5697">
                  <c:v>-0.20000000278257132</c:v>
                </c:pt>
                <c:pt idx="5698">
                  <c:v>-0.20000000278512911</c:v>
                </c:pt>
                <c:pt idx="5699">
                  <c:v>-0.20000000278768987</c:v>
                </c:pt>
                <c:pt idx="5700">
                  <c:v>-0.20000000279025354</c:v>
                </c:pt>
                <c:pt idx="5701">
                  <c:v>-0.20000000279282018</c:v>
                </c:pt>
                <c:pt idx="5702">
                  <c:v>-0.20000000279538976</c:v>
                </c:pt>
                <c:pt idx="5703">
                  <c:v>-0.20000000279796232</c:v>
                </c:pt>
                <c:pt idx="5704">
                  <c:v>-0.20000000280053781</c:v>
                </c:pt>
                <c:pt idx="5705">
                  <c:v>-0.20000000280311628</c:v>
                </c:pt>
                <c:pt idx="5706">
                  <c:v>-0.20000000280569771</c:v>
                </c:pt>
                <c:pt idx="5707">
                  <c:v>-0.20000000280828212</c:v>
                </c:pt>
                <c:pt idx="5708">
                  <c:v>-0.20000000281086952</c:v>
                </c:pt>
                <c:pt idx="5709">
                  <c:v>-0.20000000281345987</c:v>
                </c:pt>
                <c:pt idx="5710">
                  <c:v>-0.20000000281605321</c:v>
                </c:pt>
                <c:pt idx="5711">
                  <c:v>-0.20000000281864955</c:v>
                </c:pt>
                <c:pt idx="5712">
                  <c:v>-0.20000000282124888</c:v>
                </c:pt>
                <c:pt idx="5713">
                  <c:v>-0.20000000282385122</c:v>
                </c:pt>
                <c:pt idx="5714">
                  <c:v>-0.20000000282645655</c:v>
                </c:pt>
                <c:pt idx="5715">
                  <c:v>-0.20000000282906488</c:v>
                </c:pt>
                <c:pt idx="5716">
                  <c:v>-0.20000000283167624</c:v>
                </c:pt>
                <c:pt idx="5717">
                  <c:v>-0.20000000283429059</c:v>
                </c:pt>
                <c:pt idx="5718">
                  <c:v>-0.20000000283690797</c:v>
                </c:pt>
                <c:pt idx="5719">
                  <c:v>-0.20000000283952835</c:v>
                </c:pt>
                <c:pt idx="5720">
                  <c:v>-0.20000000284215178</c:v>
                </c:pt>
                <c:pt idx="5721">
                  <c:v>-0.20000000284477823</c:v>
                </c:pt>
                <c:pt idx="5722">
                  <c:v>-0.20000000284740771</c:v>
                </c:pt>
                <c:pt idx="5723">
                  <c:v>-0.20000000285004024</c:v>
                </c:pt>
                <c:pt idx="5724">
                  <c:v>-0.20000000285267583</c:v>
                </c:pt>
                <c:pt idx="5725">
                  <c:v>-0.20000000285531444</c:v>
                </c:pt>
                <c:pt idx="5726">
                  <c:v>-0.20000000285795611</c:v>
                </c:pt>
                <c:pt idx="5727">
                  <c:v>-0.20000000286060082</c:v>
                </c:pt>
                <c:pt idx="5728">
                  <c:v>-0.20000000286324862</c:v>
                </c:pt>
                <c:pt idx="5729">
                  <c:v>-0.20000000286589947</c:v>
                </c:pt>
                <c:pt idx="5730">
                  <c:v>-0.20000000286855338</c:v>
                </c:pt>
                <c:pt idx="5731">
                  <c:v>-0.20000000287121036</c:v>
                </c:pt>
                <c:pt idx="5732">
                  <c:v>-0.20000000287387043</c:v>
                </c:pt>
                <c:pt idx="5733">
                  <c:v>-0.20000000287653358</c:v>
                </c:pt>
                <c:pt idx="5734">
                  <c:v>-0.20000000287919983</c:v>
                </c:pt>
                <c:pt idx="5735">
                  <c:v>-0.20000000288186914</c:v>
                </c:pt>
                <c:pt idx="5736">
                  <c:v>-0.20000000288454156</c:v>
                </c:pt>
                <c:pt idx="5737">
                  <c:v>-0.20000000288721709</c:v>
                </c:pt>
                <c:pt idx="5738">
                  <c:v>-0.20000000288989569</c:v>
                </c:pt>
                <c:pt idx="5739">
                  <c:v>-0.20000000289257744</c:v>
                </c:pt>
                <c:pt idx="5740">
                  <c:v>-0.20000000289526226</c:v>
                </c:pt>
                <c:pt idx="5741">
                  <c:v>-0.20000000289795022</c:v>
                </c:pt>
                <c:pt idx="5742">
                  <c:v>-0.20000000290064129</c:v>
                </c:pt>
                <c:pt idx="5743">
                  <c:v>-0.2000000029033355</c:v>
                </c:pt>
                <c:pt idx="5744">
                  <c:v>-0.20000000290603281</c:v>
                </c:pt>
                <c:pt idx="5745">
                  <c:v>-0.20000000290873327</c:v>
                </c:pt>
                <c:pt idx="5746">
                  <c:v>-0.20000000291143688</c:v>
                </c:pt>
                <c:pt idx="5747">
                  <c:v>-0.2000000029141436</c:v>
                </c:pt>
                <c:pt idx="5748">
                  <c:v>-0.20000000291685349</c:v>
                </c:pt>
                <c:pt idx="5749">
                  <c:v>-0.20000000291956654</c:v>
                </c:pt>
                <c:pt idx="5750">
                  <c:v>-0.20000000292228273</c:v>
                </c:pt>
                <c:pt idx="5751">
                  <c:v>-0.20000000292500208</c:v>
                </c:pt>
                <c:pt idx="5752">
                  <c:v>-0.2000000029277246</c:v>
                </c:pt>
                <c:pt idx="5753">
                  <c:v>-0.20000000293045028</c:v>
                </c:pt>
                <c:pt idx="5754">
                  <c:v>-0.20000000293317913</c:v>
                </c:pt>
                <c:pt idx="5755">
                  <c:v>-0.20000000293591116</c:v>
                </c:pt>
                <c:pt idx="5756">
                  <c:v>-0.20000000293864639</c:v>
                </c:pt>
                <c:pt idx="5757">
                  <c:v>-0.20000000294138479</c:v>
                </c:pt>
                <c:pt idx="5758">
                  <c:v>-0.20000000294412637</c:v>
                </c:pt>
                <c:pt idx="5759">
                  <c:v>-0.20000000294687115</c:v>
                </c:pt>
                <c:pt idx="5760">
                  <c:v>-0.20000000294961914</c:v>
                </c:pt>
                <c:pt idx="5761">
                  <c:v>-0.20000000295237033</c:v>
                </c:pt>
                <c:pt idx="5762">
                  <c:v>-0.20000000295512474</c:v>
                </c:pt>
                <c:pt idx="5763">
                  <c:v>-0.20000000295788234</c:v>
                </c:pt>
                <c:pt idx="5764">
                  <c:v>-0.20000000296064316</c:v>
                </c:pt>
                <c:pt idx="5765">
                  <c:v>-0.20000000296340723</c:v>
                </c:pt>
                <c:pt idx="5766">
                  <c:v>-0.20000000296617448</c:v>
                </c:pt>
                <c:pt idx="5767">
                  <c:v>-0.20000000296894502</c:v>
                </c:pt>
                <c:pt idx="5768">
                  <c:v>-0.20000000297171874</c:v>
                </c:pt>
                <c:pt idx="5769">
                  <c:v>-0.20000000297449572</c:v>
                </c:pt>
                <c:pt idx="5770">
                  <c:v>-0.20000000297727596</c:v>
                </c:pt>
                <c:pt idx="5771">
                  <c:v>-0.20000000298005943</c:v>
                </c:pt>
                <c:pt idx="5772">
                  <c:v>-0.20000000298284618</c:v>
                </c:pt>
                <c:pt idx="5773">
                  <c:v>-0.20000000298563614</c:v>
                </c:pt>
                <c:pt idx="5774">
                  <c:v>-0.2000000029884294</c:v>
                </c:pt>
                <c:pt idx="5775">
                  <c:v>-0.20000000299122592</c:v>
                </c:pt>
                <c:pt idx="5776">
                  <c:v>-0.20000000299402571</c:v>
                </c:pt>
                <c:pt idx="5777">
                  <c:v>-0.20000000299682877</c:v>
                </c:pt>
                <c:pt idx="5778">
                  <c:v>-0.20000000299963513</c:v>
                </c:pt>
                <c:pt idx="5779">
                  <c:v>-0.20000000300244475</c:v>
                </c:pt>
                <c:pt idx="5780">
                  <c:v>-0.20000000300525769</c:v>
                </c:pt>
                <c:pt idx="5781">
                  <c:v>-0.20000000300807391</c:v>
                </c:pt>
                <c:pt idx="5782">
                  <c:v>-0.20000000301089341</c:v>
                </c:pt>
                <c:pt idx="5783">
                  <c:v>-0.20000000301371623</c:v>
                </c:pt>
                <c:pt idx="5784">
                  <c:v>-0.20000000301654236</c:v>
                </c:pt>
                <c:pt idx="5785">
                  <c:v>-0.20000000301937182</c:v>
                </c:pt>
                <c:pt idx="5786">
                  <c:v>-0.20000000302220458</c:v>
                </c:pt>
                <c:pt idx="5787">
                  <c:v>-0.20000000302504067</c:v>
                </c:pt>
                <c:pt idx="5788">
                  <c:v>-0.20000000302788007</c:v>
                </c:pt>
                <c:pt idx="5789">
                  <c:v>-0.20000000303072282</c:v>
                </c:pt>
                <c:pt idx="5790">
                  <c:v>-0.20000000303356891</c:v>
                </c:pt>
                <c:pt idx="5791">
                  <c:v>-0.20000000303641832</c:v>
                </c:pt>
                <c:pt idx="5792">
                  <c:v>-0.2000000030392711</c:v>
                </c:pt>
                <c:pt idx="5793">
                  <c:v>-0.20000000304212723</c:v>
                </c:pt>
                <c:pt idx="5794">
                  <c:v>-0.20000000304498672</c:v>
                </c:pt>
                <c:pt idx="5795">
                  <c:v>-0.20000000304784954</c:v>
                </c:pt>
                <c:pt idx="5796">
                  <c:v>-0.20000000305071575</c:v>
                </c:pt>
                <c:pt idx="5797">
                  <c:v>-0.20000000305358531</c:v>
                </c:pt>
                <c:pt idx="5798">
                  <c:v>-0.20000000305645826</c:v>
                </c:pt>
                <c:pt idx="5799">
                  <c:v>-0.2000000030593346</c:v>
                </c:pt>
                <c:pt idx="5800">
                  <c:v>-0.2000000030622143</c:v>
                </c:pt>
                <c:pt idx="5801">
                  <c:v>-0.20000000306509741</c:v>
                </c:pt>
                <c:pt idx="5802">
                  <c:v>-0.20000000306798391</c:v>
                </c:pt>
                <c:pt idx="5803">
                  <c:v>-0.20000000307087379</c:v>
                </c:pt>
                <c:pt idx="5804">
                  <c:v>-0.20000000307376709</c:v>
                </c:pt>
                <c:pt idx="5805">
                  <c:v>-0.2000000030766638</c:v>
                </c:pt>
                <c:pt idx="5806">
                  <c:v>-0.20000000307956392</c:v>
                </c:pt>
                <c:pt idx="5807">
                  <c:v>-0.20000000308246746</c:v>
                </c:pt>
                <c:pt idx="5808">
                  <c:v>-0.20000000308537441</c:v>
                </c:pt>
                <c:pt idx="5809">
                  <c:v>-0.20000000308828481</c:v>
                </c:pt>
                <c:pt idx="5810">
                  <c:v>-0.20000000309119861</c:v>
                </c:pt>
                <c:pt idx="5811">
                  <c:v>-0.20000000309411589</c:v>
                </c:pt>
                <c:pt idx="5812">
                  <c:v>-0.20000000309703658</c:v>
                </c:pt>
                <c:pt idx="5813">
                  <c:v>-0.20000000309996072</c:v>
                </c:pt>
                <c:pt idx="5814">
                  <c:v>-0.20000000310288832</c:v>
                </c:pt>
                <c:pt idx="5815">
                  <c:v>-0.20000000310581939</c:v>
                </c:pt>
                <c:pt idx="5816">
                  <c:v>-0.2000000031087539</c:v>
                </c:pt>
                <c:pt idx="5817">
                  <c:v>-0.20000000311169189</c:v>
                </c:pt>
                <c:pt idx="5818">
                  <c:v>-0.20000000311463334</c:v>
                </c:pt>
                <c:pt idx="5819">
                  <c:v>-0.20000000311757826</c:v>
                </c:pt>
                <c:pt idx="5820">
                  <c:v>-0.20000000312052668</c:v>
                </c:pt>
                <c:pt idx="5821">
                  <c:v>-0.20000000312347857</c:v>
                </c:pt>
                <c:pt idx="5822">
                  <c:v>-0.20000000312643398</c:v>
                </c:pt>
                <c:pt idx="5823">
                  <c:v>-0.20000000312939287</c:v>
                </c:pt>
                <c:pt idx="5824">
                  <c:v>-0.20000000313235525</c:v>
                </c:pt>
                <c:pt idx="5825">
                  <c:v>-0.20000000313532115</c:v>
                </c:pt>
                <c:pt idx="5826">
                  <c:v>-0.20000000313829056</c:v>
                </c:pt>
                <c:pt idx="5827">
                  <c:v>-0.20000000314126345</c:v>
                </c:pt>
                <c:pt idx="5828">
                  <c:v>-0.20000000314423991</c:v>
                </c:pt>
                <c:pt idx="5829">
                  <c:v>-0.20000000314721988</c:v>
                </c:pt>
                <c:pt idx="5830">
                  <c:v>-0.20000000315020339</c:v>
                </c:pt>
                <c:pt idx="5831">
                  <c:v>-0.20000000315319041</c:v>
                </c:pt>
                <c:pt idx="5832">
                  <c:v>-0.20000000315618099</c:v>
                </c:pt>
                <c:pt idx="5833">
                  <c:v>-0.20000000315917513</c:v>
                </c:pt>
                <c:pt idx="5834">
                  <c:v>-0.20000000316217278</c:v>
                </c:pt>
                <c:pt idx="5835">
                  <c:v>-0.20000000316517402</c:v>
                </c:pt>
                <c:pt idx="5836">
                  <c:v>-0.20000000316817881</c:v>
                </c:pt>
                <c:pt idx="5837">
                  <c:v>-0.20000000317118719</c:v>
                </c:pt>
                <c:pt idx="5838">
                  <c:v>-0.20000000317419911</c:v>
                </c:pt>
                <c:pt idx="5839">
                  <c:v>-0.20000000317721461</c:v>
                </c:pt>
                <c:pt idx="5840">
                  <c:v>-0.2000000031802337</c:v>
                </c:pt>
                <c:pt idx="5841">
                  <c:v>-0.20000000318325639</c:v>
                </c:pt>
                <c:pt idx="5842">
                  <c:v>-0.20000000318628264</c:v>
                </c:pt>
                <c:pt idx="5843">
                  <c:v>-0.20000000318931252</c:v>
                </c:pt>
                <c:pt idx="5844">
                  <c:v>-0.20000000319234598</c:v>
                </c:pt>
                <c:pt idx="5845">
                  <c:v>-0.20000000319538305</c:v>
                </c:pt>
                <c:pt idx="5846">
                  <c:v>-0.20000000319842373</c:v>
                </c:pt>
                <c:pt idx="5847">
                  <c:v>-0.20000000320146805</c:v>
                </c:pt>
                <c:pt idx="5848">
                  <c:v>-0.20000000320451597</c:v>
                </c:pt>
                <c:pt idx="5849">
                  <c:v>-0.20000000320756753</c:v>
                </c:pt>
                <c:pt idx="5850">
                  <c:v>-0.20000000321062272</c:v>
                </c:pt>
                <c:pt idx="5851">
                  <c:v>-0.20000000321368155</c:v>
                </c:pt>
                <c:pt idx="5852">
                  <c:v>-0.20000000321674402</c:v>
                </c:pt>
                <c:pt idx="5853">
                  <c:v>-0.20000000321981015</c:v>
                </c:pt>
                <c:pt idx="5854">
                  <c:v>-0.20000000322287992</c:v>
                </c:pt>
                <c:pt idx="5855">
                  <c:v>-0.20000000322595335</c:v>
                </c:pt>
                <c:pt idx="5856">
                  <c:v>-0.20000000322903044</c:v>
                </c:pt>
                <c:pt idx="5857">
                  <c:v>-0.20000000323211123</c:v>
                </c:pt>
                <c:pt idx="5858">
                  <c:v>-0.20000000323519568</c:v>
                </c:pt>
                <c:pt idx="5859">
                  <c:v>-0.20000000323828379</c:v>
                </c:pt>
                <c:pt idx="5860">
                  <c:v>-0.2000000032413756</c:v>
                </c:pt>
                <c:pt idx="5861">
                  <c:v>-0.20000000324447109</c:v>
                </c:pt>
                <c:pt idx="5862">
                  <c:v>-0.20000000324757028</c:v>
                </c:pt>
                <c:pt idx="5863">
                  <c:v>-0.20000000325067319</c:v>
                </c:pt>
                <c:pt idx="5864">
                  <c:v>-0.20000000325377978</c:v>
                </c:pt>
                <c:pt idx="5865">
                  <c:v>-0.2000000032568901</c:v>
                </c:pt>
                <c:pt idx="5866">
                  <c:v>-0.20000000326000414</c:v>
                </c:pt>
                <c:pt idx="5867">
                  <c:v>-0.20000000326312189</c:v>
                </c:pt>
                <c:pt idx="5868">
                  <c:v>-0.2000000032662434</c:v>
                </c:pt>
                <c:pt idx="5869">
                  <c:v>-0.20000000326936859</c:v>
                </c:pt>
                <c:pt idx="5870">
                  <c:v>-0.20000000327249756</c:v>
                </c:pt>
                <c:pt idx="5871">
                  <c:v>-0.20000000327563025</c:v>
                </c:pt>
                <c:pt idx="5872">
                  <c:v>-0.20000000327876671</c:v>
                </c:pt>
                <c:pt idx="5873">
                  <c:v>-0.20000000328190692</c:v>
                </c:pt>
                <c:pt idx="5874">
                  <c:v>-0.20000000328505088</c:v>
                </c:pt>
                <c:pt idx="5875">
                  <c:v>-0.20000000328819861</c:v>
                </c:pt>
                <c:pt idx="5876">
                  <c:v>-0.20000000329135012</c:v>
                </c:pt>
                <c:pt idx="5877">
                  <c:v>-0.2000000032945054</c:v>
                </c:pt>
                <c:pt idx="5878">
                  <c:v>-0.20000000329766446</c:v>
                </c:pt>
                <c:pt idx="5879">
                  <c:v>-0.20000000330082729</c:v>
                </c:pt>
                <c:pt idx="5880">
                  <c:v>-0.20000000330399395</c:v>
                </c:pt>
                <c:pt idx="5881">
                  <c:v>-0.20000000330716439</c:v>
                </c:pt>
                <c:pt idx="5882">
                  <c:v>-0.20000000331033863</c:v>
                </c:pt>
                <c:pt idx="5883">
                  <c:v>-0.20000000331351667</c:v>
                </c:pt>
                <c:pt idx="5884">
                  <c:v>-0.20000000331669854</c:v>
                </c:pt>
                <c:pt idx="5885">
                  <c:v>-0.20000000331988424</c:v>
                </c:pt>
                <c:pt idx="5886">
                  <c:v>-0.20000000332307374</c:v>
                </c:pt>
                <c:pt idx="5887">
                  <c:v>-0.20000000332626708</c:v>
                </c:pt>
                <c:pt idx="5888">
                  <c:v>-0.20000000332946427</c:v>
                </c:pt>
                <c:pt idx="5889">
                  <c:v>-0.20000000333266529</c:v>
                </c:pt>
                <c:pt idx="5890">
                  <c:v>-0.20000000333587015</c:v>
                </c:pt>
                <c:pt idx="5891">
                  <c:v>-0.20000000333907889</c:v>
                </c:pt>
                <c:pt idx="5892">
                  <c:v>-0.20000000334229145</c:v>
                </c:pt>
                <c:pt idx="5893">
                  <c:v>-0.20000000334550791</c:v>
                </c:pt>
                <c:pt idx="5894">
                  <c:v>-0.20000000334872822</c:v>
                </c:pt>
                <c:pt idx="5895">
                  <c:v>-0.20000000335195242</c:v>
                </c:pt>
                <c:pt idx="5896">
                  <c:v>-0.20000000335518051</c:v>
                </c:pt>
                <c:pt idx="5897">
                  <c:v>-0.20000000335841245</c:v>
                </c:pt>
                <c:pt idx="5898">
                  <c:v>-0.2000000033616483</c:v>
                </c:pt>
                <c:pt idx="5899">
                  <c:v>-0.20000000336488807</c:v>
                </c:pt>
                <c:pt idx="5900">
                  <c:v>-0.20000000336813173</c:v>
                </c:pt>
                <c:pt idx="5901">
                  <c:v>-0.2000000033713793</c:v>
                </c:pt>
                <c:pt idx="5902">
                  <c:v>-0.20000000337463078</c:v>
                </c:pt>
                <c:pt idx="5903">
                  <c:v>-0.20000000337788618</c:v>
                </c:pt>
                <c:pt idx="5904">
                  <c:v>-0.20000000338114549</c:v>
                </c:pt>
                <c:pt idx="5905">
                  <c:v>-0.20000000338440876</c:v>
                </c:pt>
                <c:pt idx="5906">
                  <c:v>-0.20000000338767596</c:v>
                </c:pt>
                <c:pt idx="5907">
                  <c:v>-0.20000000339094709</c:v>
                </c:pt>
                <c:pt idx="5908">
                  <c:v>-0.20000000339422219</c:v>
                </c:pt>
                <c:pt idx="5909">
                  <c:v>-0.20000000339750124</c:v>
                </c:pt>
                <c:pt idx="5910">
                  <c:v>-0.20000000340078425</c:v>
                </c:pt>
                <c:pt idx="5911">
                  <c:v>-0.2000000034040712</c:v>
                </c:pt>
                <c:pt idx="5912">
                  <c:v>-0.20000000340736215</c:v>
                </c:pt>
                <c:pt idx="5913">
                  <c:v>-0.20000000341065707</c:v>
                </c:pt>
                <c:pt idx="5914">
                  <c:v>-0.20000000341395599</c:v>
                </c:pt>
                <c:pt idx="5915">
                  <c:v>-0.20000000341725888</c:v>
                </c:pt>
                <c:pt idx="5916">
                  <c:v>-0.20000000342056579</c:v>
                </c:pt>
                <c:pt idx="5917">
                  <c:v>-0.20000000342387667</c:v>
                </c:pt>
                <c:pt idx="5918">
                  <c:v>-0.20000000342719157</c:v>
                </c:pt>
                <c:pt idx="5919">
                  <c:v>-0.20000000343051047</c:v>
                </c:pt>
                <c:pt idx="5920">
                  <c:v>-0.2000000034338334</c:v>
                </c:pt>
                <c:pt idx="5921">
                  <c:v>-0.20000000343716037</c:v>
                </c:pt>
                <c:pt idx="5922">
                  <c:v>-0.20000000344049135</c:v>
                </c:pt>
                <c:pt idx="5923">
                  <c:v>-0.20000000344382637</c:v>
                </c:pt>
                <c:pt idx="5924">
                  <c:v>-0.20000000344716543</c:v>
                </c:pt>
                <c:pt idx="5925">
                  <c:v>-0.20000000345050853</c:v>
                </c:pt>
                <c:pt idx="5926">
                  <c:v>-0.20000000345385571</c:v>
                </c:pt>
                <c:pt idx="5927">
                  <c:v>-0.20000000345720692</c:v>
                </c:pt>
                <c:pt idx="5928">
                  <c:v>-0.20000000346056221</c:v>
                </c:pt>
                <c:pt idx="5929">
                  <c:v>-0.20000000346392158</c:v>
                </c:pt>
                <c:pt idx="5930">
                  <c:v>-0.20000000346728503</c:v>
                </c:pt>
                <c:pt idx="5931">
                  <c:v>-0.20000000347065255</c:v>
                </c:pt>
                <c:pt idx="5932">
                  <c:v>-0.20000000347402416</c:v>
                </c:pt>
                <c:pt idx="5933">
                  <c:v>-0.20000000347739985</c:v>
                </c:pt>
                <c:pt idx="5934">
                  <c:v>-0.20000000348077968</c:v>
                </c:pt>
                <c:pt idx="5935">
                  <c:v>-0.20000000348416358</c:v>
                </c:pt>
                <c:pt idx="5936">
                  <c:v>-0.20000000348755162</c:v>
                </c:pt>
                <c:pt idx="5937">
                  <c:v>-0.20000000349094377</c:v>
                </c:pt>
                <c:pt idx="5938">
                  <c:v>-0.20000000349434002</c:v>
                </c:pt>
                <c:pt idx="5939">
                  <c:v>-0.20000000349774044</c:v>
                </c:pt>
                <c:pt idx="5940">
                  <c:v>-0.20000000350114497</c:v>
                </c:pt>
                <c:pt idx="5941">
                  <c:v>-0.20000000350455366</c:v>
                </c:pt>
                <c:pt idx="5942">
                  <c:v>-0.20000000350796648</c:v>
                </c:pt>
                <c:pt idx="5943">
                  <c:v>-0.20000000351138347</c:v>
                </c:pt>
                <c:pt idx="5944">
                  <c:v>-0.20000000351480463</c:v>
                </c:pt>
                <c:pt idx="5945">
                  <c:v>-0.20000000351822994</c:v>
                </c:pt>
                <c:pt idx="5946">
                  <c:v>-0.20000000352165945</c:v>
                </c:pt>
                <c:pt idx="5947">
                  <c:v>-0.20000000352509312</c:v>
                </c:pt>
                <c:pt idx="5948">
                  <c:v>-0.20000000352853098</c:v>
                </c:pt>
                <c:pt idx="5949">
                  <c:v>-0.20000000353197303</c:v>
                </c:pt>
                <c:pt idx="5950">
                  <c:v>-0.20000000353541927</c:v>
                </c:pt>
                <c:pt idx="5951">
                  <c:v>-0.20000000353886971</c:v>
                </c:pt>
                <c:pt idx="5952">
                  <c:v>-0.20000000354232439</c:v>
                </c:pt>
                <c:pt idx="5953">
                  <c:v>-0.20000000354578326</c:v>
                </c:pt>
                <c:pt idx="5954">
                  <c:v>-0.20000000354924635</c:v>
                </c:pt>
                <c:pt idx="5955">
                  <c:v>-0.20000000355271369</c:v>
                </c:pt>
                <c:pt idx="5956">
                  <c:v>-0.20000000355618525</c:v>
                </c:pt>
                <c:pt idx="5957">
                  <c:v>-0.20000000355966105</c:v>
                </c:pt>
                <c:pt idx="5958">
                  <c:v>-0.20000000356314113</c:v>
                </c:pt>
                <c:pt idx="5959">
                  <c:v>-0.20000000356662542</c:v>
                </c:pt>
                <c:pt idx="5960">
                  <c:v>-0.20000000357011399</c:v>
                </c:pt>
                <c:pt idx="5961">
                  <c:v>-0.20000000357360684</c:v>
                </c:pt>
                <c:pt idx="5962">
                  <c:v>-0.20000000357710393</c:v>
                </c:pt>
                <c:pt idx="5963">
                  <c:v>-0.20000000358060532</c:v>
                </c:pt>
                <c:pt idx="5964">
                  <c:v>-0.20000000358411099</c:v>
                </c:pt>
                <c:pt idx="5965">
                  <c:v>-0.20000000358762096</c:v>
                </c:pt>
                <c:pt idx="5966">
                  <c:v>-0.20000000359113521</c:v>
                </c:pt>
                <c:pt idx="5967">
                  <c:v>-0.20000000359465378</c:v>
                </c:pt>
                <c:pt idx="5968">
                  <c:v>-0.20000000359817666</c:v>
                </c:pt>
                <c:pt idx="5969">
                  <c:v>-0.20000000360170384</c:v>
                </c:pt>
                <c:pt idx="5970">
                  <c:v>-0.20000000360523537</c:v>
                </c:pt>
                <c:pt idx="5971">
                  <c:v>-0.20000000360877121</c:v>
                </c:pt>
                <c:pt idx="5972">
                  <c:v>-0.20000000361231138</c:v>
                </c:pt>
                <c:pt idx="5973">
                  <c:v>-0.2000000036158559</c:v>
                </c:pt>
                <c:pt idx="5974">
                  <c:v>-0.20000000361940479</c:v>
                </c:pt>
                <c:pt idx="5975">
                  <c:v>-0.200000003622958</c:v>
                </c:pt>
                <c:pt idx="5976">
                  <c:v>-0.2000000036265156</c:v>
                </c:pt>
                <c:pt idx="5977">
                  <c:v>-0.20000000363007756</c:v>
                </c:pt>
                <c:pt idx="5978">
                  <c:v>-0.20000000363364387</c:v>
                </c:pt>
                <c:pt idx="5979">
                  <c:v>-0.2000000036372146</c:v>
                </c:pt>
                <c:pt idx="5980">
                  <c:v>-0.20000000364078968</c:v>
                </c:pt>
                <c:pt idx="5981">
                  <c:v>-0.20000000364436918</c:v>
                </c:pt>
                <c:pt idx="5982">
                  <c:v>-0.20000000364795306</c:v>
                </c:pt>
                <c:pt idx="5983">
                  <c:v>-0.20000000365154136</c:v>
                </c:pt>
                <c:pt idx="5984">
                  <c:v>-0.20000000365513407</c:v>
                </c:pt>
                <c:pt idx="5985">
                  <c:v>-0.20000000365873119</c:v>
                </c:pt>
                <c:pt idx="5986">
                  <c:v>-0.20000000366233275</c:v>
                </c:pt>
                <c:pt idx="5987">
                  <c:v>-0.20000000366593876</c:v>
                </c:pt>
                <c:pt idx="5988">
                  <c:v>-0.20000000366954918</c:v>
                </c:pt>
                <c:pt idx="5989">
                  <c:v>-0.20000000367316406</c:v>
                </c:pt>
                <c:pt idx="5990">
                  <c:v>-0.20000000367678339</c:v>
                </c:pt>
                <c:pt idx="5991">
                  <c:v>-0.20000000368040716</c:v>
                </c:pt>
                <c:pt idx="5992">
                  <c:v>-0.20000000368403542</c:v>
                </c:pt>
                <c:pt idx="5993">
                  <c:v>-0.20000000368766813</c:v>
                </c:pt>
                <c:pt idx="5994">
                  <c:v>-0.20000000369130533</c:v>
                </c:pt>
                <c:pt idx="5995">
                  <c:v>-0.20000000369494703</c:v>
                </c:pt>
                <c:pt idx="5996">
                  <c:v>-0.20000000369859319</c:v>
                </c:pt>
                <c:pt idx="5997">
                  <c:v>-0.20000000370224388</c:v>
                </c:pt>
                <c:pt idx="5998">
                  <c:v>-0.20000000370589907</c:v>
                </c:pt>
                <c:pt idx="5999">
                  <c:v>-0.20000000370955875</c:v>
                </c:pt>
                <c:pt idx="6000">
                  <c:v>-0.20000000371322296</c:v>
                </c:pt>
                <c:pt idx="6001">
                  <c:v>-0.20000000371689172</c:v>
                </c:pt>
                <c:pt idx="6002">
                  <c:v>-0.20000000372056498</c:v>
                </c:pt>
                <c:pt idx="6003">
                  <c:v>-0.20000000372424279</c:v>
                </c:pt>
                <c:pt idx="6004">
                  <c:v>-0.20000000372792515</c:v>
                </c:pt>
                <c:pt idx="6005">
                  <c:v>-0.20000000373161206</c:v>
                </c:pt>
                <c:pt idx="6006">
                  <c:v>-0.20000000373530352</c:v>
                </c:pt>
                <c:pt idx="6007">
                  <c:v>-0.20000000373899957</c:v>
                </c:pt>
                <c:pt idx="6008">
                  <c:v>-0.20000000374270016</c:v>
                </c:pt>
                <c:pt idx="6009">
                  <c:v>-0.20000000374640534</c:v>
                </c:pt>
                <c:pt idx="6010">
                  <c:v>-0.20000000375011512</c:v>
                </c:pt>
                <c:pt idx="6011">
                  <c:v>-0.20000000375382948</c:v>
                </c:pt>
                <c:pt idx="6012">
                  <c:v>-0.20000000375754845</c:v>
                </c:pt>
                <c:pt idx="6013">
                  <c:v>-0.20000000376127203</c:v>
                </c:pt>
                <c:pt idx="6014">
                  <c:v>-0.20000000376500021</c:v>
                </c:pt>
                <c:pt idx="6015">
                  <c:v>-0.200000003768733</c:v>
                </c:pt>
                <c:pt idx="6016">
                  <c:v>-0.20000000377247043</c:v>
                </c:pt>
                <c:pt idx="6017">
                  <c:v>-0.20000000377621249</c:v>
                </c:pt>
                <c:pt idx="6018">
                  <c:v>-0.20000000377995922</c:v>
                </c:pt>
                <c:pt idx="6019">
                  <c:v>-0.20000000378371055</c:v>
                </c:pt>
                <c:pt idx="6020">
                  <c:v>-0.20000000378746657</c:v>
                </c:pt>
                <c:pt idx="6021">
                  <c:v>-0.20000000379122723</c:v>
                </c:pt>
                <c:pt idx="6022">
                  <c:v>-0.20000000379499258</c:v>
                </c:pt>
                <c:pt idx="6023">
                  <c:v>-0.20000000379876259</c:v>
                </c:pt>
                <c:pt idx="6024">
                  <c:v>-0.2000000038025373</c:v>
                </c:pt>
                <c:pt idx="6025">
                  <c:v>-0.20000000380631669</c:v>
                </c:pt>
                <c:pt idx="6026">
                  <c:v>-0.20000000381010077</c:v>
                </c:pt>
                <c:pt idx="6027">
                  <c:v>-0.20000000381388955</c:v>
                </c:pt>
                <c:pt idx="6028">
                  <c:v>-0.20000000381768307</c:v>
                </c:pt>
                <c:pt idx="6029">
                  <c:v>-0.20000000382148128</c:v>
                </c:pt>
                <c:pt idx="6030">
                  <c:v>-0.20000000382528421</c:v>
                </c:pt>
                <c:pt idx="6031">
                  <c:v>-0.20000000382909189</c:v>
                </c:pt>
                <c:pt idx="6032">
                  <c:v>-0.20000000383290431</c:v>
                </c:pt>
                <c:pt idx="6033">
                  <c:v>-0.20000000383672145</c:v>
                </c:pt>
                <c:pt idx="6034">
                  <c:v>-0.20000000384054337</c:v>
                </c:pt>
                <c:pt idx="6035">
                  <c:v>-0.20000000384437006</c:v>
                </c:pt>
                <c:pt idx="6036">
                  <c:v>-0.20000000384820149</c:v>
                </c:pt>
                <c:pt idx="6037">
                  <c:v>-0.2000000038520377</c:v>
                </c:pt>
                <c:pt idx="6038">
                  <c:v>-0.20000000385587868</c:v>
                </c:pt>
                <c:pt idx="6039">
                  <c:v>-0.20000000385972447</c:v>
                </c:pt>
                <c:pt idx="6040">
                  <c:v>-0.20000000386357505</c:v>
                </c:pt>
                <c:pt idx="6041">
                  <c:v>-0.20000000386743044</c:v>
                </c:pt>
                <c:pt idx="6042">
                  <c:v>-0.20000000387129063</c:v>
                </c:pt>
                <c:pt idx="6043">
                  <c:v>-0.20000000387515565</c:v>
                </c:pt>
                <c:pt idx="6044">
                  <c:v>-0.20000000387902547</c:v>
                </c:pt>
                <c:pt idx="6045">
                  <c:v>-0.20000000388290015</c:v>
                </c:pt>
                <c:pt idx="6046">
                  <c:v>-0.20000000388677963</c:v>
                </c:pt>
                <c:pt idx="6047">
                  <c:v>-0.200000003890664</c:v>
                </c:pt>
                <c:pt idx="6048">
                  <c:v>-0.20000000389455319</c:v>
                </c:pt>
                <c:pt idx="6049">
                  <c:v>-0.20000000389844727</c:v>
                </c:pt>
                <c:pt idx="6050">
                  <c:v>-0.20000000390234621</c:v>
                </c:pt>
                <c:pt idx="6051">
                  <c:v>-0.20000000390625</c:v>
                </c:pt>
                <c:pt idx="6052">
                  <c:v>-0.20000000391015871</c:v>
                </c:pt>
                <c:pt idx="6053">
                  <c:v>-0.2000000039140723</c:v>
                </c:pt>
                <c:pt idx="6054">
                  <c:v>-0.20000000391799078</c:v>
                </c:pt>
                <c:pt idx="6055">
                  <c:v>-0.20000000392191417</c:v>
                </c:pt>
                <c:pt idx="6056">
                  <c:v>-0.20000000392584244</c:v>
                </c:pt>
                <c:pt idx="6057">
                  <c:v>-0.20000000392977565</c:v>
                </c:pt>
                <c:pt idx="6058">
                  <c:v>-0.20000000393371381</c:v>
                </c:pt>
                <c:pt idx="6059">
                  <c:v>-0.20000000393765688</c:v>
                </c:pt>
                <c:pt idx="6060">
                  <c:v>-0.20000000394160491</c:v>
                </c:pt>
                <c:pt idx="6061">
                  <c:v>-0.20000000394555789</c:v>
                </c:pt>
                <c:pt idx="6062">
                  <c:v>-0.20000000394951581</c:v>
                </c:pt>
                <c:pt idx="6063">
                  <c:v>-0.20000000395347869</c:v>
                </c:pt>
                <c:pt idx="6064">
                  <c:v>-0.20000000395744655</c:v>
                </c:pt>
                <c:pt idx="6065">
                  <c:v>-0.2000000039614194</c:v>
                </c:pt>
                <c:pt idx="6066">
                  <c:v>-0.20000000396539722</c:v>
                </c:pt>
                <c:pt idx="6067">
                  <c:v>-0.20000000396938006</c:v>
                </c:pt>
                <c:pt idx="6068">
                  <c:v>-0.20000000397336787</c:v>
                </c:pt>
                <c:pt idx="6069">
                  <c:v>-0.2000000039773607</c:v>
                </c:pt>
                <c:pt idx="6070">
                  <c:v>-0.20000000398135856</c:v>
                </c:pt>
                <c:pt idx="6071">
                  <c:v>-0.20000000398536141</c:v>
                </c:pt>
                <c:pt idx="6072">
                  <c:v>-0.20000000398936932</c:v>
                </c:pt>
                <c:pt idx="6073">
                  <c:v>-0.20000000399338227</c:v>
                </c:pt>
                <c:pt idx="6074">
                  <c:v>-0.20000000399740026</c:v>
                </c:pt>
                <c:pt idx="6075">
                  <c:v>-0.20000000400142331</c:v>
                </c:pt>
                <c:pt idx="6076">
                  <c:v>-0.20000000400545143</c:v>
                </c:pt>
                <c:pt idx="6077">
                  <c:v>-0.20000000400948462</c:v>
                </c:pt>
                <c:pt idx="6078">
                  <c:v>-0.20000000401352286</c:v>
                </c:pt>
                <c:pt idx="6079">
                  <c:v>-0.20000000401756621</c:v>
                </c:pt>
                <c:pt idx="6080">
                  <c:v>-0.20000000402161464</c:v>
                </c:pt>
                <c:pt idx="6081">
                  <c:v>-0.20000000402566817</c:v>
                </c:pt>
                <c:pt idx="6082">
                  <c:v>-0.20000000402972681</c:v>
                </c:pt>
                <c:pt idx="6083">
                  <c:v>-0.20000000403379059</c:v>
                </c:pt>
                <c:pt idx="6084">
                  <c:v>-0.20000000403785947</c:v>
                </c:pt>
                <c:pt idx="6085">
                  <c:v>-0.20000000404193347</c:v>
                </c:pt>
                <c:pt idx="6086">
                  <c:v>-0.20000000404601265</c:v>
                </c:pt>
                <c:pt idx="6087">
                  <c:v>-0.20000000405009694</c:v>
                </c:pt>
                <c:pt idx="6088">
                  <c:v>-0.20000000405418639</c:v>
                </c:pt>
                <c:pt idx="6089">
                  <c:v>-0.20000000405828103</c:v>
                </c:pt>
                <c:pt idx="6090">
                  <c:v>-0.2000000040623808</c:v>
                </c:pt>
                <c:pt idx="6091">
                  <c:v>-0.20000000406648577</c:v>
                </c:pt>
                <c:pt idx="6092">
                  <c:v>-0.20000000407059593</c:v>
                </c:pt>
                <c:pt idx="6093">
                  <c:v>-0.20000000407471127</c:v>
                </c:pt>
                <c:pt idx="6094">
                  <c:v>-0.20000000407883184</c:v>
                </c:pt>
                <c:pt idx="6095">
                  <c:v>-0.20000000408295759</c:v>
                </c:pt>
                <c:pt idx="6096">
                  <c:v>-0.20000000408708857</c:v>
                </c:pt>
                <c:pt idx="6097">
                  <c:v>-0.20000000409122479</c:v>
                </c:pt>
                <c:pt idx="6098">
                  <c:v>-0.20000000409536622</c:v>
                </c:pt>
                <c:pt idx="6099">
                  <c:v>-0.20000000409951291</c:v>
                </c:pt>
                <c:pt idx="6100">
                  <c:v>-0.20000000410366484</c:v>
                </c:pt>
                <c:pt idx="6101">
                  <c:v>-0.20000000410782201</c:v>
                </c:pt>
                <c:pt idx="6102">
                  <c:v>-0.20000000411198449</c:v>
                </c:pt>
                <c:pt idx="6103">
                  <c:v>-0.20000000411615221</c:v>
                </c:pt>
                <c:pt idx="6104">
                  <c:v>-0.2000000041203252</c:v>
                </c:pt>
                <c:pt idx="6105">
                  <c:v>-0.2000000041245035</c:v>
                </c:pt>
                <c:pt idx="6106">
                  <c:v>-0.2000000041286871</c:v>
                </c:pt>
                <c:pt idx="6107">
                  <c:v>-0.200000004132876</c:v>
                </c:pt>
                <c:pt idx="6108">
                  <c:v>-0.20000000413707023</c:v>
                </c:pt>
                <c:pt idx="6109">
                  <c:v>-0.20000000414126975</c:v>
                </c:pt>
                <c:pt idx="6110">
                  <c:v>-0.20000000414547464</c:v>
                </c:pt>
                <c:pt idx="6111">
                  <c:v>-0.20000000414968483</c:v>
                </c:pt>
                <c:pt idx="6112">
                  <c:v>-0.2000000041539004</c:v>
                </c:pt>
                <c:pt idx="6113">
                  <c:v>-0.2000000041581213</c:v>
                </c:pt>
                <c:pt idx="6114">
                  <c:v>-0.20000000416234756</c:v>
                </c:pt>
                <c:pt idx="6115">
                  <c:v>-0.2000000041665792</c:v>
                </c:pt>
                <c:pt idx="6116">
                  <c:v>-0.20000000417081623</c:v>
                </c:pt>
                <c:pt idx="6117">
                  <c:v>-0.20000000417505864</c:v>
                </c:pt>
                <c:pt idx="6118">
                  <c:v>-0.20000000417930644</c:v>
                </c:pt>
                <c:pt idx="6119">
                  <c:v>-0.20000000418355965</c:v>
                </c:pt>
                <c:pt idx="6120">
                  <c:v>-0.20000000418781827</c:v>
                </c:pt>
                <c:pt idx="6121">
                  <c:v>-0.2000000041920823</c:v>
                </c:pt>
                <c:pt idx="6122">
                  <c:v>-0.20000000419635175</c:v>
                </c:pt>
                <c:pt idx="6123">
                  <c:v>-0.20000000420062666</c:v>
                </c:pt>
                <c:pt idx="6124">
                  <c:v>-0.20000000420490702</c:v>
                </c:pt>
                <c:pt idx="6125">
                  <c:v>-0.20000000420919281</c:v>
                </c:pt>
                <c:pt idx="6126">
                  <c:v>-0.20000000421348407</c:v>
                </c:pt>
                <c:pt idx="6127">
                  <c:v>-0.2000000042177808</c:v>
                </c:pt>
                <c:pt idx="6128">
                  <c:v>-0.20000000422208303</c:v>
                </c:pt>
                <c:pt idx="6129">
                  <c:v>-0.20000000422639072</c:v>
                </c:pt>
                <c:pt idx="6130">
                  <c:v>-0.20000000423070391</c:v>
                </c:pt>
                <c:pt idx="6131">
                  <c:v>-0.20000000423502262</c:v>
                </c:pt>
                <c:pt idx="6132">
                  <c:v>-0.20000000423934683</c:v>
                </c:pt>
                <c:pt idx="6133">
                  <c:v>-0.20000000424367656</c:v>
                </c:pt>
                <c:pt idx="6134">
                  <c:v>-0.20000000424801181</c:v>
                </c:pt>
                <c:pt idx="6135">
                  <c:v>-0.20000000425235259</c:v>
                </c:pt>
                <c:pt idx="6136">
                  <c:v>-0.20000000425669895</c:v>
                </c:pt>
                <c:pt idx="6137">
                  <c:v>-0.20000000426105083</c:v>
                </c:pt>
                <c:pt idx="6138">
                  <c:v>-0.20000000426540829</c:v>
                </c:pt>
                <c:pt idx="6139">
                  <c:v>-0.20000000426977133</c:v>
                </c:pt>
                <c:pt idx="6140">
                  <c:v>-0.20000000427413994</c:v>
                </c:pt>
                <c:pt idx="6141">
                  <c:v>-0.20000000427851414</c:v>
                </c:pt>
                <c:pt idx="6142">
                  <c:v>-0.20000000428289394</c:v>
                </c:pt>
                <c:pt idx="6143">
                  <c:v>-0.20000000428727935</c:v>
                </c:pt>
                <c:pt idx="6144">
                  <c:v>-0.20000000429167036</c:v>
                </c:pt>
                <c:pt idx="6145">
                  <c:v>-0.20000000429606699</c:v>
                </c:pt>
                <c:pt idx="6146">
                  <c:v>-0.20000000430046927</c:v>
                </c:pt>
                <c:pt idx="6147">
                  <c:v>-0.20000000430487719</c:v>
                </c:pt>
                <c:pt idx="6148">
                  <c:v>-0.20000000430929074</c:v>
                </c:pt>
                <c:pt idx="6149">
                  <c:v>-0.20000000431370996</c:v>
                </c:pt>
                <c:pt idx="6150">
                  <c:v>-0.20000000431813483</c:v>
                </c:pt>
                <c:pt idx="6151">
                  <c:v>-0.2000000043225654</c:v>
                </c:pt>
                <c:pt idx="6152">
                  <c:v>-0.20000000432700166</c:v>
                </c:pt>
                <c:pt idx="6153">
                  <c:v>-0.20000000433144358</c:v>
                </c:pt>
                <c:pt idx="6154">
                  <c:v>-0.20000000433589121</c:v>
                </c:pt>
                <c:pt idx="6155">
                  <c:v>-0.20000000434034457</c:v>
                </c:pt>
                <c:pt idx="6156">
                  <c:v>-0.20000000434480364</c:v>
                </c:pt>
                <c:pt idx="6157">
                  <c:v>-0.20000000434926843</c:v>
                </c:pt>
                <c:pt idx="6158">
                  <c:v>-0.20000000435373896</c:v>
                </c:pt>
                <c:pt idx="6159">
                  <c:v>-0.20000000435821524</c:v>
                </c:pt>
                <c:pt idx="6160">
                  <c:v>-0.20000000436269727</c:v>
                </c:pt>
                <c:pt idx="6161">
                  <c:v>-0.20000000436718507</c:v>
                </c:pt>
                <c:pt idx="6162">
                  <c:v>-0.20000000437167864</c:v>
                </c:pt>
                <c:pt idx="6163">
                  <c:v>-0.20000000437617799</c:v>
                </c:pt>
                <c:pt idx="6164">
                  <c:v>-0.20000000438068311</c:v>
                </c:pt>
                <c:pt idx="6165">
                  <c:v>-0.20000000438519405</c:v>
                </c:pt>
                <c:pt idx="6166">
                  <c:v>-0.2000000043897108</c:v>
                </c:pt>
                <c:pt idx="6167">
                  <c:v>-0.20000000439423335</c:v>
                </c:pt>
                <c:pt idx="6168">
                  <c:v>-0.20000000439876173</c:v>
                </c:pt>
                <c:pt idx="6169">
                  <c:v>-0.20000000440329596</c:v>
                </c:pt>
                <c:pt idx="6170">
                  <c:v>-0.20000000440783602</c:v>
                </c:pt>
                <c:pt idx="6171">
                  <c:v>-0.20000000441238194</c:v>
                </c:pt>
                <c:pt idx="6172">
                  <c:v>-0.20000000441693372</c:v>
                </c:pt>
                <c:pt idx="6173">
                  <c:v>-0.20000000442149138</c:v>
                </c:pt>
                <c:pt idx="6174">
                  <c:v>-0.20000000442605489</c:v>
                </c:pt>
                <c:pt idx="6175">
                  <c:v>-0.20000000443062432</c:v>
                </c:pt>
                <c:pt idx="6176">
                  <c:v>-0.20000000443519964</c:v>
                </c:pt>
                <c:pt idx="6177">
                  <c:v>-0.20000000443978086</c:v>
                </c:pt>
                <c:pt idx="6178">
                  <c:v>-0.20000000444436802</c:v>
                </c:pt>
                <c:pt idx="6179">
                  <c:v>-0.20000000444896107</c:v>
                </c:pt>
                <c:pt idx="6180">
                  <c:v>-0.20000000445356009</c:v>
                </c:pt>
                <c:pt idx="6181">
                  <c:v>-0.20000000445816504</c:v>
                </c:pt>
                <c:pt idx="6182">
                  <c:v>-0.20000000446277594</c:v>
                </c:pt>
                <c:pt idx="6183">
                  <c:v>-0.2000000044673928</c:v>
                </c:pt>
                <c:pt idx="6184">
                  <c:v>-0.20000000447201563</c:v>
                </c:pt>
                <c:pt idx="6185">
                  <c:v>-0.20000000447664446</c:v>
                </c:pt>
                <c:pt idx="6186">
                  <c:v>-0.20000000448127925</c:v>
                </c:pt>
                <c:pt idx="6187">
                  <c:v>-0.20000000448592006</c:v>
                </c:pt>
                <c:pt idx="6188">
                  <c:v>-0.20000000449056687</c:v>
                </c:pt>
                <c:pt idx="6189">
                  <c:v>-0.20000000449521971</c:v>
                </c:pt>
                <c:pt idx="6190">
                  <c:v>-0.20000000449987856</c:v>
                </c:pt>
                <c:pt idx="6191">
                  <c:v>-0.20000000450454347</c:v>
                </c:pt>
                <c:pt idx="6192">
                  <c:v>-0.20000000450921443</c:v>
                </c:pt>
                <c:pt idx="6193">
                  <c:v>-0.20000000451389141</c:v>
                </c:pt>
                <c:pt idx="6194">
                  <c:v>-0.2000000045185745</c:v>
                </c:pt>
                <c:pt idx="6195">
                  <c:v>-0.20000000452326364</c:v>
                </c:pt>
                <c:pt idx="6196">
                  <c:v>-0.20000000452795885</c:v>
                </c:pt>
                <c:pt idx="6197">
                  <c:v>-0.20000000453266017</c:v>
                </c:pt>
                <c:pt idx="6198">
                  <c:v>-0.2000000045373676</c:v>
                </c:pt>
                <c:pt idx="6199">
                  <c:v>-0.20000000454208114</c:v>
                </c:pt>
                <c:pt idx="6200">
                  <c:v>-0.20000000454680078</c:v>
                </c:pt>
                <c:pt idx="6201">
                  <c:v>-0.20000000455152658</c:v>
                </c:pt>
                <c:pt idx="6202">
                  <c:v>-0.20000000455625852</c:v>
                </c:pt>
                <c:pt idx="6203">
                  <c:v>-0.20000000456099659</c:v>
                </c:pt>
                <c:pt idx="6204">
                  <c:v>-0.20000000456574082</c:v>
                </c:pt>
                <c:pt idx="6205">
                  <c:v>-0.20000000457049125</c:v>
                </c:pt>
                <c:pt idx="6206">
                  <c:v>-0.20000000457524783</c:v>
                </c:pt>
                <c:pt idx="6207">
                  <c:v>-0.20000000458001063</c:v>
                </c:pt>
                <c:pt idx="6208">
                  <c:v>-0.20000000458477959</c:v>
                </c:pt>
                <c:pt idx="6209">
                  <c:v>-0.2000000045895548</c:v>
                </c:pt>
                <c:pt idx="6210">
                  <c:v>-0.2000000045943362</c:v>
                </c:pt>
                <c:pt idx="6211">
                  <c:v>-0.20000000459912384</c:v>
                </c:pt>
                <c:pt idx="6212">
                  <c:v>-0.2000000046039177</c:v>
                </c:pt>
                <c:pt idx="6213">
                  <c:v>-0.20000000460871784</c:v>
                </c:pt>
                <c:pt idx="6214">
                  <c:v>-0.20000000461352421</c:v>
                </c:pt>
                <c:pt idx="6215">
                  <c:v>-0.20000000461833686</c:v>
                </c:pt>
                <c:pt idx="6216">
                  <c:v>-0.20000000462315579</c:v>
                </c:pt>
                <c:pt idx="6217">
                  <c:v>-0.20000000462798098</c:v>
                </c:pt>
                <c:pt idx="6218">
                  <c:v>-0.20000000463281251</c:v>
                </c:pt>
                <c:pt idx="6219">
                  <c:v>-0.20000000463765033</c:v>
                </c:pt>
                <c:pt idx="6220">
                  <c:v>-0.20000000464249446</c:v>
                </c:pt>
                <c:pt idx="6221">
                  <c:v>-0.20000000464734491</c:v>
                </c:pt>
                <c:pt idx="6222">
                  <c:v>-0.20000000465220169</c:v>
                </c:pt>
                <c:pt idx="6223">
                  <c:v>-0.20000000465706483</c:v>
                </c:pt>
                <c:pt idx="6224">
                  <c:v>-0.20000000466193435</c:v>
                </c:pt>
                <c:pt idx="6225">
                  <c:v>-0.2000000046668102</c:v>
                </c:pt>
                <c:pt idx="6226">
                  <c:v>-0.20000000467169243</c:v>
                </c:pt>
                <c:pt idx="6227">
                  <c:v>-0.20000000467658105</c:v>
                </c:pt>
                <c:pt idx="6228">
                  <c:v>-0.20000000468147608</c:v>
                </c:pt>
                <c:pt idx="6229">
                  <c:v>-0.20000000468637752</c:v>
                </c:pt>
                <c:pt idx="6230">
                  <c:v>-0.20000000469128534</c:v>
                </c:pt>
                <c:pt idx="6231">
                  <c:v>-0.20000000469619963</c:v>
                </c:pt>
                <c:pt idx="6232">
                  <c:v>-0.20000000470112034</c:v>
                </c:pt>
                <c:pt idx="6233">
                  <c:v>-0.20000000470604748</c:v>
                </c:pt>
                <c:pt idx="6234">
                  <c:v>-0.20000000471098109</c:v>
                </c:pt>
                <c:pt idx="6235">
                  <c:v>-0.20000000471592116</c:v>
                </c:pt>
                <c:pt idx="6236">
                  <c:v>-0.20000000472086774</c:v>
                </c:pt>
                <c:pt idx="6237">
                  <c:v>-0.20000000472582077</c:v>
                </c:pt>
                <c:pt idx="6238">
                  <c:v>-0.20000000473078031</c:v>
                </c:pt>
                <c:pt idx="6239">
                  <c:v>-0.20000000473574636</c:v>
                </c:pt>
                <c:pt idx="6240">
                  <c:v>-0.20000000474071891</c:v>
                </c:pt>
                <c:pt idx="6241">
                  <c:v>-0.20000000474569801</c:v>
                </c:pt>
                <c:pt idx="6242">
                  <c:v>-0.20000000475068364</c:v>
                </c:pt>
                <c:pt idx="6243">
                  <c:v>-0.20000000475567581</c:v>
                </c:pt>
                <c:pt idx="6244">
                  <c:v>-0.20000000476067456</c:v>
                </c:pt>
                <c:pt idx="6245">
                  <c:v>-0.20000000476567986</c:v>
                </c:pt>
                <c:pt idx="6246">
                  <c:v>-0.20000000477069174</c:v>
                </c:pt>
                <c:pt idx="6247">
                  <c:v>-0.20000000477571023</c:v>
                </c:pt>
                <c:pt idx="6248">
                  <c:v>-0.20000000478073532</c:v>
                </c:pt>
                <c:pt idx="6249">
                  <c:v>-0.20000000478576699</c:v>
                </c:pt>
                <c:pt idx="6250">
                  <c:v>-0.20000000479080532</c:v>
                </c:pt>
                <c:pt idx="6251">
                  <c:v>-0.20000000479585026</c:v>
                </c:pt>
                <c:pt idx="6252">
                  <c:v>-0.20000000480090185</c:v>
                </c:pt>
                <c:pt idx="6253">
                  <c:v>-0.20000000480596009</c:v>
                </c:pt>
                <c:pt idx="6254">
                  <c:v>-0.20000000481102498</c:v>
                </c:pt>
                <c:pt idx="6255">
                  <c:v>-0.20000000481609656</c:v>
                </c:pt>
                <c:pt idx="6256">
                  <c:v>-0.20000000482117483</c:v>
                </c:pt>
                <c:pt idx="6257">
                  <c:v>-0.20000000482625979</c:v>
                </c:pt>
                <c:pt idx="6258">
                  <c:v>-0.20000000483135144</c:v>
                </c:pt>
                <c:pt idx="6259">
                  <c:v>-0.20000000483644984</c:v>
                </c:pt>
                <c:pt idx="6260">
                  <c:v>-0.20000000484155492</c:v>
                </c:pt>
                <c:pt idx="6261">
                  <c:v>-0.20000000484666677</c:v>
                </c:pt>
                <c:pt idx="6262">
                  <c:v>-0.20000000485178537</c:v>
                </c:pt>
                <c:pt idx="6263">
                  <c:v>-0.20000000485691072</c:v>
                </c:pt>
                <c:pt idx="6264">
                  <c:v>-0.20000000486204284</c:v>
                </c:pt>
                <c:pt idx="6265">
                  <c:v>-0.20000000486718172</c:v>
                </c:pt>
                <c:pt idx="6266">
                  <c:v>-0.20000000487232741</c:v>
                </c:pt>
                <c:pt idx="6267">
                  <c:v>-0.20000000487747993</c:v>
                </c:pt>
                <c:pt idx="6268">
                  <c:v>-0.20000000488263922</c:v>
                </c:pt>
                <c:pt idx="6269">
                  <c:v>-0.20000000488780537</c:v>
                </c:pt>
                <c:pt idx="6270">
                  <c:v>-0.20000000489297831</c:v>
                </c:pt>
                <c:pt idx="6271">
                  <c:v>-0.20000000489815814</c:v>
                </c:pt>
                <c:pt idx="6272">
                  <c:v>-0.2000000049033448</c:v>
                </c:pt>
                <c:pt idx="6273">
                  <c:v>-0.20000000490853834</c:v>
                </c:pt>
                <c:pt idx="6274">
                  <c:v>-0.20000000491373873</c:v>
                </c:pt>
                <c:pt idx="6275">
                  <c:v>-0.20000000491894604</c:v>
                </c:pt>
                <c:pt idx="6276">
                  <c:v>-0.20000000492416023</c:v>
                </c:pt>
                <c:pt idx="6277">
                  <c:v>-0.20000000492938136</c:v>
                </c:pt>
                <c:pt idx="6278">
                  <c:v>-0.20000000493460937</c:v>
                </c:pt>
                <c:pt idx="6279">
                  <c:v>-0.20000000493984435</c:v>
                </c:pt>
                <c:pt idx="6280">
                  <c:v>-0.20000000494508627</c:v>
                </c:pt>
                <c:pt idx="6281">
                  <c:v>-0.20000000495033513</c:v>
                </c:pt>
                <c:pt idx="6282">
                  <c:v>-0.20000000495559095</c:v>
                </c:pt>
                <c:pt idx="6283">
                  <c:v>-0.20000000496085377</c:v>
                </c:pt>
                <c:pt idx="6284">
                  <c:v>-0.20000000496612355</c:v>
                </c:pt>
                <c:pt idx="6285">
                  <c:v>-0.20000000497140036</c:v>
                </c:pt>
                <c:pt idx="6286">
                  <c:v>-0.20000000497668416</c:v>
                </c:pt>
                <c:pt idx="6287">
                  <c:v>-0.20000000498197498</c:v>
                </c:pt>
                <c:pt idx="6288">
                  <c:v>-0.20000000498727283</c:v>
                </c:pt>
                <c:pt idx="6289">
                  <c:v>-0.20000000499257775</c:v>
                </c:pt>
                <c:pt idx="6290">
                  <c:v>-0.2000000049978897</c:v>
                </c:pt>
                <c:pt idx="6291">
                  <c:v>-0.20000000500320872</c:v>
                </c:pt>
                <c:pt idx="6292">
                  <c:v>-0.20000000500853482</c:v>
                </c:pt>
                <c:pt idx="6293">
                  <c:v>-0.20000000501386803</c:v>
                </c:pt>
                <c:pt idx="6294">
                  <c:v>-0.20000000501920831</c:v>
                </c:pt>
                <c:pt idx="6295">
                  <c:v>-0.20000000502455573</c:v>
                </c:pt>
                <c:pt idx="6296">
                  <c:v>-0.20000000502991025</c:v>
                </c:pt>
                <c:pt idx="6297">
                  <c:v>-0.2000000050352719</c:v>
                </c:pt>
                <c:pt idx="6298">
                  <c:v>-0.20000000504064072</c:v>
                </c:pt>
                <c:pt idx="6299">
                  <c:v>-0.20000000504601667</c:v>
                </c:pt>
                <c:pt idx="6300">
                  <c:v>-0.20000000505139981</c:v>
                </c:pt>
                <c:pt idx="6301">
                  <c:v>-0.20000000505679014</c:v>
                </c:pt>
                <c:pt idx="6302">
                  <c:v>-0.20000000506218765</c:v>
                </c:pt>
                <c:pt idx="6303">
                  <c:v>-0.20000000506759236</c:v>
                </c:pt>
                <c:pt idx="6304">
                  <c:v>-0.20000000507300428</c:v>
                </c:pt>
                <c:pt idx="6305">
                  <c:v>-0.20000000507842344</c:v>
                </c:pt>
                <c:pt idx="6306">
                  <c:v>-0.20000000508384982</c:v>
                </c:pt>
                <c:pt idx="6307">
                  <c:v>-0.20000000508928345</c:v>
                </c:pt>
                <c:pt idx="6308">
                  <c:v>-0.20000000509472438</c:v>
                </c:pt>
                <c:pt idx="6309">
                  <c:v>-0.20000000510017255</c:v>
                </c:pt>
                <c:pt idx="6310">
                  <c:v>-0.20000000510562799</c:v>
                </c:pt>
                <c:pt idx="6311">
                  <c:v>-0.20000000511109076</c:v>
                </c:pt>
                <c:pt idx="6312">
                  <c:v>-0.20000000511656083</c:v>
                </c:pt>
                <c:pt idx="6313">
                  <c:v>-0.20000000512203819</c:v>
                </c:pt>
                <c:pt idx="6314">
                  <c:v>-0.20000000512752292</c:v>
                </c:pt>
                <c:pt idx="6315">
                  <c:v>-0.20000000513301497</c:v>
                </c:pt>
                <c:pt idx="6316">
                  <c:v>-0.20000000513851438</c:v>
                </c:pt>
                <c:pt idx="6317">
                  <c:v>-0.20000000514402116</c:v>
                </c:pt>
                <c:pt idx="6318">
                  <c:v>-0.20000000514953531</c:v>
                </c:pt>
                <c:pt idx="6319">
                  <c:v>-0.20000000515505686</c:v>
                </c:pt>
                <c:pt idx="6320">
                  <c:v>-0.20000000516058583</c:v>
                </c:pt>
                <c:pt idx="6321">
                  <c:v>-0.20000000516612218</c:v>
                </c:pt>
                <c:pt idx="6322">
                  <c:v>-0.20000000517166597</c:v>
                </c:pt>
                <c:pt idx="6323">
                  <c:v>-0.20000000517721722</c:v>
                </c:pt>
                <c:pt idx="6324">
                  <c:v>-0.20000000518277589</c:v>
                </c:pt>
                <c:pt idx="6325">
                  <c:v>-0.20000000518834204</c:v>
                </c:pt>
                <c:pt idx="6326">
                  <c:v>-0.20000000519391564</c:v>
                </c:pt>
                <c:pt idx="6327">
                  <c:v>-0.20000000519949676</c:v>
                </c:pt>
                <c:pt idx="6328">
                  <c:v>-0.20000000520508537</c:v>
                </c:pt>
                <c:pt idx="6329">
                  <c:v>-0.20000000521068148</c:v>
                </c:pt>
                <c:pt idx="6330">
                  <c:v>-0.20000000521628511</c:v>
                </c:pt>
                <c:pt idx="6331">
                  <c:v>-0.20000000522189629</c:v>
                </c:pt>
                <c:pt idx="6332">
                  <c:v>-0.20000000522751499</c:v>
                </c:pt>
                <c:pt idx="6333">
                  <c:v>-0.20000000523314126</c:v>
                </c:pt>
                <c:pt idx="6334">
                  <c:v>-0.20000000523877512</c:v>
                </c:pt>
                <c:pt idx="6335">
                  <c:v>-0.20000000524441655</c:v>
                </c:pt>
                <c:pt idx="6336">
                  <c:v>-0.20000000525006559</c:v>
                </c:pt>
                <c:pt idx="6337">
                  <c:v>-0.20000000525572223</c:v>
                </c:pt>
                <c:pt idx="6338">
                  <c:v>-0.20000000526138648</c:v>
                </c:pt>
                <c:pt idx="6339">
                  <c:v>-0.20000000526705836</c:v>
                </c:pt>
                <c:pt idx="6340">
                  <c:v>-0.2000000052727379</c:v>
                </c:pt>
                <c:pt idx="6341">
                  <c:v>-0.2000000052784251</c:v>
                </c:pt>
                <c:pt idx="6342">
                  <c:v>-0.20000000528411996</c:v>
                </c:pt>
                <c:pt idx="6343">
                  <c:v>-0.20000000528982248</c:v>
                </c:pt>
                <c:pt idx="6344">
                  <c:v>-0.20000000529553275</c:v>
                </c:pt>
                <c:pt idx="6345">
                  <c:v>-0.20000000530125067</c:v>
                </c:pt>
                <c:pt idx="6346">
                  <c:v>-0.20000000530697634</c:v>
                </c:pt>
                <c:pt idx="6347">
                  <c:v>-0.20000000531270973</c:v>
                </c:pt>
                <c:pt idx="6348">
                  <c:v>-0.20000000531845089</c:v>
                </c:pt>
                <c:pt idx="6349">
                  <c:v>-0.20000000532419979</c:v>
                </c:pt>
                <c:pt idx="6350">
                  <c:v>-0.20000000532995646</c:v>
                </c:pt>
                <c:pt idx="6351">
                  <c:v>-0.2000000053357209</c:v>
                </c:pt>
                <c:pt idx="6352">
                  <c:v>-0.20000000534149315</c:v>
                </c:pt>
                <c:pt idx="6353">
                  <c:v>-0.20000000534727319</c:v>
                </c:pt>
                <c:pt idx="6354">
                  <c:v>-0.20000000535306109</c:v>
                </c:pt>
                <c:pt idx="6355">
                  <c:v>-0.20000000535885679</c:v>
                </c:pt>
                <c:pt idx="6356">
                  <c:v>-0.20000000536466034</c:v>
                </c:pt>
                <c:pt idx="6357">
                  <c:v>-0.20000000537047175</c:v>
                </c:pt>
                <c:pt idx="6358">
                  <c:v>-0.20000000537629103</c:v>
                </c:pt>
                <c:pt idx="6359">
                  <c:v>-0.20000000538211821</c:v>
                </c:pt>
                <c:pt idx="6360">
                  <c:v>-0.20000000538795326</c:v>
                </c:pt>
                <c:pt idx="6361">
                  <c:v>-0.20000000539379625</c:v>
                </c:pt>
                <c:pt idx="6362">
                  <c:v>-0.20000000539964713</c:v>
                </c:pt>
                <c:pt idx="6363">
                  <c:v>-0.20000000540550597</c:v>
                </c:pt>
                <c:pt idx="6364">
                  <c:v>-0.20000000541137275</c:v>
                </c:pt>
                <c:pt idx="6365">
                  <c:v>-0.2000000054172475</c:v>
                </c:pt>
                <c:pt idx="6366">
                  <c:v>-0.20000000542313021</c:v>
                </c:pt>
                <c:pt idx="6367">
                  <c:v>-0.20000000542902091</c:v>
                </c:pt>
                <c:pt idx="6368">
                  <c:v>-0.20000000543491961</c:v>
                </c:pt>
                <c:pt idx="6369">
                  <c:v>-0.20000000544082633</c:v>
                </c:pt>
                <c:pt idx="6370">
                  <c:v>-0.2000000054467411</c:v>
                </c:pt>
                <c:pt idx="6371">
                  <c:v>-0.20000000545266386</c:v>
                </c:pt>
                <c:pt idx="6372">
                  <c:v>-0.2000000054585947</c:v>
                </c:pt>
                <c:pt idx="6373">
                  <c:v>-0.20000000546453361</c:v>
                </c:pt>
                <c:pt idx="6374">
                  <c:v>-0.20000000547048058</c:v>
                </c:pt>
                <c:pt idx="6375">
                  <c:v>-0.20000000547643568</c:v>
                </c:pt>
                <c:pt idx="6376">
                  <c:v>-0.20000000548239885</c:v>
                </c:pt>
                <c:pt idx="6377">
                  <c:v>-0.20000000548837013</c:v>
                </c:pt>
                <c:pt idx="6378">
                  <c:v>-0.20000000549434957</c:v>
                </c:pt>
                <c:pt idx="6379">
                  <c:v>-0.20000000550033714</c:v>
                </c:pt>
                <c:pt idx="6380">
                  <c:v>-0.20000000550633287</c:v>
                </c:pt>
                <c:pt idx="6381">
                  <c:v>-0.20000000551233679</c:v>
                </c:pt>
                <c:pt idx="6382">
                  <c:v>-0.20000000551834887</c:v>
                </c:pt>
                <c:pt idx="6383">
                  <c:v>-0.20000000552436917</c:v>
                </c:pt>
                <c:pt idx="6384">
                  <c:v>-0.20000000553039768</c:v>
                </c:pt>
                <c:pt idx="6385">
                  <c:v>-0.20000000553643441</c:v>
                </c:pt>
                <c:pt idx="6386">
                  <c:v>-0.20000000554247938</c:v>
                </c:pt>
                <c:pt idx="6387">
                  <c:v>-0.20000000554853259</c:v>
                </c:pt>
                <c:pt idx="6388">
                  <c:v>-0.20000000555459407</c:v>
                </c:pt>
                <c:pt idx="6389">
                  <c:v>-0.20000000556066383</c:v>
                </c:pt>
                <c:pt idx="6390">
                  <c:v>-0.20000000556674188</c:v>
                </c:pt>
                <c:pt idx="6391">
                  <c:v>-0.20000000557282827</c:v>
                </c:pt>
                <c:pt idx="6392">
                  <c:v>-0.20000000557892295</c:v>
                </c:pt>
                <c:pt idx="6393">
                  <c:v>-0.20000000558502595</c:v>
                </c:pt>
                <c:pt idx="6394">
                  <c:v>-0.20000000559113734</c:v>
                </c:pt>
                <c:pt idx="6395">
                  <c:v>-0.20000000559725706</c:v>
                </c:pt>
                <c:pt idx="6396">
                  <c:v>-0.20000000560338516</c:v>
                </c:pt>
                <c:pt idx="6397">
                  <c:v>-0.20000000560952166</c:v>
                </c:pt>
                <c:pt idx="6398">
                  <c:v>-0.20000000561566655</c:v>
                </c:pt>
                <c:pt idx="6399">
                  <c:v>-0.20000000562181985</c:v>
                </c:pt>
                <c:pt idx="6400">
                  <c:v>-0.20000000562798159</c:v>
                </c:pt>
                <c:pt idx="6401">
                  <c:v>-0.2000000056341518</c:v>
                </c:pt>
                <c:pt idx="6402">
                  <c:v>-0.20000000564033044</c:v>
                </c:pt>
                <c:pt idx="6403">
                  <c:v>-0.20000000564651754</c:v>
                </c:pt>
                <c:pt idx="6404">
                  <c:v>-0.20000000565271314</c:v>
                </c:pt>
                <c:pt idx="6405">
                  <c:v>-0.20000000565891726</c:v>
                </c:pt>
                <c:pt idx="6406">
                  <c:v>-0.20000000566512988</c:v>
                </c:pt>
                <c:pt idx="6407">
                  <c:v>-0.20000000567135101</c:v>
                </c:pt>
                <c:pt idx="6408">
                  <c:v>-0.20000000567758069</c:v>
                </c:pt>
                <c:pt idx="6409">
                  <c:v>-0.20000000568381895</c:v>
                </c:pt>
                <c:pt idx="6410">
                  <c:v>-0.20000000569006576</c:v>
                </c:pt>
                <c:pt idx="6411">
                  <c:v>-0.20000000569632115</c:v>
                </c:pt>
                <c:pt idx="6412">
                  <c:v>-0.20000000570258514</c:v>
                </c:pt>
                <c:pt idx="6413">
                  <c:v>-0.20000000570885776</c:v>
                </c:pt>
                <c:pt idx="6414">
                  <c:v>-0.20000000571513898</c:v>
                </c:pt>
                <c:pt idx="6415">
                  <c:v>-0.20000000572142887</c:v>
                </c:pt>
                <c:pt idx="6416">
                  <c:v>-0.20000000572772739</c:v>
                </c:pt>
                <c:pt idx="6417">
                  <c:v>-0.20000000573403459</c:v>
                </c:pt>
                <c:pt idx="6418">
                  <c:v>-0.20000000574035048</c:v>
                </c:pt>
                <c:pt idx="6419">
                  <c:v>-0.20000000574667506</c:v>
                </c:pt>
                <c:pt idx="6420">
                  <c:v>-0.20000000575300836</c:v>
                </c:pt>
                <c:pt idx="6421">
                  <c:v>-0.2000000057593504</c:v>
                </c:pt>
                <c:pt idx="6422">
                  <c:v>-0.20000000576570115</c:v>
                </c:pt>
                <c:pt idx="6423">
                  <c:v>-0.20000000577206067</c:v>
                </c:pt>
                <c:pt idx="6424">
                  <c:v>-0.20000000577842897</c:v>
                </c:pt>
                <c:pt idx="6425">
                  <c:v>-0.20000000578480603</c:v>
                </c:pt>
                <c:pt idx="6426">
                  <c:v>-0.20000000579119193</c:v>
                </c:pt>
                <c:pt idx="6427">
                  <c:v>-0.20000000579758662</c:v>
                </c:pt>
                <c:pt idx="6428">
                  <c:v>-0.20000000580399013</c:v>
                </c:pt>
                <c:pt idx="6429">
                  <c:v>-0.20000000581040248</c:v>
                </c:pt>
                <c:pt idx="6430">
                  <c:v>-0.2000000058168237</c:v>
                </c:pt>
                <c:pt idx="6431">
                  <c:v>-0.20000000582325381</c:v>
                </c:pt>
                <c:pt idx="6432">
                  <c:v>-0.20000000582969277</c:v>
                </c:pt>
                <c:pt idx="6433">
                  <c:v>-0.20000000583614067</c:v>
                </c:pt>
                <c:pt idx="6434">
                  <c:v>-0.20000000584259747</c:v>
                </c:pt>
                <c:pt idx="6435">
                  <c:v>-0.20000000584906319</c:v>
                </c:pt>
                <c:pt idx="6436">
                  <c:v>-0.20000000585553787</c:v>
                </c:pt>
                <c:pt idx="6437">
                  <c:v>-0.20000000586202152</c:v>
                </c:pt>
                <c:pt idx="6438">
                  <c:v>-0.20000000586851413</c:v>
                </c:pt>
                <c:pt idx="6439">
                  <c:v>-0.20000000587501574</c:v>
                </c:pt>
                <c:pt idx="6440">
                  <c:v>-0.20000000588152636</c:v>
                </c:pt>
                <c:pt idx="6441">
                  <c:v>-0.20000000588804598</c:v>
                </c:pt>
                <c:pt idx="6442">
                  <c:v>-0.20000000589457465</c:v>
                </c:pt>
                <c:pt idx="6443">
                  <c:v>-0.20000000590111239</c:v>
                </c:pt>
                <c:pt idx="6444">
                  <c:v>-0.20000000590765918</c:v>
                </c:pt>
                <c:pt idx="6445">
                  <c:v>-0.20000000591421505</c:v>
                </c:pt>
                <c:pt idx="6446">
                  <c:v>-0.20000000592078002</c:v>
                </c:pt>
                <c:pt idx="6447">
                  <c:v>-0.20000000592735409</c:v>
                </c:pt>
                <c:pt idx="6448">
                  <c:v>-0.2000000059339373</c:v>
                </c:pt>
                <c:pt idx="6449">
                  <c:v>-0.20000000594052963</c:v>
                </c:pt>
                <c:pt idx="6450">
                  <c:v>-0.20000000594713113</c:v>
                </c:pt>
                <c:pt idx="6451">
                  <c:v>-0.20000000595374182</c:v>
                </c:pt>
                <c:pt idx="6452">
                  <c:v>-0.20000000596036169</c:v>
                </c:pt>
                <c:pt idx="6453">
                  <c:v>-0.20000000596699075</c:v>
                </c:pt>
                <c:pt idx="6454">
                  <c:v>-0.20000000597362905</c:v>
                </c:pt>
                <c:pt idx="6455">
                  <c:v>-0.20000000598027656</c:v>
                </c:pt>
                <c:pt idx="6456">
                  <c:v>-0.20000000598693332</c:v>
                </c:pt>
                <c:pt idx="6457">
                  <c:v>-0.20000000599359938</c:v>
                </c:pt>
                <c:pt idx="6458">
                  <c:v>-0.20000000600027468</c:v>
                </c:pt>
                <c:pt idx="6459">
                  <c:v>-0.2000000060069593</c:v>
                </c:pt>
                <c:pt idx="6460">
                  <c:v>-0.20000000601365323</c:v>
                </c:pt>
                <c:pt idx="6461">
                  <c:v>-0.20000000602035647</c:v>
                </c:pt>
                <c:pt idx="6462">
                  <c:v>-0.20000000602706905</c:v>
                </c:pt>
                <c:pt idx="6463">
                  <c:v>-0.20000000603379101</c:v>
                </c:pt>
                <c:pt idx="6464">
                  <c:v>-0.20000000604052234</c:v>
                </c:pt>
                <c:pt idx="6465">
                  <c:v>-0.20000000604726303</c:v>
                </c:pt>
                <c:pt idx="6466">
                  <c:v>-0.20000000605401316</c:v>
                </c:pt>
                <c:pt idx="6467">
                  <c:v>-0.2000000060607727</c:v>
                </c:pt>
                <c:pt idx="6468">
                  <c:v>-0.20000000606754167</c:v>
                </c:pt>
                <c:pt idx="6469">
                  <c:v>-0.20000000607432011</c:v>
                </c:pt>
                <c:pt idx="6470">
                  <c:v>-0.20000000608110799</c:v>
                </c:pt>
                <c:pt idx="6471">
                  <c:v>-0.20000000608790539</c:v>
                </c:pt>
                <c:pt idx="6472">
                  <c:v>-0.20000000609471227</c:v>
                </c:pt>
                <c:pt idx="6473">
                  <c:v>-0.20000000610152865</c:v>
                </c:pt>
                <c:pt idx="6474">
                  <c:v>-0.20000000610835458</c:v>
                </c:pt>
                <c:pt idx="6475">
                  <c:v>-0.20000000611519006</c:v>
                </c:pt>
                <c:pt idx="6476">
                  <c:v>-0.20000000612203511</c:v>
                </c:pt>
                <c:pt idx="6477">
                  <c:v>-0.20000000612888974</c:v>
                </c:pt>
                <c:pt idx="6478">
                  <c:v>-0.20000000613575394</c:v>
                </c:pt>
                <c:pt idx="6479">
                  <c:v>-0.20000000614262778</c:v>
                </c:pt>
                <c:pt idx="6480">
                  <c:v>-0.20000000614951124</c:v>
                </c:pt>
                <c:pt idx="6481">
                  <c:v>-0.20000000615640434</c:v>
                </c:pt>
                <c:pt idx="6482">
                  <c:v>-0.20000000616330713</c:v>
                </c:pt>
                <c:pt idx="6483">
                  <c:v>-0.20000000617021957</c:v>
                </c:pt>
                <c:pt idx="6484">
                  <c:v>-0.2000000061771417</c:v>
                </c:pt>
                <c:pt idx="6485">
                  <c:v>-0.20000000618407354</c:v>
                </c:pt>
                <c:pt idx="6486">
                  <c:v>-0.2000000061910151</c:v>
                </c:pt>
                <c:pt idx="6487">
                  <c:v>-0.20000000619796643</c:v>
                </c:pt>
                <c:pt idx="6488">
                  <c:v>-0.2000000062049275</c:v>
                </c:pt>
                <c:pt idx="6489">
                  <c:v>-0.20000000621189834</c:v>
                </c:pt>
                <c:pt idx="6490">
                  <c:v>-0.20000000621887898</c:v>
                </c:pt>
                <c:pt idx="6491">
                  <c:v>-0.20000000622586944</c:v>
                </c:pt>
                <c:pt idx="6492">
                  <c:v>-0.2000000062328697</c:v>
                </c:pt>
                <c:pt idx="6493">
                  <c:v>-0.20000000623987982</c:v>
                </c:pt>
                <c:pt idx="6494">
                  <c:v>-0.20000000624689981</c:v>
                </c:pt>
                <c:pt idx="6495">
                  <c:v>-0.20000000625392966</c:v>
                </c:pt>
                <c:pt idx="6496">
                  <c:v>-0.20000000626096939</c:v>
                </c:pt>
                <c:pt idx="6497">
                  <c:v>-0.20000000626801903</c:v>
                </c:pt>
                <c:pt idx="6498">
                  <c:v>-0.20000000627507861</c:v>
                </c:pt>
                <c:pt idx="6499">
                  <c:v>-0.20000000628214812</c:v>
                </c:pt>
                <c:pt idx="6500">
                  <c:v>-0.20000000628922759</c:v>
                </c:pt>
                <c:pt idx="6501">
                  <c:v>-0.20000000629631703</c:v>
                </c:pt>
                <c:pt idx="6502">
                  <c:v>-0.20000000630341649</c:v>
                </c:pt>
                <c:pt idx="6503">
                  <c:v>-0.20000000631052595</c:v>
                </c:pt>
                <c:pt idx="6504">
                  <c:v>-0.20000000631764542</c:v>
                </c:pt>
                <c:pt idx="6505">
                  <c:v>-0.20000000632477494</c:v>
                </c:pt>
                <c:pt idx="6506">
                  <c:v>-0.2000000063319145</c:v>
                </c:pt>
                <c:pt idx="6507">
                  <c:v>-0.20000000633906417</c:v>
                </c:pt>
                <c:pt idx="6508">
                  <c:v>-0.20000000634622392</c:v>
                </c:pt>
                <c:pt idx="6509">
                  <c:v>-0.20000000635339377</c:v>
                </c:pt>
                <c:pt idx="6510">
                  <c:v>-0.20000000636057377</c:v>
                </c:pt>
                <c:pt idx="6511">
                  <c:v>-0.20000000636776391</c:v>
                </c:pt>
                <c:pt idx="6512">
                  <c:v>-0.20000000637496421</c:v>
                </c:pt>
                <c:pt idx="6513">
                  <c:v>-0.20000000638217469</c:v>
                </c:pt>
                <c:pt idx="6514">
                  <c:v>-0.20000000638939536</c:v>
                </c:pt>
                <c:pt idx="6515">
                  <c:v>-0.20000000639662624</c:v>
                </c:pt>
                <c:pt idx="6516">
                  <c:v>-0.20000000640386736</c:v>
                </c:pt>
                <c:pt idx="6517">
                  <c:v>-0.20000000641111873</c:v>
                </c:pt>
                <c:pt idx="6518">
                  <c:v>-0.20000000641838037</c:v>
                </c:pt>
                <c:pt idx="6519">
                  <c:v>-0.2000000064256523</c:v>
                </c:pt>
                <c:pt idx="6520">
                  <c:v>-0.2000000064329345</c:v>
                </c:pt>
                <c:pt idx="6521">
                  <c:v>-0.20000000644022706</c:v>
                </c:pt>
                <c:pt idx="6522">
                  <c:v>-0.20000000644752994</c:v>
                </c:pt>
                <c:pt idx="6523">
                  <c:v>-0.20000000645484317</c:v>
                </c:pt>
                <c:pt idx="6524">
                  <c:v>-0.20000000646216679</c:v>
                </c:pt>
                <c:pt idx="6525">
                  <c:v>-0.20000000646950078</c:v>
                </c:pt>
                <c:pt idx="6526">
                  <c:v>-0.20000000647684518</c:v>
                </c:pt>
                <c:pt idx="6527">
                  <c:v>-0.20000000648419999</c:v>
                </c:pt>
                <c:pt idx="6528">
                  <c:v>-0.20000000649156527</c:v>
                </c:pt>
                <c:pt idx="6529">
                  <c:v>-0.20000000649894101</c:v>
                </c:pt>
                <c:pt idx="6530">
                  <c:v>-0.20000000650632721</c:v>
                </c:pt>
                <c:pt idx="6531">
                  <c:v>-0.2000000065137239</c:v>
                </c:pt>
                <c:pt idx="6532">
                  <c:v>-0.20000000652113112</c:v>
                </c:pt>
                <c:pt idx="6533">
                  <c:v>-0.20000000652854888</c:v>
                </c:pt>
                <c:pt idx="6534">
                  <c:v>-0.20000000653597719</c:v>
                </c:pt>
                <c:pt idx="6535">
                  <c:v>-0.20000000654341604</c:v>
                </c:pt>
                <c:pt idx="6536">
                  <c:v>-0.2000000065508655</c:v>
                </c:pt>
                <c:pt idx="6537">
                  <c:v>-0.20000000655832556</c:v>
                </c:pt>
                <c:pt idx="6538">
                  <c:v>-0.20000000656579625</c:v>
                </c:pt>
                <c:pt idx="6539">
                  <c:v>-0.20000000657327757</c:v>
                </c:pt>
                <c:pt idx="6540">
                  <c:v>-0.20000000658076955</c:v>
                </c:pt>
                <c:pt idx="6541">
                  <c:v>-0.20000000658827222</c:v>
                </c:pt>
                <c:pt idx="6542">
                  <c:v>-0.20000000659578557</c:v>
                </c:pt>
                <c:pt idx="6543">
                  <c:v>-0.20000000660330963</c:v>
                </c:pt>
                <c:pt idx="6544">
                  <c:v>-0.20000000661084444</c:v>
                </c:pt>
                <c:pt idx="6545">
                  <c:v>-0.20000000661838999</c:v>
                </c:pt>
                <c:pt idx="6546">
                  <c:v>-0.2000000066259463</c:v>
                </c:pt>
                <c:pt idx="6547">
                  <c:v>-0.20000000663351339</c:v>
                </c:pt>
                <c:pt idx="6548">
                  <c:v>-0.2000000066410913</c:v>
                </c:pt>
                <c:pt idx="6549">
                  <c:v>-0.20000000664868003</c:v>
                </c:pt>
                <c:pt idx="6550">
                  <c:v>-0.20000000665627962</c:v>
                </c:pt>
                <c:pt idx="6551">
                  <c:v>-0.20000000666389006</c:v>
                </c:pt>
                <c:pt idx="6552">
                  <c:v>-0.20000000667151138</c:v>
                </c:pt>
                <c:pt idx="6553">
                  <c:v>-0.20000000667914358</c:v>
                </c:pt>
                <c:pt idx="6554">
                  <c:v>-0.20000000668678672</c:v>
                </c:pt>
                <c:pt idx="6555">
                  <c:v>-0.20000000669444079</c:v>
                </c:pt>
                <c:pt idx="6556">
                  <c:v>-0.20000000670210583</c:v>
                </c:pt>
                <c:pt idx="6557">
                  <c:v>-0.20000000670978182</c:v>
                </c:pt>
                <c:pt idx="6558">
                  <c:v>-0.20000000671746881</c:v>
                </c:pt>
                <c:pt idx="6559">
                  <c:v>-0.2000000067251668</c:v>
                </c:pt>
                <c:pt idx="6560">
                  <c:v>-0.20000000673287582</c:v>
                </c:pt>
                <c:pt idx="6561">
                  <c:v>-0.20000000674059593</c:v>
                </c:pt>
                <c:pt idx="6562">
                  <c:v>-0.20000000674832707</c:v>
                </c:pt>
                <c:pt idx="6563">
                  <c:v>-0.2000000067560693</c:v>
                </c:pt>
                <c:pt idx="6564">
                  <c:v>-0.20000000676382265</c:v>
                </c:pt>
                <c:pt idx="6565">
                  <c:v>-0.20000000677158711</c:v>
                </c:pt>
                <c:pt idx="6566">
                  <c:v>-0.20000000677936272</c:v>
                </c:pt>
                <c:pt idx="6567">
                  <c:v>-0.20000000678714949</c:v>
                </c:pt>
                <c:pt idx="6568">
                  <c:v>-0.20000000679494745</c:v>
                </c:pt>
                <c:pt idx="6569">
                  <c:v>-0.20000000680275662</c:v>
                </c:pt>
                <c:pt idx="6570">
                  <c:v>-0.200000006810577</c:v>
                </c:pt>
                <c:pt idx="6571">
                  <c:v>-0.20000000681840863</c:v>
                </c:pt>
                <c:pt idx="6572">
                  <c:v>-0.20000000682625152</c:v>
                </c:pt>
                <c:pt idx="6573">
                  <c:v>-0.20000000683410568</c:v>
                </c:pt>
                <c:pt idx="6574">
                  <c:v>-0.20000000684197114</c:v>
                </c:pt>
                <c:pt idx="6575">
                  <c:v>-0.20000000684984792</c:v>
                </c:pt>
                <c:pt idx="6576">
                  <c:v>-0.20000000685773606</c:v>
                </c:pt>
                <c:pt idx="6577">
                  <c:v>-0.20000000686563552</c:v>
                </c:pt>
                <c:pt idx="6578">
                  <c:v>-0.20000000687354638</c:v>
                </c:pt>
                <c:pt idx="6579">
                  <c:v>-0.20000000688146863</c:v>
                </c:pt>
                <c:pt idx="6580">
                  <c:v>-0.20000000688940231</c:v>
                </c:pt>
                <c:pt idx="6581">
                  <c:v>-0.20000000689734743</c:v>
                </c:pt>
                <c:pt idx="6582">
                  <c:v>-0.20000000690530398</c:v>
                </c:pt>
                <c:pt idx="6583">
                  <c:v>-0.20000000691327202</c:v>
                </c:pt>
                <c:pt idx="6584">
                  <c:v>-0.20000000692125156</c:v>
                </c:pt>
                <c:pt idx="6585">
                  <c:v>-0.20000000692924261</c:v>
                </c:pt>
                <c:pt idx="6586">
                  <c:v>-0.20000000693724521</c:v>
                </c:pt>
                <c:pt idx="6587">
                  <c:v>-0.20000000694525935</c:v>
                </c:pt>
                <c:pt idx="6588">
                  <c:v>-0.20000000695328507</c:v>
                </c:pt>
                <c:pt idx="6589">
                  <c:v>-0.20000000696132239</c:v>
                </c:pt>
                <c:pt idx="6590">
                  <c:v>-0.20000000696937131</c:v>
                </c:pt>
                <c:pt idx="6591">
                  <c:v>-0.20000000697743189</c:v>
                </c:pt>
                <c:pt idx="6592">
                  <c:v>-0.2000000069855041</c:v>
                </c:pt>
                <c:pt idx="6593">
                  <c:v>-0.20000000699358803</c:v>
                </c:pt>
                <c:pt idx="6594">
                  <c:v>-0.20000000700168361</c:v>
                </c:pt>
                <c:pt idx="6595">
                  <c:v>-0.20000000700979093</c:v>
                </c:pt>
                <c:pt idx="6596">
                  <c:v>-0.20000000701790999</c:v>
                </c:pt>
                <c:pt idx="6597">
                  <c:v>-0.20000000702604082</c:v>
                </c:pt>
                <c:pt idx="6598">
                  <c:v>-0.20000000703418339</c:v>
                </c:pt>
                <c:pt idx="6599">
                  <c:v>-0.20000000704233778</c:v>
                </c:pt>
                <c:pt idx="6600">
                  <c:v>-0.200000007050504</c:v>
                </c:pt>
                <c:pt idx="6601">
                  <c:v>-0.20000000705868207</c:v>
                </c:pt>
                <c:pt idx="6602">
                  <c:v>-0.20000000706687196</c:v>
                </c:pt>
                <c:pt idx="6603">
                  <c:v>-0.20000000707507376</c:v>
                </c:pt>
                <c:pt idx="6604">
                  <c:v>-0.20000000708328747</c:v>
                </c:pt>
                <c:pt idx="6605">
                  <c:v>-0.20000000709151308</c:v>
                </c:pt>
                <c:pt idx="6606">
                  <c:v>-0.20000000709975063</c:v>
                </c:pt>
                <c:pt idx="6607">
                  <c:v>-0.20000000710800017</c:v>
                </c:pt>
                <c:pt idx="6608">
                  <c:v>-0.20000000711626167</c:v>
                </c:pt>
                <c:pt idx="6609">
                  <c:v>-0.2000000071245352</c:v>
                </c:pt>
                <c:pt idx="6610">
                  <c:v>-0.20000000713282076</c:v>
                </c:pt>
                <c:pt idx="6611">
                  <c:v>-0.20000000714111835</c:v>
                </c:pt>
                <c:pt idx="6612">
                  <c:v>-0.20000000714942801</c:v>
                </c:pt>
                <c:pt idx="6613">
                  <c:v>-0.20000000715774977</c:v>
                </c:pt>
                <c:pt idx="6614">
                  <c:v>-0.20000000716608363</c:v>
                </c:pt>
                <c:pt idx="6615">
                  <c:v>-0.20000000717442962</c:v>
                </c:pt>
                <c:pt idx="6616">
                  <c:v>-0.20000000718278779</c:v>
                </c:pt>
                <c:pt idx="6617">
                  <c:v>-0.2000000071911581</c:v>
                </c:pt>
                <c:pt idx="6618">
                  <c:v>-0.20000000719954064</c:v>
                </c:pt>
                <c:pt idx="6619">
                  <c:v>-0.20000000720793537</c:v>
                </c:pt>
                <c:pt idx="6620">
                  <c:v>-0.20000000721634234</c:v>
                </c:pt>
                <c:pt idx="6621">
                  <c:v>-0.20000000722476161</c:v>
                </c:pt>
                <c:pt idx="6622">
                  <c:v>-0.20000000723319311</c:v>
                </c:pt>
                <c:pt idx="6623">
                  <c:v>-0.20000000724163694</c:v>
                </c:pt>
                <c:pt idx="6624">
                  <c:v>-0.20000000725009309</c:v>
                </c:pt>
                <c:pt idx="6625">
                  <c:v>-0.2000000072585616</c:v>
                </c:pt>
                <c:pt idx="6626">
                  <c:v>-0.20000000726704245</c:v>
                </c:pt>
                <c:pt idx="6627">
                  <c:v>-0.20000000727553571</c:v>
                </c:pt>
                <c:pt idx="6628">
                  <c:v>-0.20000000728404138</c:v>
                </c:pt>
                <c:pt idx="6629">
                  <c:v>-0.20000000729255948</c:v>
                </c:pt>
                <c:pt idx="6630">
                  <c:v>-0.20000000730109002</c:v>
                </c:pt>
                <c:pt idx="6631">
                  <c:v>-0.20000000730963308</c:v>
                </c:pt>
                <c:pt idx="6632">
                  <c:v>-0.20000000731818859</c:v>
                </c:pt>
                <c:pt idx="6633">
                  <c:v>-0.20000000732675666</c:v>
                </c:pt>
                <c:pt idx="6634">
                  <c:v>-0.20000000733533724</c:v>
                </c:pt>
                <c:pt idx="6635">
                  <c:v>-0.20000000734393039</c:v>
                </c:pt>
                <c:pt idx="6636">
                  <c:v>-0.20000000735253615</c:v>
                </c:pt>
                <c:pt idx="6637">
                  <c:v>-0.2000000073611545</c:v>
                </c:pt>
                <c:pt idx="6638">
                  <c:v>-0.20000000736978549</c:v>
                </c:pt>
                <c:pt idx="6639">
                  <c:v>-0.20000000737842913</c:v>
                </c:pt>
                <c:pt idx="6640">
                  <c:v>-0.20000000738708545</c:v>
                </c:pt>
                <c:pt idx="6641">
                  <c:v>-0.20000000739575446</c:v>
                </c:pt>
                <c:pt idx="6642">
                  <c:v>-0.20000000740443621</c:v>
                </c:pt>
                <c:pt idx="6643">
                  <c:v>-0.20000000741313068</c:v>
                </c:pt>
                <c:pt idx="6644">
                  <c:v>-0.20000000742183793</c:v>
                </c:pt>
                <c:pt idx="6645">
                  <c:v>-0.20000000743055796</c:v>
                </c:pt>
                <c:pt idx="6646">
                  <c:v>-0.20000000743929081</c:v>
                </c:pt>
                <c:pt idx="6647">
                  <c:v>-0.20000000744803648</c:v>
                </c:pt>
                <c:pt idx="6648">
                  <c:v>-0.200000007456795</c:v>
                </c:pt>
                <c:pt idx="6649">
                  <c:v>-0.20000000746556643</c:v>
                </c:pt>
                <c:pt idx="6650">
                  <c:v>-0.20000000747435073</c:v>
                </c:pt>
                <c:pt idx="6651">
                  <c:v>-0.20000000748314797</c:v>
                </c:pt>
                <c:pt idx="6652">
                  <c:v>-0.20000000749195815</c:v>
                </c:pt>
                <c:pt idx="6653">
                  <c:v>-0.20000000750078128</c:v>
                </c:pt>
                <c:pt idx="6654">
                  <c:v>-0.20000000750961744</c:v>
                </c:pt>
                <c:pt idx="6655">
                  <c:v>-0.20000000751846658</c:v>
                </c:pt>
                <c:pt idx="6656">
                  <c:v>-0.2000000075273288</c:v>
                </c:pt>
                <c:pt idx="6657">
                  <c:v>-0.20000000753620406</c:v>
                </c:pt>
                <c:pt idx="6658">
                  <c:v>-0.2000000075450924</c:v>
                </c:pt>
                <c:pt idx="6659">
                  <c:v>-0.20000000755399383</c:v>
                </c:pt>
                <c:pt idx="6660">
                  <c:v>-0.20000000756290842</c:v>
                </c:pt>
                <c:pt idx="6661">
                  <c:v>-0.20000000757183617</c:v>
                </c:pt>
                <c:pt idx="6662">
                  <c:v>-0.20000000758077707</c:v>
                </c:pt>
                <c:pt idx="6663">
                  <c:v>-0.20000000758973119</c:v>
                </c:pt>
                <c:pt idx="6664">
                  <c:v>-0.20000000759869851</c:v>
                </c:pt>
                <c:pt idx="6665">
                  <c:v>-0.20000000760767911</c:v>
                </c:pt>
                <c:pt idx="6666">
                  <c:v>-0.20000000761667297</c:v>
                </c:pt>
                <c:pt idx="6667">
                  <c:v>-0.2000000076256801</c:v>
                </c:pt>
                <c:pt idx="6668">
                  <c:v>-0.20000000763470058</c:v>
                </c:pt>
                <c:pt idx="6669">
                  <c:v>-0.20000000764373438</c:v>
                </c:pt>
                <c:pt idx="6670">
                  <c:v>-0.20000000765278156</c:v>
                </c:pt>
                <c:pt idx="6671">
                  <c:v>-0.20000000766184214</c:v>
                </c:pt>
                <c:pt idx="6672">
                  <c:v>-0.20000000767091611</c:v>
                </c:pt>
                <c:pt idx="6673">
                  <c:v>-0.20000000768000353</c:v>
                </c:pt>
                <c:pt idx="6674">
                  <c:v>-0.20000000768910442</c:v>
                </c:pt>
                <c:pt idx="6675">
                  <c:v>-0.20000000769821877</c:v>
                </c:pt>
                <c:pt idx="6676">
                  <c:v>-0.20000000770734663</c:v>
                </c:pt>
                <c:pt idx="6677">
                  <c:v>-0.20000000771648804</c:v>
                </c:pt>
                <c:pt idx="6678">
                  <c:v>-0.200000007725643</c:v>
                </c:pt>
                <c:pt idx="6679">
                  <c:v>-0.20000000773481155</c:v>
                </c:pt>
                <c:pt idx="6680">
                  <c:v>-0.20000000774399368</c:v>
                </c:pt>
                <c:pt idx="6681">
                  <c:v>-0.20000000775318946</c:v>
                </c:pt>
                <c:pt idx="6682">
                  <c:v>-0.2000000077623989</c:v>
                </c:pt>
                <c:pt idx="6683">
                  <c:v>-0.200000007771622</c:v>
                </c:pt>
                <c:pt idx="6684">
                  <c:v>-0.2000000077808588</c:v>
                </c:pt>
                <c:pt idx="6685">
                  <c:v>-0.20000000779010935</c:v>
                </c:pt>
                <c:pt idx="6686">
                  <c:v>-0.20000000779937363</c:v>
                </c:pt>
                <c:pt idx="6687">
                  <c:v>-0.20000000780865171</c:v>
                </c:pt>
                <c:pt idx="6688">
                  <c:v>-0.20000000781794358</c:v>
                </c:pt>
                <c:pt idx="6689">
                  <c:v>-0.20000000782724925</c:v>
                </c:pt>
                <c:pt idx="6690">
                  <c:v>-0.20000000783656879</c:v>
                </c:pt>
                <c:pt idx="6691">
                  <c:v>-0.20000000784590222</c:v>
                </c:pt>
                <c:pt idx="6692">
                  <c:v>-0.20000000785524952</c:v>
                </c:pt>
                <c:pt idx="6693">
                  <c:v>-0.20000000786461075</c:v>
                </c:pt>
                <c:pt idx="6694">
                  <c:v>-0.20000000787398595</c:v>
                </c:pt>
                <c:pt idx="6695">
                  <c:v>-0.2000000078833751</c:v>
                </c:pt>
                <c:pt idx="6696">
                  <c:v>-0.20000000789277828</c:v>
                </c:pt>
                <c:pt idx="6697">
                  <c:v>-0.20000000790219546</c:v>
                </c:pt>
                <c:pt idx="6698">
                  <c:v>-0.2000000079116267</c:v>
                </c:pt>
                <c:pt idx="6699">
                  <c:v>-0.200000007921072</c:v>
                </c:pt>
                <c:pt idx="6700">
                  <c:v>-0.20000000793053141</c:v>
                </c:pt>
                <c:pt idx="6701">
                  <c:v>-0.20000000794000494</c:v>
                </c:pt>
                <c:pt idx="6702">
                  <c:v>-0.20000000794949263</c:v>
                </c:pt>
                <c:pt idx="6703">
                  <c:v>-0.20000000795899447</c:v>
                </c:pt>
                <c:pt idx="6704">
                  <c:v>-0.20000000796851053</c:v>
                </c:pt>
                <c:pt idx="6705">
                  <c:v>-0.20000000797804082</c:v>
                </c:pt>
                <c:pt idx="6706">
                  <c:v>-0.20000000798758535</c:v>
                </c:pt>
                <c:pt idx="6707">
                  <c:v>-0.20000000799714418</c:v>
                </c:pt>
                <c:pt idx="6708">
                  <c:v>-0.2000000080067173</c:v>
                </c:pt>
                <c:pt idx="6709">
                  <c:v>-0.20000000801630474</c:v>
                </c:pt>
                <c:pt idx="6710">
                  <c:v>-0.20000000802590653</c:v>
                </c:pt>
                <c:pt idx="6711">
                  <c:v>-0.20000000803552273</c:v>
                </c:pt>
                <c:pt idx="6712">
                  <c:v>-0.2000000080451533</c:v>
                </c:pt>
                <c:pt idx="6713">
                  <c:v>-0.20000000805479834</c:v>
                </c:pt>
                <c:pt idx="6714">
                  <c:v>-0.20000000806445781</c:v>
                </c:pt>
                <c:pt idx="6715">
                  <c:v>-0.20000000807413176</c:v>
                </c:pt>
                <c:pt idx="6716">
                  <c:v>-0.20000000808382024</c:v>
                </c:pt>
                <c:pt idx="6717">
                  <c:v>-0.20000000809352325</c:v>
                </c:pt>
                <c:pt idx="6718">
                  <c:v>-0.20000000810324081</c:v>
                </c:pt>
                <c:pt idx="6719">
                  <c:v>-0.20000000811297297</c:v>
                </c:pt>
                <c:pt idx="6720">
                  <c:v>-0.20000000812271976</c:v>
                </c:pt>
                <c:pt idx="6721">
                  <c:v>-0.20000000813248117</c:v>
                </c:pt>
                <c:pt idx="6722">
                  <c:v>-0.20000000814225727</c:v>
                </c:pt>
                <c:pt idx="6723">
                  <c:v>-0.20000000815204805</c:v>
                </c:pt>
                <c:pt idx="6724">
                  <c:v>-0.20000000816185354</c:v>
                </c:pt>
                <c:pt idx="6725">
                  <c:v>-0.20000000817167379</c:v>
                </c:pt>
                <c:pt idx="6726">
                  <c:v>-0.20000000818150881</c:v>
                </c:pt>
                <c:pt idx="6727">
                  <c:v>-0.20000000819135863</c:v>
                </c:pt>
                <c:pt idx="6728">
                  <c:v>-0.20000000820122327</c:v>
                </c:pt>
                <c:pt idx="6729">
                  <c:v>-0.20000000821110278</c:v>
                </c:pt>
                <c:pt idx="6730">
                  <c:v>-0.20000000822099717</c:v>
                </c:pt>
                <c:pt idx="6731">
                  <c:v>-0.20000000823090644</c:v>
                </c:pt>
                <c:pt idx="6732">
                  <c:v>-0.20000000824083067</c:v>
                </c:pt>
                <c:pt idx="6733">
                  <c:v>-0.20000000825076986</c:v>
                </c:pt>
                <c:pt idx="6734">
                  <c:v>-0.20000000826072403</c:v>
                </c:pt>
                <c:pt idx="6735">
                  <c:v>-0.20000000827069325</c:v>
                </c:pt>
                <c:pt idx="6736">
                  <c:v>-0.20000000828067749</c:v>
                </c:pt>
                <c:pt idx="6737">
                  <c:v>-0.2000000082906768</c:v>
                </c:pt>
                <c:pt idx="6738">
                  <c:v>-0.2000000083006912</c:v>
                </c:pt>
                <c:pt idx="6739">
                  <c:v>-0.20000000831072071</c:v>
                </c:pt>
                <c:pt idx="6740">
                  <c:v>-0.20000000832076539</c:v>
                </c:pt>
                <c:pt idx="6741">
                  <c:v>-0.20000000833082526</c:v>
                </c:pt>
                <c:pt idx="6742">
                  <c:v>-0.20000000834090034</c:v>
                </c:pt>
                <c:pt idx="6743">
                  <c:v>-0.20000000835099063</c:v>
                </c:pt>
                <c:pt idx="6744">
                  <c:v>-0.20000000836109622</c:v>
                </c:pt>
                <c:pt idx="6745">
                  <c:v>-0.20000000837121706</c:v>
                </c:pt>
                <c:pt idx="6746">
                  <c:v>-0.20000000838135326</c:v>
                </c:pt>
                <c:pt idx="6747">
                  <c:v>-0.20000000839150478</c:v>
                </c:pt>
                <c:pt idx="6748">
                  <c:v>-0.20000000840167168</c:v>
                </c:pt>
                <c:pt idx="6749">
                  <c:v>-0.20000000841185397</c:v>
                </c:pt>
                <c:pt idx="6750">
                  <c:v>-0.20000000842205171</c:v>
                </c:pt>
                <c:pt idx="6751">
                  <c:v>-0.2000000084322649</c:v>
                </c:pt>
                <c:pt idx="6752">
                  <c:v>-0.20000000844249358</c:v>
                </c:pt>
                <c:pt idx="6753">
                  <c:v>-0.20000000845273774</c:v>
                </c:pt>
                <c:pt idx="6754">
                  <c:v>-0.20000000846299748</c:v>
                </c:pt>
                <c:pt idx="6755">
                  <c:v>-0.20000000847327279</c:v>
                </c:pt>
                <c:pt idx="6756">
                  <c:v>-0.2000000084835637</c:v>
                </c:pt>
                <c:pt idx="6757">
                  <c:v>-0.20000000849387023</c:v>
                </c:pt>
                <c:pt idx="6758">
                  <c:v>-0.20000000850419242</c:v>
                </c:pt>
                <c:pt idx="6759">
                  <c:v>-0.20000000851453029</c:v>
                </c:pt>
                <c:pt idx="6760">
                  <c:v>-0.20000000852488387</c:v>
                </c:pt>
                <c:pt idx="6761">
                  <c:v>-0.20000000853525318</c:v>
                </c:pt>
                <c:pt idx="6762">
                  <c:v>-0.20000000854563829</c:v>
                </c:pt>
                <c:pt idx="6763">
                  <c:v>-0.20000000855603919</c:v>
                </c:pt>
                <c:pt idx="6764">
                  <c:v>-0.20000000856645592</c:v>
                </c:pt>
                <c:pt idx="6765">
                  <c:v>-0.20000000857688849</c:v>
                </c:pt>
                <c:pt idx="6766">
                  <c:v>-0.20000000858733696</c:v>
                </c:pt>
                <c:pt idx="6767">
                  <c:v>-0.20000000859780134</c:v>
                </c:pt>
                <c:pt idx="6768">
                  <c:v>-0.20000000860828168</c:v>
                </c:pt>
                <c:pt idx="6769">
                  <c:v>-0.20000000861877798</c:v>
                </c:pt>
                <c:pt idx="6770">
                  <c:v>-0.20000000862929029</c:v>
                </c:pt>
                <c:pt idx="6771">
                  <c:v>-0.20000000863981862</c:v>
                </c:pt>
                <c:pt idx="6772">
                  <c:v>-0.20000000865036302</c:v>
                </c:pt>
                <c:pt idx="6773">
                  <c:v>-0.20000000866092352</c:v>
                </c:pt>
                <c:pt idx="6774">
                  <c:v>-0.20000000867150014</c:v>
                </c:pt>
                <c:pt idx="6775">
                  <c:v>-0.20000000868209289</c:v>
                </c:pt>
                <c:pt idx="6776">
                  <c:v>-0.20000000869270185</c:v>
                </c:pt>
                <c:pt idx="6777">
                  <c:v>-0.20000000870332699</c:v>
                </c:pt>
                <c:pt idx="6778">
                  <c:v>-0.20000000871396836</c:v>
                </c:pt>
                <c:pt idx="6779">
                  <c:v>-0.20000000872462603</c:v>
                </c:pt>
                <c:pt idx="6780">
                  <c:v>-0.20000000873529999</c:v>
                </c:pt>
                <c:pt idx="6781">
                  <c:v>-0.20000000874599028</c:v>
                </c:pt>
                <c:pt idx="6782">
                  <c:v>-0.20000000875669691</c:v>
                </c:pt>
                <c:pt idx="6783">
                  <c:v>-0.20000000876741994</c:v>
                </c:pt>
                <c:pt idx="6784">
                  <c:v>-0.2000000087781594</c:v>
                </c:pt>
                <c:pt idx="6785">
                  <c:v>-0.2000000087889153</c:v>
                </c:pt>
                <c:pt idx="6786">
                  <c:v>-0.20000000879968768</c:v>
                </c:pt>
                <c:pt idx="6787">
                  <c:v>-0.20000000881047655</c:v>
                </c:pt>
                <c:pt idx="6788">
                  <c:v>-0.20000000882128199</c:v>
                </c:pt>
                <c:pt idx="6789">
                  <c:v>-0.20000000883210398</c:v>
                </c:pt>
                <c:pt idx="6790">
                  <c:v>-0.20000000884294258</c:v>
                </c:pt>
                <c:pt idx="6791">
                  <c:v>-0.20000000885379782</c:v>
                </c:pt>
                <c:pt idx="6792">
                  <c:v>-0.2000000088646697</c:v>
                </c:pt>
                <c:pt idx="6793">
                  <c:v>-0.2000000088755583</c:v>
                </c:pt>
                <c:pt idx="6794">
                  <c:v>-0.2000000088864636</c:v>
                </c:pt>
                <c:pt idx="6795">
                  <c:v>-0.20000000889738567</c:v>
                </c:pt>
                <c:pt idx="6796">
                  <c:v>-0.20000000890832451</c:v>
                </c:pt>
                <c:pt idx="6797">
                  <c:v>-0.20000000891928016</c:v>
                </c:pt>
                <c:pt idx="6798">
                  <c:v>-0.20000000893025269</c:v>
                </c:pt>
                <c:pt idx="6799">
                  <c:v>-0.20000000894124206</c:v>
                </c:pt>
                <c:pt idx="6800">
                  <c:v>-0.20000000895224837</c:v>
                </c:pt>
                <c:pt idx="6801">
                  <c:v>-0.20000000896327161</c:v>
                </c:pt>
                <c:pt idx="6802">
                  <c:v>-0.2000000089743118</c:v>
                </c:pt>
                <c:pt idx="6803">
                  <c:v>-0.20000000898536902</c:v>
                </c:pt>
                <c:pt idx="6804">
                  <c:v>-0.20000000899644327</c:v>
                </c:pt>
                <c:pt idx="6805">
                  <c:v>-0.20000000900753459</c:v>
                </c:pt>
                <c:pt idx="6806">
                  <c:v>-0.20000000901864301</c:v>
                </c:pt>
                <c:pt idx="6807">
                  <c:v>-0.20000000902976856</c:v>
                </c:pt>
                <c:pt idx="6808">
                  <c:v>-0.20000000904091125</c:v>
                </c:pt>
                <c:pt idx="6809">
                  <c:v>-0.20000000905207113</c:v>
                </c:pt>
                <c:pt idx="6810">
                  <c:v>-0.20000000906324827</c:v>
                </c:pt>
                <c:pt idx="6811">
                  <c:v>-0.20000000907444263</c:v>
                </c:pt>
                <c:pt idx="6812">
                  <c:v>-0.2000000090856543</c:v>
                </c:pt>
                <c:pt idx="6813">
                  <c:v>-0.20000000909688329</c:v>
                </c:pt>
                <c:pt idx="6814">
                  <c:v>-0.20000000910812962</c:v>
                </c:pt>
                <c:pt idx="6815">
                  <c:v>-0.20000000911939336</c:v>
                </c:pt>
                <c:pt idx="6816">
                  <c:v>-0.20000000913067451</c:v>
                </c:pt>
                <c:pt idx="6817">
                  <c:v>-0.20000000914197308</c:v>
                </c:pt>
                <c:pt idx="6818">
                  <c:v>-0.20000000915328917</c:v>
                </c:pt>
                <c:pt idx="6819">
                  <c:v>-0.20000000916462274</c:v>
                </c:pt>
                <c:pt idx="6820">
                  <c:v>-0.20000000917597388</c:v>
                </c:pt>
                <c:pt idx="6821">
                  <c:v>-0.20000000918734259</c:v>
                </c:pt>
                <c:pt idx="6822">
                  <c:v>-0.20000000919872893</c:v>
                </c:pt>
                <c:pt idx="6823">
                  <c:v>-0.20000000921013289</c:v>
                </c:pt>
                <c:pt idx="6824">
                  <c:v>-0.20000000922155453</c:v>
                </c:pt>
                <c:pt idx="6825">
                  <c:v>-0.20000000923299388</c:v>
                </c:pt>
                <c:pt idx="6826">
                  <c:v>-0.20000000924445099</c:v>
                </c:pt>
                <c:pt idx="6827">
                  <c:v>-0.20000000925592587</c:v>
                </c:pt>
                <c:pt idx="6828">
                  <c:v>-0.20000000926741857</c:v>
                </c:pt>
                <c:pt idx="6829">
                  <c:v>-0.20000000927892911</c:v>
                </c:pt>
                <c:pt idx="6830">
                  <c:v>-0.2000000092904575</c:v>
                </c:pt>
                <c:pt idx="6831">
                  <c:v>-0.20000000930200382</c:v>
                </c:pt>
                <c:pt idx="6832">
                  <c:v>-0.20000000931356809</c:v>
                </c:pt>
                <c:pt idx="6833">
                  <c:v>-0.20000000932515033</c:v>
                </c:pt>
                <c:pt idx="6834">
                  <c:v>-0.20000000933675058</c:v>
                </c:pt>
                <c:pt idx="6835">
                  <c:v>-0.20000000934836887</c:v>
                </c:pt>
                <c:pt idx="6836">
                  <c:v>-0.20000000936000523</c:v>
                </c:pt>
                <c:pt idx="6837">
                  <c:v>-0.20000000937165971</c:v>
                </c:pt>
                <c:pt idx="6838">
                  <c:v>-0.20000000938333234</c:v>
                </c:pt>
                <c:pt idx="6839">
                  <c:v>-0.20000000939502313</c:v>
                </c:pt>
                <c:pt idx="6840">
                  <c:v>-0.20000000940673215</c:v>
                </c:pt>
                <c:pt idx="6841">
                  <c:v>-0.20000000941845941</c:v>
                </c:pt>
                <c:pt idx="6842">
                  <c:v>-0.20000000943020496</c:v>
                </c:pt>
                <c:pt idx="6843">
                  <c:v>-0.20000000944196883</c:v>
                </c:pt>
                <c:pt idx="6844">
                  <c:v>-0.20000000945375104</c:v>
                </c:pt>
                <c:pt idx="6845">
                  <c:v>-0.20000000946555163</c:v>
                </c:pt>
                <c:pt idx="6846">
                  <c:v>-0.20000000947737062</c:v>
                </c:pt>
                <c:pt idx="6847">
                  <c:v>-0.2000000094892081</c:v>
                </c:pt>
                <c:pt idx="6848">
                  <c:v>-0.20000000950106406</c:v>
                </c:pt>
                <c:pt idx="6849">
                  <c:v>-0.20000000951293853</c:v>
                </c:pt>
                <c:pt idx="6850">
                  <c:v>-0.20000000952483155</c:v>
                </c:pt>
                <c:pt idx="6851">
                  <c:v>-0.20000000953674318</c:v>
                </c:pt>
                <c:pt idx="6852">
                  <c:v>-0.20000000954867342</c:v>
                </c:pt>
                <c:pt idx="6853">
                  <c:v>-0.20000000956062233</c:v>
                </c:pt>
                <c:pt idx="6854">
                  <c:v>-0.20000000957258993</c:v>
                </c:pt>
                <c:pt idx="6855">
                  <c:v>-0.20000000958457628</c:v>
                </c:pt>
                <c:pt idx="6856">
                  <c:v>-0.20000000959658137</c:v>
                </c:pt>
                <c:pt idx="6857">
                  <c:v>-0.20000000960860528</c:v>
                </c:pt>
                <c:pt idx="6858">
                  <c:v>-0.20000000962064804</c:v>
                </c:pt>
                <c:pt idx="6859">
                  <c:v>-0.20000000963270964</c:v>
                </c:pt>
                <c:pt idx="6860">
                  <c:v>-0.20000000964479017</c:v>
                </c:pt>
                <c:pt idx="6861">
                  <c:v>-0.20000000965688963</c:v>
                </c:pt>
                <c:pt idx="6862">
                  <c:v>-0.20000000966900808</c:v>
                </c:pt>
                <c:pt idx="6863">
                  <c:v>-0.20000000968114556</c:v>
                </c:pt>
                <c:pt idx="6864">
                  <c:v>-0.20000000969330206</c:v>
                </c:pt>
                <c:pt idx="6865">
                  <c:v>-0.20000000970547765</c:v>
                </c:pt>
                <c:pt idx="6866">
                  <c:v>-0.2000000097176724</c:v>
                </c:pt>
                <c:pt idx="6867">
                  <c:v>-0.20000000972988627</c:v>
                </c:pt>
                <c:pt idx="6868">
                  <c:v>-0.20000000974211934</c:v>
                </c:pt>
                <c:pt idx="6869">
                  <c:v>-0.20000000975437165</c:v>
                </c:pt>
                <c:pt idx="6870">
                  <c:v>-0.20000000976664326</c:v>
                </c:pt>
                <c:pt idx="6871">
                  <c:v>-0.20000000977893412</c:v>
                </c:pt>
                <c:pt idx="6872">
                  <c:v>-0.20000000979124435</c:v>
                </c:pt>
                <c:pt idx="6873">
                  <c:v>-0.20000000980357394</c:v>
                </c:pt>
                <c:pt idx="6874">
                  <c:v>-0.20000000981592295</c:v>
                </c:pt>
                <c:pt idx="6875">
                  <c:v>-0.20000000982829141</c:v>
                </c:pt>
                <c:pt idx="6876">
                  <c:v>-0.20000000984067937</c:v>
                </c:pt>
                <c:pt idx="6877">
                  <c:v>-0.20000000985308686</c:v>
                </c:pt>
                <c:pt idx="6878">
                  <c:v>-0.20000000986551389</c:v>
                </c:pt>
                <c:pt idx="6879">
                  <c:v>-0.20000000987796052</c:v>
                </c:pt>
                <c:pt idx="6880">
                  <c:v>-0.20000000989042679</c:v>
                </c:pt>
                <c:pt idx="6881">
                  <c:v>-0.20000000990291272</c:v>
                </c:pt>
                <c:pt idx="6882">
                  <c:v>-0.20000000991541839</c:v>
                </c:pt>
                <c:pt idx="6883">
                  <c:v>-0.20000000992794378</c:v>
                </c:pt>
                <c:pt idx="6884">
                  <c:v>-0.20000000994048894</c:v>
                </c:pt>
                <c:pt idx="6885">
                  <c:v>-0.20000000995305395</c:v>
                </c:pt>
                <c:pt idx="6886">
                  <c:v>-0.20000000996563883</c:v>
                </c:pt>
                <c:pt idx="6887">
                  <c:v>-0.20000000997824358</c:v>
                </c:pt>
                <c:pt idx="6888">
                  <c:v>-0.20000000999086828</c:v>
                </c:pt>
                <c:pt idx="6889">
                  <c:v>-0.20000001000351295</c:v>
                </c:pt>
                <c:pt idx="6890">
                  <c:v>-0.20000001001617762</c:v>
                </c:pt>
                <c:pt idx="6891">
                  <c:v>-0.20000001002886234</c:v>
                </c:pt>
                <c:pt idx="6892">
                  <c:v>-0.20000001004156714</c:v>
                </c:pt>
                <c:pt idx="6893">
                  <c:v>-0.20000001005429208</c:v>
                </c:pt>
                <c:pt idx="6894">
                  <c:v>-0.20000001006703719</c:v>
                </c:pt>
                <c:pt idx="6895">
                  <c:v>-0.20000001007980248</c:v>
                </c:pt>
                <c:pt idx="6896">
                  <c:v>-0.20000001009258803</c:v>
                </c:pt>
                <c:pt idx="6897">
                  <c:v>-0.20000001010539384</c:v>
                </c:pt>
                <c:pt idx="6898">
                  <c:v>-0.20000001011822</c:v>
                </c:pt>
                <c:pt idx="6899">
                  <c:v>-0.20000001013106647</c:v>
                </c:pt>
                <c:pt idx="6900">
                  <c:v>-0.20000001014393337</c:v>
                </c:pt>
                <c:pt idx="6901">
                  <c:v>-0.2000000101568207</c:v>
                </c:pt>
                <c:pt idx="6902">
                  <c:v>-0.20000001016972849</c:v>
                </c:pt>
                <c:pt idx="6903">
                  <c:v>-0.20000001018265678</c:v>
                </c:pt>
                <c:pt idx="6904">
                  <c:v>-0.20000001019560565</c:v>
                </c:pt>
                <c:pt idx="6905">
                  <c:v>-0.20000001020857508</c:v>
                </c:pt>
                <c:pt idx="6906">
                  <c:v>-0.20000001022156516</c:v>
                </c:pt>
                <c:pt idx="6907">
                  <c:v>-0.20000001023457589</c:v>
                </c:pt>
                <c:pt idx="6908">
                  <c:v>-0.20000001024760736</c:v>
                </c:pt>
                <c:pt idx="6909">
                  <c:v>-0.20000001026065956</c:v>
                </c:pt>
                <c:pt idx="6910">
                  <c:v>-0.20000001027373251</c:v>
                </c:pt>
                <c:pt idx="6911">
                  <c:v>-0.20000001028682635</c:v>
                </c:pt>
                <c:pt idx="6912">
                  <c:v>-0.20000001029994102</c:v>
                </c:pt>
                <c:pt idx="6913">
                  <c:v>-0.2000000103130766</c:v>
                </c:pt>
                <c:pt idx="6914">
                  <c:v>-0.20000001032623313</c:v>
                </c:pt>
                <c:pt idx="6915">
                  <c:v>-0.20000001033941064</c:v>
                </c:pt>
                <c:pt idx="6916">
                  <c:v>-0.2000000103526092</c:v>
                </c:pt>
                <c:pt idx="6917">
                  <c:v>-0.20000001036582879</c:v>
                </c:pt>
                <c:pt idx="6918">
                  <c:v>-0.20000001037906953</c:v>
                </c:pt>
                <c:pt idx="6919">
                  <c:v>-0.2000000103923314</c:v>
                </c:pt>
                <c:pt idx="6920">
                  <c:v>-0.20000001040561444</c:v>
                </c:pt>
                <c:pt idx="6921">
                  <c:v>-0.20000001041891874</c:v>
                </c:pt>
                <c:pt idx="6922">
                  <c:v>-0.20000001043224427</c:v>
                </c:pt>
                <c:pt idx="6923">
                  <c:v>-0.20000001044559115</c:v>
                </c:pt>
                <c:pt idx="6924">
                  <c:v>-0.20000001045895935</c:v>
                </c:pt>
                <c:pt idx="6925">
                  <c:v>-0.20000001047234897</c:v>
                </c:pt>
                <c:pt idx="6926">
                  <c:v>-0.20000001048576002</c:v>
                </c:pt>
                <c:pt idx="6927">
                  <c:v>-0.20000001049919253</c:v>
                </c:pt>
                <c:pt idx="6928">
                  <c:v>-0.20000001051264657</c:v>
                </c:pt>
                <c:pt idx="6929">
                  <c:v>-0.20000001052612215</c:v>
                </c:pt>
                <c:pt idx="6930">
                  <c:v>-0.20000001053961936</c:v>
                </c:pt>
                <c:pt idx="6931">
                  <c:v>-0.20000001055313818</c:v>
                </c:pt>
                <c:pt idx="6932">
                  <c:v>-0.20000001056667868</c:v>
                </c:pt>
                <c:pt idx="6933">
                  <c:v>-0.20000001058024092</c:v>
                </c:pt>
                <c:pt idx="6934">
                  <c:v>-0.20000001059382491</c:v>
                </c:pt>
                <c:pt idx="6935">
                  <c:v>-0.20000001060743072</c:v>
                </c:pt>
                <c:pt idx="6936">
                  <c:v>-0.2000000106210584</c:v>
                </c:pt>
                <c:pt idx="6937">
                  <c:v>-0.20000001063470793</c:v>
                </c:pt>
                <c:pt idx="6938">
                  <c:v>-0.20000001064837944</c:v>
                </c:pt>
                <c:pt idx="6939">
                  <c:v>-0.2000000106620729</c:v>
                </c:pt>
                <c:pt idx="6940">
                  <c:v>-0.20000001067578838</c:v>
                </c:pt>
                <c:pt idx="6941">
                  <c:v>-0.20000001068952591</c:v>
                </c:pt>
                <c:pt idx="6942">
                  <c:v>-0.20000001070328555</c:v>
                </c:pt>
                <c:pt idx="6943">
                  <c:v>-0.20000001071706736</c:v>
                </c:pt>
                <c:pt idx="6944">
                  <c:v>-0.20000001073087134</c:v>
                </c:pt>
                <c:pt idx="6945">
                  <c:v>-0.20000001074469753</c:v>
                </c:pt>
                <c:pt idx="6946">
                  <c:v>-0.20000001075854604</c:v>
                </c:pt>
                <c:pt idx="6947">
                  <c:v>-0.20000001077241683</c:v>
                </c:pt>
                <c:pt idx="6948">
                  <c:v>-0.20000001078631</c:v>
                </c:pt>
                <c:pt idx="6949">
                  <c:v>-0.20000001080022559</c:v>
                </c:pt>
                <c:pt idx="6950">
                  <c:v>-0.2000000108141636</c:v>
                </c:pt>
                <c:pt idx="6951">
                  <c:v>-0.2000000108281241</c:v>
                </c:pt>
                <c:pt idx="6952">
                  <c:v>-0.20000001084210717</c:v>
                </c:pt>
                <c:pt idx="6953">
                  <c:v>-0.2000000108561128</c:v>
                </c:pt>
                <c:pt idx="6954">
                  <c:v>-0.20000001087014105</c:v>
                </c:pt>
                <c:pt idx="6955">
                  <c:v>-0.20000001088419195</c:v>
                </c:pt>
                <c:pt idx="6956">
                  <c:v>-0.20000001089826558</c:v>
                </c:pt>
                <c:pt idx="6957">
                  <c:v>-0.20000001091236197</c:v>
                </c:pt>
                <c:pt idx="6958">
                  <c:v>-0.20000001092648115</c:v>
                </c:pt>
                <c:pt idx="6959">
                  <c:v>-0.20000001094062317</c:v>
                </c:pt>
                <c:pt idx="6960">
                  <c:v>-0.20000001095478806</c:v>
                </c:pt>
                <c:pt idx="6961">
                  <c:v>-0.20000001096897591</c:v>
                </c:pt>
                <c:pt idx="6962">
                  <c:v>-0.20000001098318673</c:v>
                </c:pt>
                <c:pt idx="6963">
                  <c:v>-0.20000001099742057</c:v>
                </c:pt>
                <c:pt idx="6964">
                  <c:v>-0.20000001101167747</c:v>
                </c:pt>
                <c:pt idx="6965">
                  <c:v>-0.20000001102595749</c:v>
                </c:pt>
                <c:pt idx="6966">
                  <c:v>-0.20000001104026066</c:v>
                </c:pt>
                <c:pt idx="6967">
                  <c:v>-0.20000001105458703</c:v>
                </c:pt>
                <c:pt idx="6968">
                  <c:v>-0.20000001106893664</c:v>
                </c:pt>
                <c:pt idx="6969">
                  <c:v>-0.20000001108330956</c:v>
                </c:pt>
                <c:pt idx="6970">
                  <c:v>-0.20000001109770579</c:v>
                </c:pt>
                <c:pt idx="6971">
                  <c:v>-0.20000001111212543</c:v>
                </c:pt>
                <c:pt idx="6972">
                  <c:v>-0.20000001112656848</c:v>
                </c:pt>
                <c:pt idx="6973">
                  <c:v>-0.20000001114103499</c:v>
                </c:pt>
                <c:pt idx="6974">
                  <c:v>-0.20000001115552504</c:v>
                </c:pt>
                <c:pt idx="6975">
                  <c:v>-0.20000001117003866</c:v>
                </c:pt>
                <c:pt idx="6976">
                  <c:v>-0.20000001118457586</c:v>
                </c:pt>
                <c:pt idx="6977">
                  <c:v>-0.20000001119913674</c:v>
                </c:pt>
                <c:pt idx="6978">
                  <c:v>-0.20000001121372132</c:v>
                </c:pt>
                <c:pt idx="6979">
                  <c:v>-0.20000001122832967</c:v>
                </c:pt>
                <c:pt idx="6980">
                  <c:v>-0.20000001124296179</c:v>
                </c:pt>
                <c:pt idx="6981">
                  <c:v>-0.20000001125761777</c:v>
                </c:pt>
                <c:pt idx="6982">
                  <c:v>-0.20000001127229761</c:v>
                </c:pt>
                <c:pt idx="6983">
                  <c:v>-0.2000000112870014</c:v>
                </c:pt>
                <c:pt idx="6984">
                  <c:v>-0.20000001130172917</c:v>
                </c:pt>
                <c:pt idx="6985">
                  <c:v>-0.20000001131648099</c:v>
                </c:pt>
                <c:pt idx="6986">
                  <c:v>-0.20000001133125689</c:v>
                </c:pt>
                <c:pt idx="6987">
                  <c:v>-0.20000001134605688</c:v>
                </c:pt>
                <c:pt idx="6988">
                  <c:v>-0.20000001136088105</c:v>
                </c:pt>
                <c:pt idx="6989">
                  <c:v>-0.20000001137572945</c:v>
                </c:pt>
                <c:pt idx="6990">
                  <c:v>-0.20000001139060211</c:v>
                </c:pt>
                <c:pt idx="6991">
                  <c:v>-0.20000001140549908</c:v>
                </c:pt>
                <c:pt idx="6992">
                  <c:v>-0.20000001142042043</c:v>
                </c:pt>
                <c:pt idx="6993">
                  <c:v>-0.20000001143536619</c:v>
                </c:pt>
                <c:pt idx="6994">
                  <c:v>-0.20000001145033638</c:v>
                </c:pt>
                <c:pt idx="6995">
                  <c:v>-0.20000001146533108</c:v>
                </c:pt>
                <c:pt idx="6996">
                  <c:v>-0.20000001148035035</c:v>
                </c:pt>
                <c:pt idx="6997">
                  <c:v>-0.20000001149539423</c:v>
                </c:pt>
                <c:pt idx="6998">
                  <c:v>-0.20000001151046273</c:v>
                </c:pt>
                <c:pt idx="6999">
                  <c:v>-0.20000001152555594</c:v>
                </c:pt>
                <c:pt idx="7000">
                  <c:v>-0.2000000115406739</c:v>
                </c:pt>
                <c:pt idx="7001">
                  <c:v>-0.20000001155581668</c:v>
                </c:pt>
                <c:pt idx="7002">
                  <c:v>-0.20000001157098427</c:v>
                </c:pt>
                <c:pt idx="7003">
                  <c:v>-0.20000001158617675</c:v>
                </c:pt>
                <c:pt idx="7004">
                  <c:v>-0.20000001160139419</c:v>
                </c:pt>
                <c:pt idx="7005">
                  <c:v>-0.20000001161663661</c:v>
                </c:pt>
                <c:pt idx="7006">
                  <c:v>-0.20000001163190409</c:v>
                </c:pt>
                <c:pt idx="7007">
                  <c:v>-0.20000001164719663</c:v>
                </c:pt>
                <c:pt idx="7008">
                  <c:v>-0.20000001166251435</c:v>
                </c:pt>
                <c:pt idx="7009">
                  <c:v>-0.20000001167785725</c:v>
                </c:pt>
                <c:pt idx="7010">
                  <c:v>-0.20000001169322537</c:v>
                </c:pt>
                <c:pt idx="7011">
                  <c:v>-0.20000001170861878</c:v>
                </c:pt>
                <c:pt idx="7012">
                  <c:v>-0.20000001172403753</c:v>
                </c:pt>
                <c:pt idx="7013">
                  <c:v>-0.20000001173948168</c:v>
                </c:pt>
                <c:pt idx="7014">
                  <c:v>-0.20000001175495127</c:v>
                </c:pt>
                <c:pt idx="7015">
                  <c:v>-0.20000001177044632</c:v>
                </c:pt>
                <c:pt idx="7016">
                  <c:v>-0.20000001178596694</c:v>
                </c:pt>
                <c:pt idx="7017">
                  <c:v>-0.20000001180151314</c:v>
                </c:pt>
                <c:pt idx="7018">
                  <c:v>-0.20000001181708499</c:v>
                </c:pt>
                <c:pt idx="7019">
                  <c:v>-0.20000001183268254</c:v>
                </c:pt>
                <c:pt idx="7020">
                  <c:v>-0.20000001184830582</c:v>
                </c:pt>
                <c:pt idx="7021">
                  <c:v>-0.20000001186395489</c:v>
                </c:pt>
                <c:pt idx="7022">
                  <c:v>-0.20000001187962979</c:v>
                </c:pt>
                <c:pt idx="7023">
                  <c:v>-0.20000001189533062</c:v>
                </c:pt>
                <c:pt idx="7024">
                  <c:v>-0.20000001191105737</c:v>
                </c:pt>
                <c:pt idx="7025">
                  <c:v>-0.20000001192681013</c:v>
                </c:pt>
                <c:pt idx="7026">
                  <c:v>-0.20000001194258896</c:v>
                </c:pt>
                <c:pt idx="7027">
                  <c:v>-0.20000001195839387</c:v>
                </c:pt>
                <c:pt idx="7028">
                  <c:v>-0.20000001197422493</c:v>
                </c:pt>
                <c:pt idx="7029">
                  <c:v>-0.20000001199008219</c:v>
                </c:pt>
                <c:pt idx="7030">
                  <c:v>-0.20000001200596573</c:v>
                </c:pt>
                <c:pt idx="7031">
                  <c:v>-0.20000001202187556</c:v>
                </c:pt>
                <c:pt idx="7032">
                  <c:v>-0.20000001203781179</c:v>
                </c:pt>
                <c:pt idx="7033">
                  <c:v>-0.20000001205377441</c:v>
                </c:pt>
                <c:pt idx="7034">
                  <c:v>-0.20000001206976348</c:v>
                </c:pt>
                <c:pt idx="7035">
                  <c:v>-0.20000001208577908</c:v>
                </c:pt>
                <c:pt idx="7036">
                  <c:v>-0.20000001210182128</c:v>
                </c:pt>
                <c:pt idx="7037">
                  <c:v>-0.20000001211789006</c:v>
                </c:pt>
                <c:pt idx="7038">
                  <c:v>-0.20000001213398555</c:v>
                </c:pt>
                <c:pt idx="7039">
                  <c:v>-0.20000001215010776</c:v>
                </c:pt>
                <c:pt idx="7040">
                  <c:v>-0.20000001216625679</c:v>
                </c:pt>
                <c:pt idx="7041">
                  <c:v>-0.20000001218243263</c:v>
                </c:pt>
                <c:pt idx="7042">
                  <c:v>-0.20000001219863536</c:v>
                </c:pt>
                <c:pt idx="7043">
                  <c:v>-0.20000001221486505</c:v>
                </c:pt>
                <c:pt idx="7044">
                  <c:v>-0.20000001223112171</c:v>
                </c:pt>
                <c:pt idx="7045">
                  <c:v>-0.20000001224740546</c:v>
                </c:pt>
                <c:pt idx="7046">
                  <c:v>-0.2000000122637163</c:v>
                </c:pt>
                <c:pt idx="7047">
                  <c:v>-0.20000001228005429</c:v>
                </c:pt>
                <c:pt idx="7048">
                  <c:v>-0.2000000122964195</c:v>
                </c:pt>
                <c:pt idx="7049">
                  <c:v>-0.200000012312812</c:v>
                </c:pt>
                <c:pt idx="7050">
                  <c:v>-0.20000001232923181</c:v>
                </c:pt>
                <c:pt idx="7051">
                  <c:v>-0.20000001234567902</c:v>
                </c:pt>
                <c:pt idx="7052">
                  <c:v>-0.20000001236215365</c:v>
                </c:pt>
                <c:pt idx="7053">
                  <c:v>-0.20000001237865578</c:v>
                </c:pt>
                <c:pt idx="7054">
                  <c:v>-0.20000001239518544</c:v>
                </c:pt>
                <c:pt idx="7055">
                  <c:v>-0.2000000124117427</c:v>
                </c:pt>
                <c:pt idx="7056">
                  <c:v>-0.20000001242832763</c:v>
                </c:pt>
                <c:pt idx="7057">
                  <c:v>-0.20000001244494026</c:v>
                </c:pt>
                <c:pt idx="7058">
                  <c:v>-0.20000001246158067</c:v>
                </c:pt>
                <c:pt idx="7059">
                  <c:v>-0.20000001247824889</c:v>
                </c:pt>
                <c:pt idx="7060">
                  <c:v>-0.20000001249494498</c:v>
                </c:pt>
                <c:pt idx="7061">
                  <c:v>-0.20000001251166902</c:v>
                </c:pt>
                <c:pt idx="7062">
                  <c:v>-0.20000001252842103</c:v>
                </c:pt>
                <c:pt idx="7063">
                  <c:v>-0.20000001254520111</c:v>
                </c:pt>
                <c:pt idx="7064">
                  <c:v>-0.20000001256200928</c:v>
                </c:pt>
                <c:pt idx="7065">
                  <c:v>-0.20000001257884562</c:v>
                </c:pt>
                <c:pt idx="7066">
                  <c:v>-0.20000001259571015</c:v>
                </c:pt>
                <c:pt idx="7067">
                  <c:v>-0.20000001261260297</c:v>
                </c:pt>
                <c:pt idx="7068">
                  <c:v>-0.20000001262952413</c:v>
                </c:pt>
                <c:pt idx="7069">
                  <c:v>-0.20000001264647366</c:v>
                </c:pt>
                <c:pt idx="7070">
                  <c:v>-0.20000001266345163</c:v>
                </c:pt>
                <c:pt idx="7071">
                  <c:v>-0.20000001268045811</c:v>
                </c:pt>
                <c:pt idx="7072">
                  <c:v>-0.20000001269749315</c:v>
                </c:pt>
                <c:pt idx="7073">
                  <c:v>-0.20000001271455681</c:v>
                </c:pt>
                <c:pt idx="7074">
                  <c:v>-0.20000001273164913</c:v>
                </c:pt>
                <c:pt idx="7075">
                  <c:v>-0.20000001274877019</c:v>
                </c:pt>
                <c:pt idx="7076">
                  <c:v>-0.20000001276592005</c:v>
                </c:pt>
                <c:pt idx="7077">
                  <c:v>-0.20000001278309873</c:v>
                </c:pt>
                <c:pt idx="7078">
                  <c:v>-0.20000001280030635</c:v>
                </c:pt>
                <c:pt idx="7079">
                  <c:v>-0.2000000128175429</c:v>
                </c:pt>
                <c:pt idx="7080">
                  <c:v>-0.2000000128348085</c:v>
                </c:pt>
                <c:pt idx="7081">
                  <c:v>-0.20000001285210317</c:v>
                </c:pt>
                <c:pt idx="7082">
                  <c:v>-0.20000001286942698</c:v>
                </c:pt>
                <c:pt idx="7083">
                  <c:v>-0.20000001288677999</c:v>
                </c:pt>
                <c:pt idx="7084">
                  <c:v>-0.20000001290416225</c:v>
                </c:pt>
                <c:pt idx="7085">
                  <c:v>-0.20000001292157385</c:v>
                </c:pt>
                <c:pt idx="7086">
                  <c:v>-0.20000001293901479</c:v>
                </c:pt>
                <c:pt idx="7087">
                  <c:v>-0.2000000129564852</c:v>
                </c:pt>
                <c:pt idx="7088">
                  <c:v>-0.20000001297398509</c:v>
                </c:pt>
                <c:pt idx="7089">
                  <c:v>-0.20000001299151454</c:v>
                </c:pt>
                <c:pt idx="7090">
                  <c:v>-0.20000001300907361</c:v>
                </c:pt>
                <c:pt idx="7091">
                  <c:v>-0.20000001302666234</c:v>
                </c:pt>
                <c:pt idx="7092">
                  <c:v>-0.20000001304428081</c:v>
                </c:pt>
                <c:pt idx="7093">
                  <c:v>-0.20000001306192908</c:v>
                </c:pt>
                <c:pt idx="7094">
                  <c:v>-0.20000001307960721</c:v>
                </c:pt>
                <c:pt idx="7095">
                  <c:v>-0.20000001309731527</c:v>
                </c:pt>
                <c:pt idx="7096">
                  <c:v>-0.20000001311505328</c:v>
                </c:pt>
                <c:pt idx="7097">
                  <c:v>-0.20000001313282134</c:v>
                </c:pt>
                <c:pt idx="7098">
                  <c:v>-0.20000001315061952</c:v>
                </c:pt>
                <c:pt idx="7099">
                  <c:v>-0.20000001316844784</c:v>
                </c:pt>
                <c:pt idx="7100">
                  <c:v>-0.20000001318630639</c:v>
                </c:pt>
                <c:pt idx="7101">
                  <c:v>-0.20000001320419522</c:v>
                </c:pt>
                <c:pt idx="7102">
                  <c:v>-0.20000001322211439</c:v>
                </c:pt>
                <c:pt idx="7103">
                  <c:v>-0.20000001324006397</c:v>
                </c:pt>
                <c:pt idx="7104">
                  <c:v>-0.20000001325804403</c:v>
                </c:pt>
                <c:pt idx="7105">
                  <c:v>-0.20000001327605463</c:v>
                </c:pt>
                <c:pt idx="7106">
                  <c:v>-0.20000001329409581</c:v>
                </c:pt>
                <c:pt idx="7107">
                  <c:v>-0.20000001331216763</c:v>
                </c:pt>
                <c:pt idx="7108">
                  <c:v>-0.20000001333027018</c:v>
                </c:pt>
                <c:pt idx="7109">
                  <c:v>-0.20000001334840353</c:v>
                </c:pt>
                <c:pt idx="7110">
                  <c:v>-0.2000000133665677</c:v>
                </c:pt>
                <c:pt idx="7111">
                  <c:v>-0.20000001338476278</c:v>
                </c:pt>
                <c:pt idx="7112">
                  <c:v>-0.20000001340298884</c:v>
                </c:pt>
                <c:pt idx="7113">
                  <c:v>-0.20000001342124593</c:v>
                </c:pt>
                <c:pt idx="7114">
                  <c:v>-0.20000001343953414</c:v>
                </c:pt>
                <c:pt idx="7115">
                  <c:v>-0.20000001345785348</c:v>
                </c:pt>
                <c:pt idx="7116">
                  <c:v>-0.20000001347620405</c:v>
                </c:pt>
                <c:pt idx="7117">
                  <c:v>-0.2000000134945859</c:v>
                </c:pt>
                <c:pt idx="7118">
                  <c:v>-0.20000001351299912</c:v>
                </c:pt>
                <c:pt idx="7119">
                  <c:v>-0.20000001353144375</c:v>
                </c:pt>
                <c:pt idx="7120">
                  <c:v>-0.20000001354991986</c:v>
                </c:pt>
                <c:pt idx="7121">
                  <c:v>-0.2000000135684275</c:v>
                </c:pt>
                <c:pt idx="7122">
                  <c:v>-0.20000001358696678</c:v>
                </c:pt>
                <c:pt idx="7123">
                  <c:v>-0.20000001360553774</c:v>
                </c:pt>
                <c:pt idx="7124">
                  <c:v>-0.20000001362414041</c:v>
                </c:pt>
                <c:pt idx="7125">
                  <c:v>-0.20000001364277489</c:v>
                </c:pt>
                <c:pt idx="7126">
                  <c:v>-0.20000001366144124</c:v>
                </c:pt>
                <c:pt idx="7127">
                  <c:v>-0.20000001368013953</c:v>
                </c:pt>
                <c:pt idx="7128">
                  <c:v>-0.20000001369886983</c:v>
                </c:pt>
                <c:pt idx="7129">
                  <c:v>-0.20000001371763218</c:v>
                </c:pt>
                <c:pt idx="7130">
                  <c:v>-0.20000001373642667</c:v>
                </c:pt>
                <c:pt idx="7131">
                  <c:v>-0.20000001375525336</c:v>
                </c:pt>
                <c:pt idx="7132">
                  <c:v>-0.20000001377411233</c:v>
                </c:pt>
                <c:pt idx="7133">
                  <c:v>-0.20000001379300361</c:v>
                </c:pt>
                <c:pt idx="7134">
                  <c:v>-0.20000001381192731</c:v>
                </c:pt>
                <c:pt idx="7135">
                  <c:v>-0.20000001383088345</c:v>
                </c:pt>
                <c:pt idx="7136">
                  <c:v>-0.20000001384987215</c:v>
                </c:pt>
                <c:pt idx="7137">
                  <c:v>-0.20000001386889341</c:v>
                </c:pt>
                <c:pt idx="7138">
                  <c:v>-0.20000001388794736</c:v>
                </c:pt>
                <c:pt idx="7139">
                  <c:v>-0.20000001390703404</c:v>
                </c:pt>
                <c:pt idx="7140">
                  <c:v>-0.20000001392615352</c:v>
                </c:pt>
                <c:pt idx="7141">
                  <c:v>-0.20000001394530587</c:v>
                </c:pt>
                <c:pt idx="7142">
                  <c:v>-0.20000001396449116</c:v>
                </c:pt>
                <c:pt idx="7143">
                  <c:v>-0.20000001398370945</c:v>
                </c:pt>
                <c:pt idx="7144">
                  <c:v>-0.2000000140029608</c:v>
                </c:pt>
                <c:pt idx="7145">
                  <c:v>-0.20000001402224532</c:v>
                </c:pt>
                <c:pt idx="7146">
                  <c:v>-0.20000001404156301</c:v>
                </c:pt>
                <c:pt idx="7147">
                  <c:v>-0.200000014060914</c:v>
                </c:pt>
                <c:pt idx="7148">
                  <c:v>-0.20000001408029836</c:v>
                </c:pt>
                <c:pt idx="7149">
                  <c:v>-0.2000000140997161</c:v>
                </c:pt>
                <c:pt idx="7150">
                  <c:v>-0.20000001411916732</c:v>
                </c:pt>
                <c:pt idx="7151">
                  <c:v>-0.20000001413865212</c:v>
                </c:pt>
                <c:pt idx="7152">
                  <c:v>-0.20000001415817054</c:v>
                </c:pt>
                <c:pt idx="7153">
                  <c:v>-0.20000001417772265</c:v>
                </c:pt>
                <c:pt idx="7154">
                  <c:v>-0.20000001419730851</c:v>
                </c:pt>
                <c:pt idx="7155">
                  <c:v>-0.2000000142169282</c:v>
                </c:pt>
                <c:pt idx="7156">
                  <c:v>-0.20000001423658181</c:v>
                </c:pt>
                <c:pt idx="7157">
                  <c:v>-0.2000000142562694</c:v>
                </c:pt>
                <c:pt idx="7158">
                  <c:v>-0.20000001427599101</c:v>
                </c:pt>
                <c:pt idx="7159">
                  <c:v>-0.20000001429574674</c:v>
                </c:pt>
                <c:pt idx="7160">
                  <c:v>-0.20000001431553666</c:v>
                </c:pt>
                <c:pt idx="7161">
                  <c:v>-0.20000001433536085</c:v>
                </c:pt>
                <c:pt idx="7162">
                  <c:v>-0.20000001435521936</c:v>
                </c:pt>
                <c:pt idx="7163">
                  <c:v>-0.20000001437511225</c:v>
                </c:pt>
                <c:pt idx="7164">
                  <c:v>-0.20000001439503962</c:v>
                </c:pt>
                <c:pt idx="7165">
                  <c:v>-0.20000001441500154</c:v>
                </c:pt>
                <c:pt idx="7166">
                  <c:v>-0.20000001443499807</c:v>
                </c:pt>
                <c:pt idx="7167">
                  <c:v>-0.2000000144550293</c:v>
                </c:pt>
                <c:pt idx="7168">
                  <c:v>-0.20000001447509527</c:v>
                </c:pt>
                <c:pt idx="7169">
                  <c:v>-0.20000001449519608</c:v>
                </c:pt>
                <c:pt idx="7170">
                  <c:v>-0.20000001451533178</c:v>
                </c:pt>
                <c:pt idx="7171">
                  <c:v>-0.20000001453550248</c:v>
                </c:pt>
                <c:pt idx="7172">
                  <c:v>-0.20000001455570821</c:v>
                </c:pt>
                <c:pt idx="7173">
                  <c:v>-0.20000001457594907</c:v>
                </c:pt>
                <c:pt idx="7174">
                  <c:v>-0.2000000145962251</c:v>
                </c:pt>
                <c:pt idx="7175">
                  <c:v>-0.20000001461653644</c:v>
                </c:pt>
                <c:pt idx="7176">
                  <c:v>-0.20000001463688311</c:v>
                </c:pt>
                <c:pt idx="7177">
                  <c:v>-0.20000001465726519</c:v>
                </c:pt>
                <c:pt idx="7178">
                  <c:v>-0.20000001467768275</c:v>
                </c:pt>
                <c:pt idx="7179">
                  <c:v>-0.20000001469813589</c:v>
                </c:pt>
                <c:pt idx="7180">
                  <c:v>-0.20000001471862466</c:v>
                </c:pt>
                <c:pt idx="7181">
                  <c:v>-0.20000001473914913</c:v>
                </c:pt>
                <c:pt idx="7182">
                  <c:v>-0.20000001475970941</c:v>
                </c:pt>
                <c:pt idx="7183">
                  <c:v>-0.20000001478030555</c:v>
                </c:pt>
                <c:pt idx="7184">
                  <c:v>-0.20000001480093763</c:v>
                </c:pt>
                <c:pt idx="7185">
                  <c:v>-0.20000001482160573</c:v>
                </c:pt>
                <c:pt idx="7186">
                  <c:v>-0.20000001484230989</c:v>
                </c:pt>
                <c:pt idx="7187">
                  <c:v>-0.20000001486305025</c:v>
                </c:pt>
                <c:pt idx="7188">
                  <c:v>-0.20000001488382682</c:v>
                </c:pt>
                <c:pt idx="7189">
                  <c:v>-0.20000001490463973</c:v>
                </c:pt>
                <c:pt idx="7190">
                  <c:v>-0.20000001492548902</c:v>
                </c:pt>
                <c:pt idx="7191">
                  <c:v>-0.20000001494637479</c:v>
                </c:pt>
                <c:pt idx="7192">
                  <c:v>-0.20000001496729708</c:v>
                </c:pt>
                <c:pt idx="7193">
                  <c:v>-0.20000001498825601</c:v>
                </c:pt>
                <c:pt idx="7194">
                  <c:v>-0.20000001500925163</c:v>
                </c:pt>
                <c:pt idx="7195">
                  <c:v>-0.20000001503028403</c:v>
                </c:pt>
                <c:pt idx="7196">
                  <c:v>-0.20000001505135329</c:v>
                </c:pt>
                <c:pt idx="7197">
                  <c:v>-0.20000001507245949</c:v>
                </c:pt>
                <c:pt idx="7198">
                  <c:v>-0.20000001509360268</c:v>
                </c:pt>
                <c:pt idx="7199">
                  <c:v>-0.20000001511478296</c:v>
                </c:pt>
                <c:pt idx="7200">
                  <c:v>-0.20000001513600041</c:v>
                </c:pt>
                <c:pt idx="7201">
                  <c:v>-0.2000000151572551</c:v>
                </c:pt>
                <c:pt idx="7202">
                  <c:v>-0.20000001517854712</c:v>
                </c:pt>
                <c:pt idx="7203">
                  <c:v>-0.20000001519987654</c:v>
                </c:pt>
                <c:pt idx="7204">
                  <c:v>-0.20000001522124344</c:v>
                </c:pt>
                <c:pt idx="7205">
                  <c:v>-0.20000001524264788</c:v>
                </c:pt>
                <c:pt idx="7206">
                  <c:v>-0.20000001526408998</c:v>
                </c:pt>
                <c:pt idx="7207">
                  <c:v>-0.20000001528556979</c:v>
                </c:pt>
                <c:pt idx="7208">
                  <c:v>-0.20000001530708739</c:v>
                </c:pt>
                <c:pt idx="7209">
                  <c:v>-0.20000001532864287</c:v>
                </c:pt>
                <c:pt idx="7210">
                  <c:v>-0.20000001535023632</c:v>
                </c:pt>
                <c:pt idx="7211">
                  <c:v>-0.20000001537186776</c:v>
                </c:pt>
                <c:pt idx="7212">
                  <c:v>-0.20000001539353737</c:v>
                </c:pt>
                <c:pt idx="7213">
                  <c:v>-0.20000001541524515</c:v>
                </c:pt>
                <c:pt idx="7214">
                  <c:v>-0.20000001543699122</c:v>
                </c:pt>
                <c:pt idx="7215">
                  <c:v>-0.20000001545877563</c:v>
                </c:pt>
                <c:pt idx="7216">
                  <c:v>-0.20000001548059851</c:v>
                </c:pt>
                <c:pt idx="7217">
                  <c:v>-0.20000001550245991</c:v>
                </c:pt>
                <c:pt idx="7218">
                  <c:v>-0.20000001552435989</c:v>
                </c:pt>
                <c:pt idx="7219">
                  <c:v>-0.20000001554629857</c:v>
                </c:pt>
                <c:pt idx="7220">
                  <c:v>-0.20000001556827601</c:v>
                </c:pt>
                <c:pt idx="7221">
                  <c:v>-0.20000001559029232</c:v>
                </c:pt>
                <c:pt idx="7222">
                  <c:v>-0.20000001561234754</c:v>
                </c:pt>
                <c:pt idx="7223">
                  <c:v>-0.20000001563444178</c:v>
                </c:pt>
                <c:pt idx="7224">
                  <c:v>-0.20000001565657513</c:v>
                </c:pt>
                <c:pt idx="7225">
                  <c:v>-0.20000001567874764</c:v>
                </c:pt>
                <c:pt idx="7226">
                  <c:v>-0.20000001570095943</c:v>
                </c:pt>
                <c:pt idx="7227">
                  <c:v>-0.20000001572321058</c:v>
                </c:pt>
                <c:pt idx="7228">
                  <c:v>-0.20000001574550114</c:v>
                </c:pt>
                <c:pt idx="7229">
                  <c:v>-0.20000001576783122</c:v>
                </c:pt>
                <c:pt idx="7230">
                  <c:v>-0.20000001579020091</c:v>
                </c:pt>
                <c:pt idx="7231">
                  <c:v>-0.20000001581261026</c:v>
                </c:pt>
                <c:pt idx="7232">
                  <c:v>-0.20000001583505939</c:v>
                </c:pt>
                <c:pt idx="7233">
                  <c:v>-0.2000000158575484</c:v>
                </c:pt>
                <c:pt idx="7234">
                  <c:v>-0.20000001588007732</c:v>
                </c:pt>
                <c:pt idx="7235">
                  <c:v>-0.20000001590264627</c:v>
                </c:pt>
                <c:pt idx="7236">
                  <c:v>-0.20000001592525532</c:v>
                </c:pt>
                <c:pt idx="7237">
                  <c:v>-0.20000001594790456</c:v>
                </c:pt>
                <c:pt idx="7238">
                  <c:v>-0.20000001597059408</c:v>
                </c:pt>
                <c:pt idx="7239">
                  <c:v>-0.20000001599332398</c:v>
                </c:pt>
                <c:pt idx="7240">
                  <c:v>-0.20000001601609432</c:v>
                </c:pt>
                <c:pt idx="7241">
                  <c:v>-0.20000001603890522</c:v>
                </c:pt>
                <c:pt idx="7242">
                  <c:v>-0.20000001606175671</c:v>
                </c:pt>
                <c:pt idx="7243">
                  <c:v>-0.20000001608464893</c:v>
                </c:pt>
                <c:pt idx="7244">
                  <c:v>-0.20000001610758195</c:v>
                </c:pt>
                <c:pt idx="7245">
                  <c:v>-0.20000001613055587</c:v>
                </c:pt>
                <c:pt idx="7246">
                  <c:v>-0.20000001615357074</c:v>
                </c:pt>
                <c:pt idx="7247">
                  <c:v>-0.20000001617662669</c:v>
                </c:pt>
                <c:pt idx="7248">
                  <c:v>-0.20000001619972377</c:v>
                </c:pt>
                <c:pt idx="7249">
                  <c:v>-0.20000001622286209</c:v>
                </c:pt>
                <c:pt idx="7250">
                  <c:v>-0.20000001624604175</c:v>
                </c:pt>
                <c:pt idx="7251">
                  <c:v>-0.20000001626926281</c:v>
                </c:pt>
                <c:pt idx="7252">
                  <c:v>-0.2000000162925254</c:v>
                </c:pt>
                <c:pt idx="7253">
                  <c:v>-0.20000001631582956</c:v>
                </c:pt>
                <c:pt idx="7254">
                  <c:v>-0.20000001633917538</c:v>
                </c:pt>
                <c:pt idx="7255">
                  <c:v>-0.20000001636256301</c:v>
                </c:pt>
                <c:pt idx="7256">
                  <c:v>-0.20000001638599249</c:v>
                </c:pt>
                <c:pt idx="7257">
                  <c:v>-0.20000001640946391</c:v>
                </c:pt>
                <c:pt idx="7258">
                  <c:v>-0.20000001643297738</c:v>
                </c:pt>
                <c:pt idx="7259">
                  <c:v>-0.20000001645653298</c:v>
                </c:pt>
                <c:pt idx="7260">
                  <c:v>-0.2000000164801308</c:v>
                </c:pt>
                <c:pt idx="7261">
                  <c:v>-0.20000001650377094</c:v>
                </c:pt>
                <c:pt idx="7262">
                  <c:v>-0.20000001652745347</c:v>
                </c:pt>
                <c:pt idx="7263">
                  <c:v>-0.20000001655117849</c:v>
                </c:pt>
                <c:pt idx="7264">
                  <c:v>-0.20000001657494612</c:v>
                </c:pt>
                <c:pt idx="7265">
                  <c:v>-0.20000001659875641</c:v>
                </c:pt>
                <c:pt idx="7266">
                  <c:v>-0.20000001662260949</c:v>
                </c:pt>
                <c:pt idx="7267">
                  <c:v>-0.20000001664650541</c:v>
                </c:pt>
                <c:pt idx="7268">
                  <c:v>-0.20000001667044431</c:v>
                </c:pt>
                <c:pt idx="7269">
                  <c:v>-0.20000001669442624</c:v>
                </c:pt>
                <c:pt idx="7270">
                  <c:v>-0.2000000167184513</c:v>
                </c:pt>
                <c:pt idx="7271">
                  <c:v>-0.20000001674251963</c:v>
                </c:pt>
                <c:pt idx="7272">
                  <c:v>-0.20000001676663126</c:v>
                </c:pt>
                <c:pt idx="7273">
                  <c:v>-0.20000001679078633</c:v>
                </c:pt>
                <c:pt idx="7274">
                  <c:v>-0.20000001681498489</c:v>
                </c:pt>
                <c:pt idx="7275">
                  <c:v>-0.20000001683922708</c:v>
                </c:pt>
                <c:pt idx="7276">
                  <c:v>-0.20000001686351296</c:v>
                </c:pt>
                <c:pt idx="7277">
                  <c:v>-0.20000001688784264</c:v>
                </c:pt>
                <c:pt idx="7278">
                  <c:v>-0.20000001691221619</c:v>
                </c:pt>
                <c:pt idx="7279">
                  <c:v>-0.20000001693663377</c:v>
                </c:pt>
                <c:pt idx="7280">
                  <c:v>-0.2000000169610954</c:v>
                </c:pt>
                <c:pt idx="7281">
                  <c:v>-0.20000001698560124</c:v>
                </c:pt>
                <c:pt idx="7282">
                  <c:v>-0.20000001701015133</c:v>
                </c:pt>
                <c:pt idx="7283">
                  <c:v>-0.20000001703474579</c:v>
                </c:pt>
                <c:pt idx="7284">
                  <c:v>-0.20000001705938472</c:v>
                </c:pt>
                <c:pt idx="7285">
                  <c:v>-0.20000001708406823</c:v>
                </c:pt>
                <c:pt idx="7286">
                  <c:v>-0.20000001710879639</c:v>
                </c:pt>
                <c:pt idx="7287">
                  <c:v>-0.2000000171335693</c:v>
                </c:pt>
                <c:pt idx="7288">
                  <c:v>-0.20000001715838706</c:v>
                </c:pt>
                <c:pt idx="7289">
                  <c:v>-0.20000001718324978</c:v>
                </c:pt>
                <c:pt idx="7290">
                  <c:v>-0.20000001720815755</c:v>
                </c:pt>
                <c:pt idx="7291">
                  <c:v>-0.20000001723311048</c:v>
                </c:pt>
                <c:pt idx="7292">
                  <c:v>-0.20000001725810862</c:v>
                </c:pt>
                <c:pt idx="7293">
                  <c:v>-0.20000001728315214</c:v>
                </c:pt>
                <c:pt idx="7294">
                  <c:v>-0.20000001730824107</c:v>
                </c:pt>
                <c:pt idx="7295">
                  <c:v>-0.20000001733337558</c:v>
                </c:pt>
                <c:pt idx="7296">
                  <c:v>-0.20000001735855572</c:v>
                </c:pt>
                <c:pt idx="7297">
                  <c:v>-0.20000001738378159</c:v>
                </c:pt>
                <c:pt idx="7298">
                  <c:v>-0.20000001740905329</c:v>
                </c:pt>
                <c:pt idx="7299">
                  <c:v>-0.20000001743437093</c:v>
                </c:pt>
                <c:pt idx="7300">
                  <c:v>-0.20000001745973464</c:v>
                </c:pt>
                <c:pt idx="7301">
                  <c:v>-0.20000001748514448</c:v>
                </c:pt>
                <c:pt idx="7302">
                  <c:v>-0.20000001751060054</c:v>
                </c:pt>
                <c:pt idx="7303">
                  <c:v>-0.20000001753610297</c:v>
                </c:pt>
                <c:pt idx="7304">
                  <c:v>-0.20000001756165181</c:v>
                </c:pt>
                <c:pt idx="7305">
                  <c:v>-0.20000001758724723</c:v>
                </c:pt>
                <c:pt idx="7306">
                  <c:v>-0.2000000176128893</c:v>
                </c:pt>
                <c:pt idx="7307">
                  <c:v>-0.20000001763857808</c:v>
                </c:pt>
                <c:pt idx="7308">
                  <c:v>-0.20000001766431375</c:v>
                </c:pt>
                <c:pt idx="7309">
                  <c:v>-0.20000001769009634</c:v>
                </c:pt>
                <c:pt idx="7310">
                  <c:v>-0.20000001771592602</c:v>
                </c:pt>
                <c:pt idx="7311">
                  <c:v>-0.20000001774180284</c:v>
                </c:pt>
                <c:pt idx="7312">
                  <c:v>-0.20000001776772694</c:v>
                </c:pt>
                <c:pt idx="7313">
                  <c:v>-0.20000001779369839</c:v>
                </c:pt>
                <c:pt idx="7314">
                  <c:v>-0.20000001781971732</c:v>
                </c:pt>
                <c:pt idx="7315">
                  <c:v>-0.20000001784578383</c:v>
                </c:pt>
                <c:pt idx="7316">
                  <c:v>-0.20000001787189803</c:v>
                </c:pt>
                <c:pt idx="7317">
                  <c:v>-0.20000001789805999</c:v>
                </c:pt>
                <c:pt idx="7318">
                  <c:v>-0.20000001792426986</c:v>
                </c:pt>
                <c:pt idx="7319">
                  <c:v>-0.20000001795052769</c:v>
                </c:pt>
                <c:pt idx="7320">
                  <c:v>-0.20000001797683364</c:v>
                </c:pt>
                <c:pt idx="7321">
                  <c:v>-0.20000001800318781</c:v>
                </c:pt>
                <c:pt idx="7322">
                  <c:v>-0.20000001802959028</c:v>
                </c:pt>
                <c:pt idx="7323">
                  <c:v>-0.20000001805604117</c:v>
                </c:pt>
                <c:pt idx="7324">
                  <c:v>-0.20000001808254059</c:v>
                </c:pt>
                <c:pt idx="7325">
                  <c:v>-0.20000001810908863</c:v>
                </c:pt>
                <c:pt idx="7326">
                  <c:v>-0.20000001813568541</c:v>
                </c:pt>
                <c:pt idx="7327">
                  <c:v>-0.20000001816233104</c:v>
                </c:pt>
                <c:pt idx="7328">
                  <c:v>-0.20000001818902563</c:v>
                </c:pt>
                <c:pt idx="7329">
                  <c:v>-0.20000001821576927</c:v>
                </c:pt>
                <c:pt idx="7330">
                  <c:v>-0.20000001824256208</c:v>
                </c:pt>
                <c:pt idx="7331">
                  <c:v>-0.2000000182694042</c:v>
                </c:pt>
                <c:pt idx="7332">
                  <c:v>-0.20000001829629568</c:v>
                </c:pt>
                <c:pt idx="7333">
                  <c:v>-0.20000001832323666</c:v>
                </c:pt>
                <c:pt idx="7334">
                  <c:v>-0.20000001835022724</c:v>
                </c:pt>
                <c:pt idx="7335">
                  <c:v>-0.20000001837726752</c:v>
                </c:pt>
                <c:pt idx="7336">
                  <c:v>-0.20000001840435766</c:v>
                </c:pt>
                <c:pt idx="7337">
                  <c:v>-0.20000001843149773</c:v>
                </c:pt>
                <c:pt idx="7338">
                  <c:v>-0.20000001845868784</c:v>
                </c:pt>
                <c:pt idx="7339">
                  <c:v>-0.2000000184859281</c:v>
                </c:pt>
                <c:pt idx="7340">
                  <c:v>-0.20000001851321864</c:v>
                </c:pt>
                <c:pt idx="7341">
                  <c:v>-0.20000001854055954</c:v>
                </c:pt>
                <c:pt idx="7342">
                  <c:v>-0.20000001856795094</c:v>
                </c:pt>
                <c:pt idx="7343">
                  <c:v>-0.20000001859539296</c:v>
                </c:pt>
                <c:pt idx="7344">
                  <c:v>-0.20000001862288569</c:v>
                </c:pt>
                <c:pt idx="7345">
                  <c:v>-0.20000001865042921</c:v>
                </c:pt>
                <c:pt idx="7346">
                  <c:v>-0.20000001867802372</c:v>
                </c:pt>
                <c:pt idx="7347">
                  <c:v>-0.20000001870566925</c:v>
                </c:pt>
                <c:pt idx="7348">
                  <c:v>-0.20000001873336598</c:v>
                </c:pt>
                <c:pt idx="7349">
                  <c:v>-0.20000001876111395</c:v>
                </c:pt>
                <c:pt idx="7350">
                  <c:v>-0.20000001878891335</c:v>
                </c:pt>
                <c:pt idx="7351">
                  <c:v>-0.20000001881676424</c:v>
                </c:pt>
                <c:pt idx="7352">
                  <c:v>-0.20000001884466675</c:v>
                </c:pt>
                <c:pt idx="7353">
                  <c:v>-0.200000018872621</c:v>
                </c:pt>
                <c:pt idx="7354">
                  <c:v>-0.20000001890062713</c:v>
                </c:pt>
                <c:pt idx="7355">
                  <c:v>-0.20000001892868521</c:v>
                </c:pt>
                <c:pt idx="7356">
                  <c:v>-0.20000001895679537</c:v>
                </c:pt>
                <c:pt idx="7357">
                  <c:v>-0.20000001898495773</c:v>
                </c:pt>
                <c:pt idx="7358">
                  <c:v>-0.20000001901317241</c:v>
                </c:pt>
                <c:pt idx="7359">
                  <c:v>-0.20000001904143955</c:v>
                </c:pt>
                <c:pt idx="7360">
                  <c:v>-0.2000000190697592</c:v>
                </c:pt>
                <c:pt idx="7361">
                  <c:v>-0.20000001909813153</c:v>
                </c:pt>
                <c:pt idx="7362">
                  <c:v>-0.20000001912655666</c:v>
                </c:pt>
                <c:pt idx="7363">
                  <c:v>-0.20000001915503468</c:v>
                </c:pt>
                <c:pt idx="7364">
                  <c:v>-0.20000001918356572</c:v>
                </c:pt>
                <c:pt idx="7365">
                  <c:v>-0.20000001921214991</c:v>
                </c:pt>
                <c:pt idx="7366">
                  <c:v>-0.20000001924078736</c:v>
                </c:pt>
                <c:pt idx="7367">
                  <c:v>-0.20000001926947819</c:v>
                </c:pt>
                <c:pt idx="7368">
                  <c:v>-0.2000000192982225</c:v>
                </c:pt>
                <c:pt idx="7369">
                  <c:v>-0.20000001932702044</c:v>
                </c:pt>
                <c:pt idx="7370">
                  <c:v>-0.20000001935587214</c:v>
                </c:pt>
                <c:pt idx="7371">
                  <c:v>-0.20000001938477766</c:v>
                </c:pt>
                <c:pt idx="7372">
                  <c:v>-0.20000001941373718</c:v>
                </c:pt>
                <c:pt idx="7373">
                  <c:v>-0.20000001944275078</c:v>
                </c:pt>
                <c:pt idx="7374">
                  <c:v>-0.20000001947181861</c:v>
                </c:pt>
                <c:pt idx="7375">
                  <c:v>-0.20000001950094079</c:v>
                </c:pt>
                <c:pt idx="7376">
                  <c:v>-0.20000001953011745</c:v>
                </c:pt>
                <c:pt idx="7377">
                  <c:v>-0.20000001955934868</c:v>
                </c:pt>
                <c:pt idx="7378">
                  <c:v>-0.20000001958863461</c:v>
                </c:pt>
                <c:pt idx="7379">
                  <c:v>-0.20000001961797537</c:v>
                </c:pt>
                <c:pt idx="7380">
                  <c:v>-0.2000000196473711</c:v>
                </c:pt>
                <c:pt idx="7381">
                  <c:v>-0.20000001967682191</c:v>
                </c:pt>
                <c:pt idx="7382">
                  <c:v>-0.20000001970632791</c:v>
                </c:pt>
                <c:pt idx="7383">
                  <c:v>-0.20000001973588924</c:v>
                </c:pt>
                <c:pt idx="7384">
                  <c:v>-0.20000001976550602</c:v>
                </c:pt>
                <c:pt idx="7385">
                  <c:v>-0.2000000197951784</c:v>
                </c:pt>
                <c:pt idx="7386">
                  <c:v>-0.20000001982490645</c:v>
                </c:pt>
                <c:pt idx="7387">
                  <c:v>-0.20000001985469035</c:v>
                </c:pt>
                <c:pt idx="7388">
                  <c:v>-0.2000000198845302</c:v>
                </c:pt>
                <c:pt idx="7389">
                  <c:v>-0.20000001991442612</c:v>
                </c:pt>
                <c:pt idx="7390">
                  <c:v>-0.20000001994437824</c:v>
                </c:pt>
                <c:pt idx="7391">
                  <c:v>-0.20000001997438671</c:v>
                </c:pt>
                <c:pt idx="7392">
                  <c:v>-0.20000002000445163</c:v>
                </c:pt>
                <c:pt idx="7393">
                  <c:v>-0.20000002003457315</c:v>
                </c:pt>
                <c:pt idx="7394">
                  <c:v>-0.20000002006475137</c:v>
                </c:pt>
                <c:pt idx="7395">
                  <c:v>-0.20000002009498644</c:v>
                </c:pt>
                <c:pt idx="7396">
                  <c:v>-0.20000002012527848</c:v>
                </c:pt>
                <c:pt idx="7397">
                  <c:v>-0.20000002015562762</c:v>
                </c:pt>
                <c:pt idx="7398">
                  <c:v>-0.20000002018603399</c:v>
                </c:pt>
                <c:pt idx="7399">
                  <c:v>-0.20000002021649774</c:v>
                </c:pt>
                <c:pt idx="7400">
                  <c:v>-0.20000002024701896</c:v>
                </c:pt>
                <c:pt idx="7401">
                  <c:v>-0.20000002027759778</c:v>
                </c:pt>
                <c:pt idx="7402">
                  <c:v>-0.20000002030823438</c:v>
                </c:pt>
                <c:pt idx="7403">
                  <c:v>-0.20000002033892886</c:v>
                </c:pt>
                <c:pt idx="7404">
                  <c:v>-0.20000002036968134</c:v>
                </c:pt>
                <c:pt idx="7405">
                  <c:v>-0.20000002040049197</c:v>
                </c:pt>
                <c:pt idx="7406">
                  <c:v>-0.20000002043136086</c:v>
                </c:pt>
                <c:pt idx="7407">
                  <c:v>-0.20000002046228818</c:v>
                </c:pt>
                <c:pt idx="7408">
                  <c:v>-0.20000002049327403</c:v>
                </c:pt>
                <c:pt idx="7409">
                  <c:v>-0.20000002052431859</c:v>
                </c:pt>
                <c:pt idx="7410">
                  <c:v>-0.2000000205554219</c:v>
                </c:pt>
                <c:pt idx="7411">
                  <c:v>-0.2000000205865842</c:v>
                </c:pt>
                <c:pt idx="7412">
                  <c:v>-0.20000002061780556</c:v>
                </c:pt>
                <c:pt idx="7413">
                  <c:v>-0.20000002064908612</c:v>
                </c:pt>
                <c:pt idx="7414">
                  <c:v>-0.20000002068042602</c:v>
                </c:pt>
                <c:pt idx="7415">
                  <c:v>-0.2000000207118254</c:v>
                </c:pt>
                <c:pt idx="7416">
                  <c:v>-0.20000002074328441</c:v>
                </c:pt>
                <c:pt idx="7417">
                  <c:v>-0.20000002077480317</c:v>
                </c:pt>
                <c:pt idx="7418">
                  <c:v>-0.20000002080638182</c:v>
                </c:pt>
                <c:pt idx="7419">
                  <c:v>-0.20000002083802049</c:v>
                </c:pt>
                <c:pt idx="7420">
                  <c:v>-0.2000000208697193</c:v>
                </c:pt>
                <c:pt idx="7421">
                  <c:v>-0.20000002090147842</c:v>
                </c:pt>
                <c:pt idx="7422">
                  <c:v>-0.200000020933298</c:v>
                </c:pt>
                <c:pt idx="7423">
                  <c:v>-0.20000002096517813</c:v>
                </c:pt>
                <c:pt idx="7424">
                  <c:v>-0.20000002099711897</c:v>
                </c:pt>
                <c:pt idx="7425">
                  <c:v>-0.20000002102912068</c:v>
                </c:pt>
                <c:pt idx="7426">
                  <c:v>-0.20000002106118336</c:v>
                </c:pt>
                <c:pt idx="7427">
                  <c:v>-0.2000000210933072</c:v>
                </c:pt>
                <c:pt idx="7428">
                  <c:v>-0.20000002112549228</c:v>
                </c:pt>
                <c:pt idx="7429">
                  <c:v>-0.20000002115773877</c:v>
                </c:pt>
                <c:pt idx="7430">
                  <c:v>-0.20000002119004684</c:v>
                </c:pt>
                <c:pt idx="7431">
                  <c:v>-0.20000002122241656</c:v>
                </c:pt>
                <c:pt idx="7432">
                  <c:v>-0.20000002125484814</c:v>
                </c:pt>
                <c:pt idx="7433">
                  <c:v>-0.20000002128734171</c:v>
                </c:pt>
                <c:pt idx="7434">
                  <c:v>-0.20000002131989736</c:v>
                </c:pt>
                <c:pt idx="7435">
                  <c:v>-0.20000002135251529</c:v>
                </c:pt>
                <c:pt idx="7436">
                  <c:v>-0.20000002138519563</c:v>
                </c:pt>
                <c:pt idx="7437">
                  <c:v>-0.20000002141793849</c:v>
                </c:pt>
                <c:pt idx="7438">
                  <c:v>-0.20000002145074408</c:v>
                </c:pt>
                <c:pt idx="7439">
                  <c:v>-0.20000002148361248</c:v>
                </c:pt>
                <c:pt idx="7440">
                  <c:v>-0.20000002151654386</c:v>
                </c:pt>
                <c:pt idx="7441">
                  <c:v>-0.20000002154953836</c:v>
                </c:pt>
                <c:pt idx="7442">
                  <c:v>-0.20000002158259611</c:v>
                </c:pt>
                <c:pt idx="7443">
                  <c:v>-0.20000002161571731</c:v>
                </c:pt>
                <c:pt idx="7444">
                  <c:v>-0.20000002164890204</c:v>
                </c:pt>
                <c:pt idx="7445">
                  <c:v>-0.2000000216821505</c:v>
                </c:pt>
                <c:pt idx="7446">
                  <c:v>-0.2000000217154628</c:v>
                </c:pt>
                <c:pt idx="7447">
                  <c:v>-0.2000000217488391</c:v>
                </c:pt>
                <c:pt idx="7448">
                  <c:v>-0.20000002178227957</c:v>
                </c:pt>
                <c:pt idx="7449">
                  <c:v>-0.20000002181578433</c:v>
                </c:pt>
                <c:pt idx="7450">
                  <c:v>-0.2000000218493535</c:v>
                </c:pt>
                <c:pt idx="7451">
                  <c:v>-0.20000002188298729</c:v>
                </c:pt>
                <c:pt idx="7452">
                  <c:v>-0.20000002191668584</c:v>
                </c:pt>
                <c:pt idx="7453">
                  <c:v>-0.20000002195044925</c:v>
                </c:pt>
                <c:pt idx="7454">
                  <c:v>-0.20000002198427771</c:v>
                </c:pt>
                <c:pt idx="7455">
                  <c:v>-0.20000002201817138</c:v>
                </c:pt>
                <c:pt idx="7456">
                  <c:v>-0.20000002205213038</c:v>
                </c:pt>
                <c:pt idx="7457">
                  <c:v>-0.20000002208615486</c:v>
                </c:pt>
                <c:pt idx="7458">
                  <c:v>-0.20000002212024501</c:v>
                </c:pt>
                <c:pt idx="7459">
                  <c:v>-0.20000002215440096</c:v>
                </c:pt>
                <c:pt idx="7460">
                  <c:v>-0.20000002218862284</c:v>
                </c:pt>
                <c:pt idx="7461">
                  <c:v>-0.20000002222291086</c:v>
                </c:pt>
                <c:pt idx="7462">
                  <c:v>-0.2000000222572651</c:v>
                </c:pt>
                <c:pt idx="7463">
                  <c:v>-0.20000002229168576</c:v>
                </c:pt>
                <c:pt idx="7464">
                  <c:v>-0.20000002232617298</c:v>
                </c:pt>
                <c:pt idx="7465">
                  <c:v>-0.20000002236072692</c:v>
                </c:pt>
                <c:pt idx="7466">
                  <c:v>-0.20000002239534775</c:v>
                </c:pt>
                <c:pt idx="7467">
                  <c:v>-0.20000002243003559</c:v>
                </c:pt>
                <c:pt idx="7468">
                  <c:v>-0.20000002246479065</c:v>
                </c:pt>
                <c:pt idx="7469">
                  <c:v>-0.20000002249961302</c:v>
                </c:pt>
                <c:pt idx="7470">
                  <c:v>-0.20000002253450289</c:v>
                </c:pt>
                <c:pt idx="7471">
                  <c:v>-0.20000002256946042</c:v>
                </c:pt>
                <c:pt idx="7472">
                  <c:v>-0.20000002260448577</c:v>
                </c:pt>
                <c:pt idx="7473">
                  <c:v>-0.20000002263957908</c:v>
                </c:pt>
                <c:pt idx="7474">
                  <c:v>-0.20000002267474051</c:v>
                </c:pt>
                <c:pt idx="7475">
                  <c:v>-0.20000002270997025</c:v>
                </c:pt>
                <c:pt idx="7476">
                  <c:v>-0.20000002274526843</c:v>
                </c:pt>
                <c:pt idx="7477">
                  <c:v>-0.20000002278063522</c:v>
                </c:pt>
                <c:pt idx="7478">
                  <c:v>-0.20000002281607077</c:v>
                </c:pt>
                <c:pt idx="7479">
                  <c:v>-0.20000002285157525</c:v>
                </c:pt>
                <c:pt idx="7480">
                  <c:v>-0.20000002288714883</c:v>
                </c:pt>
                <c:pt idx="7481">
                  <c:v>-0.20000002292279165</c:v>
                </c:pt>
                <c:pt idx="7482">
                  <c:v>-0.20000002295850386</c:v>
                </c:pt>
                <c:pt idx="7483">
                  <c:v>-0.20000002299428568</c:v>
                </c:pt>
                <c:pt idx="7484">
                  <c:v>-0.20000002303013723</c:v>
                </c:pt>
                <c:pt idx="7485">
                  <c:v>-0.20000002306605866</c:v>
                </c:pt>
                <c:pt idx="7486">
                  <c:v>-0.20000002310205015</c:v>
                </c:pt>
                <c:pt idx="7487">
                  <c:v>-0.20000002313811188</c:v>
                </c:pt>
                <c:pt idx="7488">
                  <c:v>-0.20000002317424401</c:v>
                </c:pt>
                <c:pt idx="7489">
                  <c:v>-0.20000002321044669</c:v>
                </c:pt>
                <c:pt idx="7490">
                  <c:v>-0.20000002324672009</c:v>
                </c:pt>
                <c:pt idx="7491">
                  <c:v>-0.20000002328306438</c:v>
                </c:pt>
                <c:pt idx="7492">
                  <c:v>-0.20000002331947972</c:v>
                </c:pt>
                <c:pt idx="7493">
                  <c:v>-0.20000002335596628</c:v>
                </c:pt>
                <c:pt idx="7494">
                  <c:v>-0.20000002339252423</c:v>
                </c:pt>
                <c:pt idx="7495">
                  <c:v>-0.20000002342915374</c:v>
                </c:pt>
                <c:pt idx="7496">
                  <c:v>-0.20000002346585496</c:v>
                </c:pt>
                <c:pt idx="7497">
                  <c:v>-0.2000000235026281</c:v>
                </c:pt>
                <c:pt idx="7498">
                  <c:v>-0.2000000235394733</c:v>
                </c:pt>
                <c:pt idx="7499">
                  <c:v>-0.20000002357639071</c:v>
                </c:pt>
                <c:pt idx="7500">
                  <c:v>-0.20000002361338054</c:v>
                </c:pt>
                <c:pt idx="7501">
                  <c:v>-0.20000002365044292</c:v>
                </c:pt>
                <c:pt idx="7502">
                  <c:v>-0.20000002368757805</c:v>
                </c:pt>
                <c:pt idx="7503">
                  <c:v>-0.20000002372478609</c:v>
                </c:pt>
                <c:pt idx="7504">
                  <c:v>-0.20000002376206724</c:v>
                </c:pt>
                <c:pt idx="7505">
                  <c:v>-0.20000002379942161</c:v>
                </c:pt>
                <c:pt idx="7506">
                  <c:v>-0.20000002383684945</c:v>
                </c:pt>
                <c:pt idx="7507">
                  <c:v>-0.20000002387435087</c:v>
                </c:pt>
                <c:pt idx="7508">
                  <c:v>-0.20000002391192609</c:v>
                </c:pt>
                <c:pt idx="7509">
                  <c:v>-0.20000002394957525</c:v>
                </c:pt>
                <c:pt idx="7510">
                  <c:v>-0.20000002398729852</c:v>
                </c:pt>
                <c:pt idx="7511">
                  <c:v>-0.20000002402509612</c:v>
                </c:pt>
                <c:pt idx="7512">
                  <c:v>-0.20000002406296818</c:v>
                </c:pt>
                <c:pt idx="7513">
                  <c:v>-0.20000002410091489</c:v>
                </c:pt>
                <c:pt idx="7514">
                  <c:v>-0.20000002413893644</c:v>
                </c:pt>
                <c:pt idx="7515">
                  <c:v>-0.200000024177033</c:v>
                </c:pt>
                <c:pt idx="7516">
                  <c:v>-0.20000002421520474</c:v>
                </c:pt>
                <c:pt idx="7517">
                  <c:v>-0.20000002425345187</c:v>
                </c:pt>
                <c:pt idx="7518">
                  <c:v>-0.20000002429177452</c:v>
                </c:pt>
                <c:pt idx="7519">
                  <c:v>-0.20000002433017289</c:v>
                </c:pt>
                <c:pt idx="7520">
                  <c:v>-0.20000002436864714</c:v>
                </c:pt>
                <c:pt idx="7521">
                  <c:v>-0.2000000244071975</c:v>
                </c:pt>
                <c:pt idx="7522">
                  <c:v>-0.20000002444582413</c:v>
                </c:pt>
                <c:pt idx="7523">
                  <c:v>-0.20000002448452717</c:v>
                </c:pt>
                <c:pt idx="7524">
                  <c:v>-0.20000002452330687</c:v>
                </c:pt>
                <c:pt idx="7525">
                  <c:v>-0.20000002456216334</c:v>
                </c:pt>
                <c:pt idx="7526">
                  <c:v>-0.20000002460109684</c:v>
                </c:pt>
                <c:pt idx="7527">
                  <c:v>-0.20000002464010749</c:v>
                </c:pt>
                <c:pt idx="7528">
                  <c:v>-0.20000002467919548</c:v>
                </c:pt>
                <c:pt idx="7529">
                  <c:v>-0.20000002471836104</c:v>
                </c:pt>
                <c:pt idx="7530">
                  <c:v>-0.20000002475760431</c:v>
                </c:pt>
                <c:pt idx="7531">
                  <c:v>-0.2000000247969255</c:v>
                </c:pt>
                <c:pt idx="7532">
                  <c:v>-0.20000002483632476</c:v>
                </c:pt>
                <c:pt idx="7533">
                  <c:v>-0.20000002487580232</c:v>
                </c:pt>
                <c:pt idx="7534">
                  <c:v>-0.20000002491535837</c:v>
                </c:pt>
                <c:pt idx="7535">
                  <c:v>-0.20000002495499303</c:v>
                </c:pt>
                <c:pt idx="7536">
                  <c:v>-0.20000002499470657</c:v>
                </c:pt>
                <c:pt idx="7537">
                  <c:v>-0.20000002503449912</c:v>
                </c:pt>
                <c:pt idx="7538">
                  <c:v>-0.2000000250743709</c:v>
                </c:pt>
                <c:pt idx="7539">
                  <c:v>-0.20000002511432211</c:v>
                </c:pt>
                <c:pt idx="7540">
                  <c:v>-0.20000002515435289</c:v>
                </c:pt>
                <c:pt idx="7541">
                  <c:v>-0.20000002519446347</c:v>
                </c:pt>
                <c:pt idx="7542">
                  <c:v>-0.20000002523465404</c:v>
                </c:pt>
                <c:pt idx="7543">
                  <c:v>-0.20000002527492478</c:v>
                </c:pt>
                <c:pt idx="7544">
                  <c:v>-0.20000002531527586</c:v>
                </c:pt>
                <c:pt idx="7545">
                  <c:v>-0.20000002535570752</c:v>
                </c:pt>
                <c:pt idx="7546">
                  <c:v>-0.20000002539621992</c:v>
                </c:pt>
                <c:pt idx="7547">
                  <c:v>-0.20000002543681328</c:v>
                </c:pt>
                <c:pt idx="7548">
                  <c:v>-0.20000002547748777</c:v>
                </c:pt>
                <c:pt idx="7549">
                  <c:v>-0.20000002551824358</c:v>
                </c:pt>
                <c:pt idx="7550">
                  <c:v>-0.20000002555908095</c:v>
                </c:pt>
                <c:pt idx="7551">
                  <c:v>-0.20000002560000002</c:v>
                </c:pt>
                <c:pt idx="7552">
                  <c:v>-0.200000025641001</c:v>
                </c:pt>
                <c:pt idx="7553">
                  <c:v>-0.20000002568208411</c:v>
                </c:pt>
                <c:pt idx="7554">
                  <c:v>-0.20000002572324954</c:v>
                </c:pt>
                <c:pt idx="7555">
                  <c:v>-0.20000002576449746</c:v>
                </c:pt>
                <c:pt idx="7556">
                  <c:v>-0.20000002580582812</c:v>
                </c:pt>
                <c:pt idx="7557">
                  <c:v>-0.20000002584724169</c:v>
                </c:pt>
                <c:pt idx="7558">
                  <c:v>-0.20000002588873836</c:v>
                </c:pt>
                <c:pt idx="7559">
                  <c:v>-0.20000002593031832</c:v>
                </c:pt>
                <c:pt idx="7560">
                  <c:v>-0.2000000259719818</c:v>
                </c:pt>
                <c:pt idx="7561">
                  <c:v>-0.20000002601372902</c:v>
                </c:pt>
                <c:pt idx="7562">
                  <c:v>-0.20000002605556014</c:v>
                </c:pt>
                <c:pt idx="7563">
                  <c:v>-0.20000002609747536</c:v>
                </c:pt>
                <c:pt idx="7564">
                  <c:v>-0.2000000261394749</c:v>
                </c:pt>
                <c:pt idx="7565">
                  <c:v>-0.20000002618155899</c:v>
                </c:pt>
                <c:pt idx="7566">
                  <c:v>-0.20000002622372778</c:v>
                </c:pt>
                <c:pt idx="7567">
                  <c:v>-0.20000002626598151</c:v>
                </c:pt>
                <c:pt idx="7568">
                  <c:v>-0.20000002630832037</c:v>
                </c:pt>
                <c:pt idx="7569">
                  <c:v>-0.2000000263507446</c:v>
                </c:pt>
                <c:pt idx="7570">
                  <c:v>-0.20000002639325434</c:v>
                </c:pt>
                <c:pt idx="7571">
                  <c:v>-0.20000002643584988</c:v>
                </c:pt>
                <c:pt idx="7572">
                  <c:v>-0.20000002647853135</c:v>
                </c:pt>
                <c:pt idx="7573">
                  <c:v>-0.200000026521299</c:v>
                </c:pt>
                <c:pt idx="7574">
                  <c:v>-0.20000002656415306</c:v>
                </c:pt>
                <c:pt idx="7575">
                  <c:v>-0.20000002660709368</c:v>
                </c:pt>
                <c:pt idx="7576">
                  <c:v>-0.20000002665012112</c:v>
                </c:pt>
                <c:pt idx="7577">
                  <c:v>-0.20000002669323555</c:v>
                </c:pt>
                <c:pt idx="7578">
                  <c:v>-0.20000002673643721</c:v>
                </c:pt>
                <c:pt idx="7579">
                  <c:v>-0.20000002677972634</c:v>
                </c:pt>
                <c:pt idx="7580">
                  <c:v>-0.20000002682310308</c:v>
                </c:pt>
                <c:pt idx="7581">
                  <c:v>-0.20000002686656768</c:v>
                </c:pt>
                <c:pt idx="7582">
                  <c:v>-0.20000002691012037</c:v>
                </c:pt>
                <c:pt idx="7583">
                  <c:v>-0.20000002695376135</c:v>
                </c:pt>
                <c:pt idx="7584">
                  <c:v>-0.20000002699749081</c:v>
                </c:pt>
                <c:pt idx="7585">
                  <c:v>-0.20000002704130901</c:v>
                </c:pt>
                <c:pt idx="7586">
                  <c:v>-0.20000002708521614</c:v>
                </c:pt>
                <c:pt idx="7587">
                  <c:v>-0.20000002712921242</c:v>
                </c:pt>
                <c:pt idx="7588">
                  <c:v>-0.20000002717329807</c:v>
                </c:pt>
                <c:pt idx="7589">
                  <c:v>-0.20000002721747331</c:v>
                </c:pt>
                <c:pt idx="7590">
                  <c:v>-0.20000002726173835</c:v>
                </c:pt>
                <c:pt idx="7591">
                  <c:v>-0.20000002730609343</c:v>
                </c:pt>
                <c:pt idx="7592">
                  <c:v>-0.20000002735053873</c:v>
                </c:pt>
                <c:pt idx="7593">
                  <c:v>-0.2000000273950745</c:v>
                </c:pt>
                <c:pt idx="7594">
                  <c:v>-0.20000002743970097</c:v>
                </c:pt>
                <c:pt idx="7595">
                  <c:v>-0.20000002748441834</c:v>
                </c:pt>
                <c:pt idx="7596">
                  <c:v>-0.20000002752922683</c:v>
                </c:pt>
                <c:pt idx="7597">
                  <c:v>-0.20000002757412669</c:v>
                </c:pt>
                <c:pt idx="7598">
                  <c:v>-0.20000002761911811</c:v>
                </c:pt>
                <c:pt idx="7599">
                  <c:v>-0.20000002766420133</c:v>
                </c:pt>
                <c:pt idx="7600">
                  <c:v>-0.20000002770937661</c:v>
                </c:pt>
                <c:pt idx="7601">
                  <c:v>-0.20000002775464409</c:v>
                </c:pt>
                <c:pt idx="7602">
                  <c:v>-0.20000002780000409</c:v>
                </c:pt>
                <c:pt idx="7603">
                  <c:v>-0.20000002784545676</c:v>
                </c:pt>
                <c:pt idx="7604">
                  <c:v>-0.20000002789100238</c:v>
                </c:pt>
                <c:pt idx="7605">
                  <c:v>-0.20000002793664115</c:v>
                </c:pt>
                <c:pt idx="7606">
                  <c:v>-0.20000002798237332</c:v>
                </c:pt>
                <c:pt idx="7607">
                  <c:v>-0.20000002802819911</c:v>
                </c:pt>
                <c:pt idx="7608">
                  <c:v>-0.20000002807411874</c:v>
                </c:pt>
                <c:pt idx="7609">
                  <c:v>-0.20000002812013243</c:v>
                </c:pt>
                <c:pt idx="7610">
                  <c:v>-0.20000002816624046</c:v>
                </c:pt>
                <c:pt idx="7611">
                  <c:v>-0.200000028212443</c:v>
                </c:pt>
                <c:pt idx="7612">
                  <c:v>-0.20000002825874033</c:v>
                </c:pt>
                <c:pt idx="7613">
                  <c:v>-0.20000002830513269</c:v>
                </c:pt>
                <c:pt idx="7614">
                  <c:v>-0.20000002835162026</c:v>
                </c:pt>
                <c:pt idx="7615">
                  <c:v>-0.20000002839820333</c:v>
                </c:pt>
                <c:pt idx="7616">
                  <c:v>-0.2000000284448821</c:v>
                </c:pt>
                <c:pt idx="7617">
                  <c:v>-0.20000002849165682</c:v>
                </c:pt>
                <c:pt idx="7618">
                  <c:v>-0.20000002853852772</c:v>
                </c:pt>
                <c:pt idx="7619">
                  <c:v>-0.20000002858549504</c:v>
                </c:pt>
                <c:pt idx="7620">
                  <c:v>-0.20000002863255903</c:v>
                </c:pt>
                <c:pt idx="7621">
                  <c:v>-0.20000002867971992</c:v>
                </c:pt>
                <c:pt idx="7622">
                  <c:v>-0.20000002872697795</c:v>
                </c:pt>
                <c:pt idx="7623">
                  <c:v>-0.20000002877433334</c:v>
                </c:pt>
                <c:pt idx="7624">
                  <c:v>-0.20000002882178636</c:v>
                </c:pt>
                <c:pt idx="7625">
                  <c:v>-0.20000002886933727</c:v>
                </c:pt>
                <c:pt idx="7626">
                  <c:v>-0.20000002891698623</c:v>
                </c:pt>
                <c:pt idx="7627">
                  <c:v>-0.20000002896473357</c:v>
                </c:pt>
                <c:pt idx="7628">
                  <c:v>-0.20000002901257952</c:v>
                </c:pt>
                <c:pt idx="7629">
                  <c:v>-0.20000002906052428</c:v>
                </c:pt>
                <c:pt idx="7630">
                  <c:v>-0.20000002910856809</c:v>
                </c:pt>
                <c:pt idx="7631">
                  <c:v>-0.20000002915671128</c:v>
                </c:pt>
                <c:pt idx="7632">
                  <c:v>-0.20000002920495402</c:v>
                </c:pt>
                <c:pt idx="7633">
                  <c:v>-0.20000002925329657</c:v>
                </c:pt>
                <c:pt idx="7634">
                  <c:v>-0.20000002930173919</c:v>
                </c:pt>
                <c:pt idx="7635">
                  <c:v>-0.20000002935028213</c:v>
                </c:pt>
                <c:pt idx="7636">
                  <c:v>-0.20000002939892564</c:v>
                </c:pt>
                <c:pt idx="7637">
                  <c:v>-0.20000002944766995</c:v>
                </c:pt>
                <c:pt idx="7638">
                  <c:v>-0.20000002949651535</c:v>
                </c:pt>
                <c:pt idx="7639">
                  <c:v>-0.20000002954546206</c:v>
                </c:pt>
                <c:pt idx="7640">
                  <c:v>-0.20000002959451033</c:v>
                </c:pt>
                <c:pt idx="7641">
                  <c:v>-0.20000002964366043</c:v>
                </c:pt>
                <c:pt idx="7642">
                  <c:v>-0.20000002969291261</c:v>
                </c:pt>
                <c:pt idx="7643">
                  <c:v>-0.20000002974226713</c:v>
                </c:pt>
                <c:pt idx="7644">
                  <c:v>-0.20000002979172421</c:v>
                </c:pt>
                <c:pt idx="7645">
                  <c:v>-0.20000002984128415</c:v>
                </c:pt>
                <c:pt idx="7646">
                  <c:v>-0.2000000298909472</c:v>
                </c:pt>
                <c:pt idx="7647">
                  <c:v>-0.20000002994071359</c:v>
                </c:pt>
                <c:pt idx="7648">
                  <c:v>-0.20000002999058361</c:v>
                </c:pt>
                <c:pt idx="7649">
                  <c:v>-0.20000003004055747</c:v>
                </c:pt>
                <c:pt idx="7650">
                  <c:v>-0.20000003009063549</c:v>
                </c:pt>
                <c:pt idx="7651">
                  <c:v>-0.20000003014081791</c:v>
                </c:pt>
                <c:pt idx="7652">
                  <c:v>-0.20000003019110499</c:v>
                </c:pt>
                <c:pt idx="7653">
                  <c:v>-0.20000003024149696</c:v>
                </c:pt>
                <c:pt idx="7654">
                  <c:v>-0.20000003029199412</c:v>
                </c:pt>
                <c:pt idx="7655">
                  <c:v>-0.20000003034259675</c:v>
                </c:pt>
                <c:pt idx="7656">
                  <c:v>-0.20000003039330505</c:v>
                </c:pt>
                <c:pt idx="7657">
                  <c:v>-0.20000003044411935</c:v>
                </c:pt>
                <c:pt idx="7658">
                  <c:v>-0.20000003049503989</c:v>
                </c:pt>
                <c:pt idx="7659">
                  <c:v>-0.20000003054606691</c:v>
                </c:pt>
                <c:pt idx="7660">
                  <c:v>-0.20000003059720073</c:v>
                </c:pt>
                <c:pt idx="7661">
                  <c:v>-0.20000003064844157</c:v>
                </c:pt>
                <c:pt idx="7662">
                  <c:v>-0.20000003069978975</c:v>
                </c:pt>
                <c:pt idx="7663">
                  <c:v>-0.20000003075124548</c:v>
                </c:pt>
                <c:pt idx="7664">
                  <c:v>-0.20000003080280909</c:v>
                </c:pt>
                <c:pt idx="7665">
                  <c:v>-0.20000003085448081</c:v>
                </c:pt>
                <c:pt idx="7666">
                  <c:v>-0.20000003090626092</c:v>
                </c:pt>
                <c:pt idx="7667">
                  <c:v>-0.20000003095814969</c:v>
                </c:pt>
                <c:pt idx="7668">
                  <c:v>-0.20000003101014741</c:v>
                </c:pt>
                <c:pt idx="7669">
                  <c:v>-0.20000003106225436</c:v>
                </c:pt>
                <c:pt idx="7670">
                  <c:v>-0.20000003111447079</c:v>
                </c:pt>
                <c:pt idx="7671">
                  <c:v>-0.20000003116679699</c:v>
                </c:pt>
                <c:pt idx="7672">
                  <c:v>-0.20000003121923321</c:v>
                </c:pt>
                <c:pt idx="7673">
                  <c:v>-0.20000003127177979</c:v>
                </c:pt>
                <c:pt idx="7674">
                  <c:v>-0.20000003132443694</c:v>
                </c:pt>
                <c:pt idx="7675">
                  <c:v>-0.20000003137720498</c:v>
                </c:pt>
                <c:pt idx="7676">
                  <c:v>-0.20000003143008419</c:v>
                </c:pt>
                <c:pt idx="7677">
                  <c:v>-0.20000003148307482</c:v>
                </c:pt>
                <c:pt idx="7678">
                  <c:v>-0.20000003153617721</c:v>
                </c:pt>
                <c:pt idx="7679">
                  <c:v>-0.20000003158939159</c:v>
                </c:pt>
                <c:pt idx="7680">
                  <c:v>-0.20000003164271826</c:v>
                </c:pt>
                <c:pt idx="7681">
                  <c:v>-0.20000003169615749</c:v>
                </c:pt>
                <c:pt idx="7682">
                  <c:v>-0.20000003174970959</c:v>
                </c:pt>
                <c:pt idx="7683">
                  <c:v>-0.20000003180337483</c:v>
                </c:pt>
                <c:pt idx="7684">
                  <c:v>-0.20000003185715351</c:v>
                </c:pt>
                <c:pt idx="7685">
                  <c:v>-0.20000003191104593</c:v>
                </c:pt>
                <c:pt idx="7686">
                  <c:v>-0.20000003196505234</c:v>
                </c:pt>
                <c:pt idx="7687">
                  <c:v>-0.20000003201917305</c:v>
                </c:pt>
                <c:pt idx="7688">
                  <c:v>-0.20000003207340836</c:v>
                </c:pt>
                <c:pt idx="7689">
                  <c:v>-0.20000003212775852</c:v>
                </c:pt>
                <c:pt idx="7690">
                  <c:v>-0.2000000321822239</c:v>
                </c:pt>
                <c:pt idx="7691">
                  <c:v>-0.20000003223680471</c:v>
                </c:pt>
                <c:pt idx="7692">
                  <c:v>-0.20000003229150129</c:v>
                </c:pt>
                <c:pt idx="7693">
                  <c:v>-0.20000003234631392</c:v>
                </c:pt>
                <c:pt idx="7694">
                  <c:v>-0.20000003240124292</c:v>
                </c:pt>
                <c:pt idx="7695">
                  <c:v>-0.20000003245628856</c:v>
                </c:pt>
                <c:pt idx="7696">
                  <c:v>-0.20000003251145113</c:v>
                </c:pt>
                <c:pt idx="7697">
                  <c:v>-0.20000003256673093</c:v>
                </c:pt>
                <c:pt idx="7698">
                  <c:v>-0.20000003262212829</c:v>
                </c:pt>
                <c:pt idx="7699">
                  <c:v>-0.20000003267764349</c:v>
                </c:pt>
                <c:pt idx="7700">
                  <c:v>-0.20000003273327685</c:v>
                </c:pt>
                <c:pt idx="7701">
                  <c:v>-0.20000003278902864</c:v>
                </c:pt>
                <c:pt idx="7702">
                  <c:v>-0.20000003284489917</c:v>
                </c:pt>
                <c:pt idx="7703">
                  <c:v>-0.20000003290088877</c:v>
                </c:pt>
                <c:pt idx="7704">
                  <c:v>-0.2000000329569977</c:v>
                </c:pt>
                <c:pt idx="7705">
                  <c:v>-0.2000000330132263</c:v>
                </c:pt>
                <c:pt idx="7706">
                  <c:v>-0.20000003306957487</c:v>
                </c:pt>
                <c:pt idx="7707">
                  <c:v>-0.20000003312604372</c:v>
                </c:pt>
                <c:pt idx="7708">
                  <c:v>-0.20000003318263315</c:v>
                </c:pt>
                <c:pt idx="7709">
                  <c:v>-0.20000003323934348</c:v>
                </c:pt>
                <c:pt idx="7710">
                  <c:v>-0.20000003329617499</c:v>
                </c:pt>
                <c:pt idx="7711">
                  <c:v>-0.20000003335312802</c:v>
                </c:pt>
                <c:pt idx="7712">
                  <c:v>-0.20000003341020289</c:v>
                </c:pt>
                <c:pt idx="7713">
                  <c:v>-0.20000003346739989</c:v>
                </c:pt>
                <c:pt idx="7714">
                  <c:v>-0.20000003352471932</c:v>
                </c:pt>
                <c:pt idx="7715">
                  <c:v>-0.20000003358216153</c:v>
                </c:pt>
                <c:pt idx="7716">
                  <c:v>-0.20000003363972685</c:v>
                </c:pt>
                <c:pt idx="7717">
                  <c:v>-0.20000003369741554</c:v>
                </c:pt>
                <c:pt idx="7718">
                  <c:v>-0.20000003375522793</c:v>
                </c:pt>
                <c:pt idx="7719">
                  <c:v>-0.20000003381316439</c:v>
                </c:pt>
                <c:pt idx="7720">
                  <c:v>-0.20000003387122517</c:v>
                </c:pt>
                <c:pt idx="7721">
                  <c:v>-0.20000003392941065</c:v>
                </c:pt>
                <c:pt idx="7722">
                  <c:v>-0.20000003398772112</c:v>
                </c:pt>
                <c:pt idx="7723">
                  <c:v>-0.2000000340461569</c:v>
                </c:pt>
                <c:pt idx="7724">
                  <c:v>-0.20000003410471834</c:v>
                </c:pt>
                <c:pt idx="7725">
                  <c:v>-0.20000003416340573</c:v>
                </c:pt>
                <c:pt idx="7726">
                  <c:v>-0.2000000342222194</c:v>
                </c:pt>
                <c:pt idx="7727">
                  <c:v>-0.2000000342811597</c:v>
                </c:pt>
                <c:pt idx="7728">
                  <c:v>-0.20000003434022695</c:v>
                </c:pt>
                <c:pt idx="7729">
                  <c:v>-0.20000003439942146</c:v>
                </c:pt>
                <c:pt idx="7730">
                  <c:v>-0.20000003445874359</c:v>
                </c:pt>
                <c:pt idx="7731">
                  <c:v>-0.20000003451819362</c:v>
                </c:pt>
                <c:pt idx="7732">
                  <c:v>-0.20000003457777193</c:v>
                </c:pt>
                <c:pt idx="7733">
                  <c:v>-0.20000003463747884</c:v>
                </c:pt>
                <c:pt idx="7734">
                  <c:v>-0.2000000346973147</c:v>
                </c:pt>
                <c:pt idx="7735">
                  <c:v>-0.20000003475727979</c:v>
                </c:pt>
                <c:pt idx="7736">
                  <c:v>-0.20000003481737449</c:v>
                </c:pt>
                <c:pt idx="7737">
                  <c:v>-0.20000003487759913</c:v>
                </c:pt>
                <c:pt idx="7738">
                  <c:v>-0.20000003493795404</c:v>
                </c:pt>
                <c:pt idx="7739">
                  <c:v>-0.20000003499843955</c:v>
                </c:pt>
                <c:pt idx="7740">
                  <c:v>-0.200000035059056</c:v>
                </c:pt>
                <c:pt idx="7741">
                  <c:v>-0.20000003511980377</c:v>
                </c:pt>
                <c:pt idx="7742">
                  <c:v>-0.20000003518068316</c:v>
                </c:pt>
                <c:pt idx="7743">
                  <c:v>-0.20000003524169452</c:v>
                </c:pt>
                <c:pt idx="7744">
                  <c:v>-0.20000003530283819</c:v>
                </c:pt>
                <c:pt idx="7745">
                  <c:v>-0.20000003536411451</c:v>
                </c:pt>
                <c:pt idx="7746">
                  <c:v>-0.20000003542552386</c:v>
                </c:pt>
                <c:pt idx="7747">
                  <c:v>-0.20000003548706657</c:v>
                </c:pt>
                <c:pt idx="7748">
                  <c:v>-0.20000003554874296</c:v>
                </c:pt>
                <c:pt idx="7749">
                  <c:v>-0.20000003561055341</c:v>
                </c:pt>
                <c:pt idx="7750">
                  <c:v>-0.20000003567249827</c:v>
                </c:pt>
                <c:pt idx="7751">
                  <c:v>-0.20000003573457786</c:v>
                </c:pt>
                <c:pt idx="7752">
                  <c:v>-0.20000003579679257</c:v>
                </c:pt>
                <c:pt idx="7753">
                  <c:v>-0.20000003585914272</c:v>
                </c:pt>
                <c:pt idx="7754">
                  <c:v>-0.20000003592162868</c:v>
                </c:pt>
                <c:pt idx="7755">
                  <c:v>-0.20000003598425081</c:v>
                </c:pt>
                <c:pt idx="7756">
                  <c:v>-0.20000003604700947</c:v>
                </c:pt>
                <c:pt idx="7757">
                  <c:v>-0.20000003610990499</c:v>
                </c:pt>
                <c:pt idx="7758">
                  <c:v>-0.20000003617293777</c:v>
                </c:pt>
                <c:pt idx="7759">
                  <c:v>-0.20000003623610813</c:v>
                </c:pt>
                <c:pt idx="7760">
                  <c:v>-0.20000003629941646</c:v>
                </c:pt>
                <c:pt idx="7761">
                  <c:v>-0.20000003636286309</c:v>
                </c:pt>
                <c:pt idx="7762">
                  <c:v>-0.2000000364264484</c:v>
                </c:pt>
                <c:pt idx="7763">
                  <c:v>-0.20000003649017278</c:v>
                </c:pt>
                <c:pt idx="7764">
                  <c:v>-0.20000003655403656</c:v>
                </c:pt>
                <c:pt idx="7765">
                  <c:v>-0.20000003661804008</c:v>
                </c:pt>
                <c:pt idx="7766">
                  <c:v>-0.2000000366821838</c:v>
                </c:pt>
                <c:pt idx="7767">
                  <c:v>-0.20000003674646799</c:v>
                </c:pt>
                <c:pt idx="7768">
                  <c:v>-0.20000003681089309</c:v>
                </c:pt>
                <c:pt idx="7769">
                  <c:v>-0.20000003687545942</c:v>
                </c:pt>
                <c:pt idx="7770">
                  <c:v>-0.20000003694016738</c:v>
                </c:pt>
                <c:pt idx="7771">
                  <c:v>-0.20000003700501734</c:v>
                </c:pt>
                <c:pt idx="7772">
                  <c:v>-0.20000003707000968</c:v>
                </c:pt>
                <c:pt idx="7773">
                  <c:v>-0.20000003713514475</c:v>
                </c:pt>
                <c:pt idx="7774">
                  <c:v>-0.20000003720042295</c:v>
                </c:pt>
                <c:pt idx="7775">
                  <c:v>-0.20000003726584464</c:v>
                </c:pt>
                <c:pt idx="7776">
                  <c:v>-0.20000003733141022</c:v>
                </c:pt>
                <c:pt idx="7777">
                  <c:v>-0.20000003739712008</c:v>
                </c:pt>
                <c:pt idx="7778">
                  <c:v>-0.20000003746297454</c:v>
                </c:pt>
                <c:pt idx="7779">
                  <c:v>-0.20000003752897405</c:v>
                </c:pt>
                <c:pt idx="7780">
                  <c:v>-0.20000003759511895</c:v>
                </c:pt>
                <c:pt idx="7781">
                  <c:v>-0.20000003766140964</c:v>
                </c:pt>
                <c:pt idx="7782">
                  <c:v>-0.20000003772784652</c:v>
                </c:pt>
                <c:pt idx="7783">
                  <c:v>-0.20000003779442996</c:v>
                </c:pt>
                <c:pt idx="7784">
                  <c:v>-0.20000003786116033</c:v>
                </c:pt>
                <c:pt idx="7785">
                  <c:v>-0.20000003792803805</c:v>
                </c:pt>
                <c:pt idx="7786">
                  <c:v>-0.2000000379950635</c:v>
                </c:pt>
                <c:pt idx="7787">
                  <c:v>-0.2000000380622371</c:v>
                </c:pt>
                <c:pt idx="7788">
                  <c:v>-0.20000003812955916</c:v>
                </c:pt>
                <c:pt idx="7789">
                  <c:v>-0.20000003819703019</c:v>
                </c:pt>
                <c:pt idx="7790">
                  <c:v>-0.20000003826465049</c:v>
                </c:pt>
                <c:pt idx="7791">
                  <c:v>-0.2000000383324205</c:v>
                </c:pt>
                <c:pt idx="7792">
                  <c:v>-0.20000003840034061</c:v>
                </c:pt>
                <c:pt idx="7793">
                  <c:v>-0.20000003846841122</c:v>
                </c:pt>
                <c:pt idx="7794">
                  <c:v>-0.2000000385366327</c:v>
                </c:pt>
                <c:pt idx="7795">
                  <c:v>-0.20000003860500551</c:v>
                </c:pt>
                <c:pt idx="7796">
                  <c:v>-0.20000003867353003</c:v>
                </c:pt>
                <c:pt idx="7797">
                  <c:v>-0.20000003874220665</c:v>
                </c:pt>
                <c:pt idx="7798">
                  <c:v>-0.20000003881103579</c:v>
                </c:pt>
                <c:pt idx="7799">
                  <c:v>-0.20000003888001783</c:v>
                </c:pt>
                <c:pt idx="7800">
                  <c:v>-0.20000003894915322</c:v>
                </c:pt>
                <c:pt idx="7801">
                  <c:v>-0.20000003901844232</c:v>
                </c:pt>
                <c:pt idx="7802">
                  <c:v>-0.20000003908788558</c:v>
                </c:pt>
                <c:pt idx="7803">
                  <c:v>-0.20000003915748341</c:v>
                </c:pt>
                <c:pt idx="7804">
                  <c:v>-0.20000003922723619</c:v>
                </c:pt>
                <c:pt idx="7805">
                  <c:v>-0.20000003929714438</c:v>
                </c:pt>
                <c:pt idx="7806">
                  <c:v>-0.20000003936720837</c:v>
                </c:pt>
                <c:pt idx="7807">
                  <c:v>-0.20000003943742856</c:v>
                </c:pt>
                <c:pt idx="7808">
                  <c:v>-0.2000000395078054</c:v>
                </c:pt>
                <c:pt idx="7809">
                  <c:v>-0.20000003957833928</c:v>
                </c:pt>
                <c:pt idx="7810">
                  <c:v>-0.20000003964903065</c:v>
                </c:pt>
                <c:pt idx="7811">
                  <c:v>-0.20000003971987992</c:v>
                </c:pt>
                <c:pt idx="7812">
                  <c:v>-0.20000003979088751</c:v>
                </c:pt>
                <c:pt idx="7813">
                  <c:v>-0.20000003986205384</c:v>
                </c:pt>
                <c:pt idx="7814">
                  <c:v>-0.20000003993337934</c:v>
                </c:pt>
                <c:pt idx="7815">
                  <c:v>-0.20000004000486446</c:v>
                </c:pt>
                <c:pt idx="7816">
                  <c:v>-0.20000004007650959</c:v>
                </c:pt>
                <c:pt idx="7817">
                  <c:v>-0.20000004014831518</c:v>
                </c:pt>
                <c:pt idx="7818">
                  <c:v>-0.20000004022028167</c:v>
                </c:pt>
                <c:pt idx="7819">
                  <c:v>-0.2000000402924095</c:v>
                </c:pt>
                <c:pt idx="7820">
                  <c:v>-0.20000004036469907</c:v>
                </c:pt>
                <c:pt idx="7821">
                  <c:v>-0.20000004043715083</c:v>
                </c:pt>
                <c:pt idx="7822">
                  <c:v>-0.20000004050976522</c:v>
                </c:pt>
                <c:pt idx="7823">
                  <c:v>-0.20000004058254267</c:v>
                </c:pt>
                <c:pt idx="7824">
                  <c:v>-0.20000004065548366</c:v>
                </c:pt>
                <c:pt idx="7825">
                  <c:v>-0.20000004072858857</c:v>
                </c:pt>
                <c:pt idx="7826">
                  <c:v>-0.20000004080185788</c:v>
                </c:pt>
                <c:pt idx="7827">
                  <c:v>-0.20000004087529202</c:v>
                </c:pt>
                <c:pt idx="7828">
                  <c:v>-0.20000004094889146</c:v>
                </c:pt>
                <c:pt idx="7829">
                  <c:v>-0.20000004102265662</c:v>
                </c:pt>
                <c:pt idx="7830">
                  <c:v>-0.20000004109658795</c:v>
                </c:pt>
                <c:pt idx="7831">
                  <c:v>-0.2000000411706859</c:v>
                </c:pt>
                <c:pt idx="7832">
                  <c:v>-0.20000004124495094</c:v>
                </c:pt>
                <c:pt idx="7833">
                  <c:v>-0.20000004131938348</c:v>
                </c:pt>
                <c:pt idx="7834">
                  <c:v>-0.20000004139398403</c:v>
                </c:pt>
                <c:pt idx="7835">
                  <c:v>-0.200000041468753</c:v>
                </c:pt>
                <c:pt idx="7836">
                  <c:v>-0.20000004154369086</c:v>
                </c:pt>
                <c:pt idx="7837">
                  <c:v>-0.20000004161879809</c:v>
                </c:pt>
                <c:pt idx="7838">
                  <c:v>-0.20000004169407512</c:v>
                </c:pt>
                <c:pt idx="7839">
                  <c:v>-0.20000004176952241</c:v>
                </c:pt>
                <c:pt idx="7840">
                  <c:v>-0.20000004184514045</c:v>
                </c:pt>
                <c:pt idx="7841">
                  <c:v>-0.20000004192092968</c:v>
                </c:pt>
                <c:pt idx="7842">
                  <c:v>-0.20000004199689056</c:v>
                </c:pt>
                <c:pt idx="7843">
                  <c:v>-0.2000000420730236</c:v>
                </c:pt>
                <c:pt idx="7844">
                  <c:v>-0.2000000421493292</c:v>
                </c:pt>
                <c:pt idx="7845">
                  <c:v>-0.20000004222580792</c:v>
                </c:pt>
                <c:pt idx="7846">
                  <c:v>-0.20000004230246013</c:v>
                </c:pt>
                <c:pt idx="7847">
                  <c:v>-0.20000004237928637</c:v>
                </c:pt>
                <c:pt idx="7848">
                  <c:v>-0.20000004245628711</c:v>
                </c:pt>
                <c:pt idx="7849">
                  <c:v>-0.20000004253346279</c:v>
                </c:pt>
                <c:pt idx="7850">
                  <c:v>-0.20000004261081392</c:v>
                </c:pt>
                <c:pt idx="7851">
                  <c:v>-0.20000004268834098</c:v>
                </c:pt>
                <c:pt idx="7852">
                  <c:v>-0.20000004276604441</c:v>
                </c:pt>
                <c:pt idx="7853">
                  <c:v>-0.20000004284392475</c:v>
                </c:pt>
                <c:pt idx="7854">
                  <c:v>-0.20000004292198242</c:v>
                </c:pt>
                <c:pt idx="7855">
                  <c:v>-0.20000004300021795</c:v>
                </c:pt>
                <c:pt idx="7856">
                  <c:v>-0.20000004307863184</c:v>
                </c:pt>
                <c:pt idx="7857">
                  <c:v>-0.20000004315722453</c:v>
                </c:pt>
                <c:pt idx="7858">
                  <c:v>-0.20000004323599654</c:v>
                </c:pt>
                <c:pt idx="7859">
                  <c:v>-0.20000004331494836</c:v>
                </c:pt>
                <c:pt idx="7860">
                  <c:v>-0.20000004339408045</c:v>
                </c:pt>
                <c:pt idx="7861">
                  <c:v>-0.20000004347339334</c:v>
                </c:pt>
                <c:pt idx="7862">
                  <c:v>-0.20000004355288753</c:v>
                </c:pt>
                <c:pt idx="7863">
                  <c:v>-0.20000004363256352</c:v>
                </c:pt>
                <c:pt idx="7864">
                  <c:v>-0.20000004371242175</c:v>
                </c:pt>
                <c:pt idx="7865">
                  <c:v>-0.20000004379246281</c:v>
                </c:pt>
                <c:pt idx="7866">
                  <c:v>-0.20000004387268711</c:v>
                </c:pt>
                <c:pt idx="7867">
                  <c:v>-0.20000004395309523</c:v>
                </c:pt>
                <c:pt idx="7868">
                  <c:v>-0.20000004403368762</c:v>
                </c:pt>
                <c:pt idx="7869">
                  <c:v>-0.20000004411446484</c:v>
                </c:pt>
                <c:pt idx="7870">
                  <c:v>-0.20000004419542736</c:v>
                </c:pt>
                <c:pt idx="7871">
                  <c:v>-0.20000004427657569</c:v>
                </c:pt>
                <c:pt idx="7872">
                  <c:v>-0.20000004435791038</c:v>
                </c:pt>
                <c:pt idx="7873">
                  <c:v>-0.2000000444394319</c:v>
                </c:pt>
                <c:pt idx="7874">
                  <c:v>-0.20000004452114079</c:v>
                </c:pt>
                <c:pt idx="7875">
                  <c:v>-0.20000004460303755</c:v>
                </c:pt>
                <c:pt idx="7876">
                  <c:v>-0.20000004468512272</c:v>
                </c:pt>
                <c:pt idx="7877">
                  <c:v>-0.2000000447673968</c:v>
                </c:pt>
                <c:pt idx="7878">
                  <c:v>-0.20000004484986031</c:v>
                </c:pt>
                <c:pt idx="7879">
                  <c:v>-0.2000000449325138</c:v>
                </c:pt>
                <c:pt idx="7880">
                  <c:v>-0.20000004501535779</c:v>
                </c:pt>
                <c:pt idx="7881">
                  <c:v>-0.20000004509839278</c:v>
                </c:pt>
                <c:pt idx="7882">
                  <c:v>-0.20000004518161932</c:v>
                </c:pt>
                <c:pt idx="7883">
                  <c:v>-0.20000004526503792</c:v>
                </c:pt>
                <c:pt idx="7884">
                  <c:v>-0.20000004534864915</c:v>
                </c:pt>
                <c:pt idx="7885">
                  <c:v>-0.20000004543245353</c:v>
                </c:pt>
                <c:pt idx="7886">
                  <c:v>-0.20000004551645156</c:v>
                </c:pt>
                <c:pt idx="7887">
                  <c:v>-0.20000004560064383</c:v>
                </c:pt>
                <c:pt idx="7888">
                  <c:v>-0.20000004568503083</c:v>
                </c:pt>
                <c:pt idx="7889">
                  <c:v>-0.20000004576961314</c:v>
                </c:pt>
                <c:pt idx="7890">
                  <c:v>-0.2000000458543913</c:v>
                </c:pt>
                <c:pt idx="7891">
                  <c:v>-0.20000004593936582</c:v>
                </c:pt>
                <c:pt idx="7892">
                  <c:v>-0.20000004602453728</c:v>
                </c:pt>
                <c:pt idx="7893">
                  <c:v>-0.20000004610990621</c:v>
                </c:pt>
                <c:pt idx="7894">
                  <c:v>-0.20000004619547315</c:v>
                </c:pt>
                <c:pt idx="7895">
                  <c:v>-0.20000004628123869</c:v>
                </c:pt>
                <c:pt idx="7896">
                  <c:v>-0.20000004636720334</c:v>
                </c:pt>
                <c:pt idx="7897">
                  <c:v>-0.20000004645336769</c:v>
                </c:pt>
                <c:pt idx="7898">
                  <c:v>-0.2000000465397323</c:v>
                </c:pt>
                <c:pt idx="7899">
                  <c:v>-0.2000000466262977</c:v>
                </c:pt>
                <c:pt idx="7900">
                  <c:v>-0.20000004671306446</c:v>
                </c:pt>
                <c:pt idx="7901">
                  <c:v>-0.20000004680003311</c:v>
                </c:pt>
                <c:pt idx="7902">
                  <c:v>-0.2000000468872043</c:v>
                </c:pt>
                <c:pt idx="7903">
                  <c:v>-0.20000004697457852</c:v>
                </c:pt>
                <c:pt idx="7904">
                  <c:v>-0.20000004706215635</c:v>
                </c:pt>
                <c:pt idx="7905">
                  <c:v>-0.20000004714993838</c:v>
                </c:pt>
                <c:pt idx="7906">
                  <c:v>-0.20000004723792519</c:v>
                </c:pt>
                <c:pt idx="7907">
                  <c:v>-0.20000004732611731</c:v>
                </c:pt>
                <c:pt idx="7908">
                  <c:v>-0.20000004741451538</c:v>
                </c:pt>
                <c:pt idx="7909">
                  <c:v>-0.20000004750311989</c:v>
                </c:pt>
                <c:pt idx="7910">
                  <c:v>-0.20000004759193152</c:v>
                </c:pt>
                <c:pt idx="7911">
                  <c:v>-0.20000004768095075</c:v>
                </c:pt>
                <c:pt idx="7912">
                  <c:v>-0.20000004777017824</c:v>
                </c:pt>
                <c:pt idx="7913">
                  <c:v>-0.20000004785961456</c:v>
                </c:pt>
                <c:pt idx="7914">
                  <c:v>-0.20000004794926027</c:v>
                </c:pt>
                <c:pt idx="7915">
                  <c:v>-0.20000004803911595</c:v>
                </c:pt>
                <c:pt idx="7916">
                  <c:v>-0.20000004812918223</c:v>
                </c:pt>
                <c:pt idx="7917">
                  <c:v>-0.20000004821945969</c:v>
                </c:pt>
                <c:pt idx="7918">
                  <c:v>-0.20000004830994891</c:v>
                </c:pt>
                <c:pt idx="7919">
                  <c:v>-0.20000004840065053</c:v>
                </c:pt>
                <c:pt idx="7920">
                  <c:v>-0.20000004849156508</c:v>
                </c:pt>
                <c:pt idx="7921">
                  <c:v>-0.20000004858269319</c:v>
                </c:pt>
                <c:pt idx="7922">
                  <c:v>-0.20000004867403548</c:v>
                </c:pt>
                <c:pt idx="7923">
                  <c:v>-0.20000004876559255</c:v>
                </c:pt>
                <c:pt idx="7924">
                  <c:v>-0.20000004885736497</c:v>
                </c:pt>
                <c:pt idx="7925">
                  <c:v>-0.20000004894935342</c:v>
                </c:pt>
                <c:pt idx="7926">
                  <c:v>-0.20000004904155841</c:v>
                </c:pt>
                <c:pt idx="7927">
                  <c:v>-0.20000004913398065</c:v>
                </c:pt>
                <c:pt idx="7928">
                  <c:v>-0.20000004922662071</c:v>
                </c:pt>
                <c:pt idx="7929">
                  <c:v>-0.20000004931947918</c:v>
                </c:pt>
                <c:pt idx="7930">
                  <c:v>-0.20000004941255675</c:v>
                </c:pt>
                <c:pt idx="7931">
                  <c:v>-0.20000004950585396</c:v>
                </c:pt>
                <c:pt idx="7932">
                  <c:v>-0.20000004959937148</c:v>
                </c:pt>
                <c:pt idx="7933">
                  <c:v>-0.20000004969310994</c:v>
                </c:pt>
                <c:pt idx="7934">
                  <c:v>-0.20000004978706995</c:v>
                </c:pt>
                <c:pt idx="7935">
                  <c:v>-0.20000004988125211</c:v>
                </c:pt>
                <c:pt idx="7936">
                  <c:v>-0.20000004997565712</c:v>
                </c:pt>
                <c:pt idx="7937">
                  <c:v>-0.20000005007028554</c:v>
                </c:pt>
                <c:pt idx="7938">
                  <c:v>-0.20000005016513808</c:v>
                </c:pt>
                <c:pt idx="7939">
                  <c:v>-0.20000005026021531</c:v>
                </c:pt>
                <c:pt idx="7940">
                  <c:v>-0.20000005035551788</c:v>
                </c:pt>
                <c:pt idx="7941">
                  <c:v>-0.20000005045104646</c:v>
                </c:pt>
                <c:pt idx="7942">
                  <c:v>-0.2000000505468017</c:v>
                </c:pt>
                <c:pt idx="7943">
                  <c:v>-0.2000000506427842</c:v>
                </c:pt>
                <c:pt idx="7944">
                  <c:v>-0.20000005073899463</c:v>
                </c:pt>
                <c:pt idx="7945">
                  <c:v>-0.20000005083543365</c:v>
                </c:pt>
                <c:pt idx="7946">
                  <c:v>-0.20000005093210191</c:v>
                </c:pt>
                <c:pt idx="7947">
                  <c:v>-0.20000005102900006</c:v>
                </c:pt>
                <c:pt idx="7948">
                  <c:v>-0.20000005112612876</c:v>
                </c:pt>
                <c:pt idx="7949">
                  <c:v>-0.20000005122348863</c:v>
                </c:pt>
                <c:pt idx="7950">
                  <c:v>-0.2000000513210804</c:v>
                </c:pt>
                <c:pt idx="7951">
                  <c:v>-0.20000005141890467</c:v>
                </c:pt>
                <c:pt idx="7952">
                  <c:v>-0.20000005151696215</c:v>
                </c:pt>
                <c:pt idx="7953">
                  <c:v>-0.2000000516152535</c:v>
                </c:pt>
                <c:pt idx="7954">
                  <c:v>-0.20000005171377938</c:v>
                </c:pt>
                <c:pt idx="7955">
                  <c:v>-0.20000005181254044</c:v>
                </c:pt>
                <c:pt idx="7956">
                  <c:v>-0.20000005191153739</c:v>
                </c:pt>
                <c:pt idx="7957">
                  <c:v>-0.20000005201077087</c:v>
                </c:pt>
                <c:pt idx="7958">
                  <c:v>-0.20000005211024161</c:v>
                </c:pt>
                <c:pt idx="7959">
                  <c:v>-0.20000005220995024</c:v>
                </c:pt>
                <c:pt idx="7960">
                  <c:v>-0.20000005230989748</c:v>
                </c:pt>
                <c:pt idx="7961">
                  <c:v>-0.20000005241008398</c:v>
                </c:pt>
                <c:pt idx="7962">
                  <c:v>-0.20000005251051048</c:v>
                </c:pt>
                <c:pt idx="7963">
                  <c:v>-0.20000005261117759</c:v>
                </c:pt>
                <c:pt idx="7964">
                  <c:v>-0.2000000527120861</c:v>
                </c:pt>
                <c:pt idx="7965">
                  <c:v>-0.20000005281323663</c:v>
                </c:pt>
                <c:pt idx="7966">
                  <c:v>-0.20000005291462988</c:v>
                </c:pt>
                <c:pt idx="7967">
                  <c:v>-0.20000005301626661</c:v>
                </c:pt>
                <c:pt idx="7968">
                  <c:v>-0.20000005311814747</c:v>
                </c:pt>
                <c:pt idx="7969">
                  <c:v>-0.20000005322027317</c:v>
                </c:pt>
                <c:pt idx="7970">
                  <c:v>-0.20000005332264442</c:v>
                </c:pt>
                <c:pt idx="7971">
                  <c:v>-0.20000005342526195</c:v>
                </c:pt>
                <c:pt idx="7972">
                  <c:v>-0.20000005352812644</c:v>
                </c:pt>
                <c:pt idx="7973">
                  <c:v>-0.20000005363123863</c:v>
                </c:pt>
                <c:pt idx="7974">
                  <c:v>-0.2000000537345992</c:v>
                </c:pt>
                <c:pt idx="7975">
                  <c:v>-0.2000000538382089</c:v>
                </c:pt>
                <c:pt idx="7976">
                  <c:v>-0.20000005394206846</c:v>
                </c:pt>
                <c:pt idx="7977">
                  <c:v>-0.20000005404617857</c:v>
                </c:pt>
                <c:pt idx="7978">
                  <c:v>-0.20000005415053998</c:v>
                </c:pt>
                <c:pt idx="7979">
                  <c:v>-0.20000005425515341</c:v>
                </c:pt>
                <c:pt idx="7980">
                  <c:v>-0.20000005436001958</c:v>
                </c:pt>
                <c:pt idx="7981">
                  <c:v>-0.20000005446513924</c:v>
                </c:pt>
                <c:pt idx="7982">
                  <c:v>-0.20000005457051312</c:v>
                </c:pt>
                <c:pt idx="7983">
                  <c:v>-0.20000005467614196</c:v>
                </c:pt>
                <c:pt idx="7984">
                  <c:v>-0.20000005478202648</c:v>
                </c:pt>
                <c:pt idx="7985">
                  <c:v>-0.20000005488816747</c:v>
                </c:pt>
                <c:pt idx="7986">
                  <c:v>-0.20000005499456563</c:v>
                </c:pt>
                <c:pt idx="7987">
                  <c:v>-0.20000005510122171</c:v>
                </c:pt>
                <c:pt idx="7988">
                  <c:v>-0.20000005520813649</c:v>
                </c:pt>
                <c:pt idx="7989">
                  <c:v>-0.20000005531531073</c:v>
                </c:pt>
                <c:pt idx="7990">
                  <c:v>-0.20000005542274513</c:v>
                </c:pt>
                <c:pt idx="7991">
                  <c:v>-0.20000005553044051</c:v>
                </c:pt>
                <c:pt idx="7992">
                  <c:v>-0.20000005563839759</c:v>
                </c:pt>
                <c:pt idx="7993">
                  <c:v>-0.20000005574661714</c:v>
                </c:pt>
                <c:pt idx="7994">
                  <c:v>-0.20000005585509995</c:v>
                </c:pt>
                <c:pt idx="7995">
                  <c:v>-0.20000005596384676</c:v>
                </c:pt>
                <c:pt idx="7996">
                  <c:v>-0.20000005607285837</c:v>
                </c:pt>
                <c:pt idx="7997">
                  <c:v>-0.20000005618213554</c:v>
                </c:pt>
                <c:pt idx="7998">
                  <c:v>-0.20000005629167902</c:v>
                </c:pt>
                <c:pt idx="7999">
                  <c:v>-0.20000005640148963</c:v>
                </c:pt>
                <c:pt idx="8000">
                  <c:v>-0.20000005651156813</c:v>
                </c:pt>
                <c:pt idx="8001">
                  <c:v>-0.20000005662191531</c:v>
                </c:pt>
                <c:pt idx="8002">
                  <c:v>-0.20000005673253196</c:v>
                </c:pt>
                <c:pt idx="8003">
                  <c:v>-0.20000005684341887</c:v>
                </c:pt>
                <c:pt idx="8004">
                  <c:v>-0.20000005695457684</c:v>
                </c:pt>
                <c:pt idx="8005">
                  <c:v>-0.20000005706600663</c:v>
                </c:pt>
                <c:pt idx="8006">
                  <c:v>-0.20000005717770908</c:v>
                </c:pt>
                <c:pt idx="8007">
                  <c:v>-0.20000005728968498</c:v>
                </c:pt>
                <c:pt idx="8008">
                  <c:v>-0.20000005740193513</c:v>
                </c:pt>
                <c:pt idx="8009">
                  <c:v>-0.20000005751446034</c:v>
                </c:pt>
                <c:pt idx="8010">
                  <c:v>-0.20000005762726139</c:v>
                </c:pt>
                <c:pt idx="8011">
                  <c:v>-0.20000005774033913</c:v>
                </c:pt>
                <c:pt idx="8012">
                  <c:v>-0.20000005785369437</c:v>
                </c:pt>
                <c:pt idx="8013">
                  <c:v>-0.20000005796732792</c:v>
                </c:pt>
                <c:pt idx="8014">
                  <c:v>-0.20000005808124058</c:v>
                </c:pt>
                <c:pt idx="8015">
                  <c:v>-0.20000005819543321</c:v>
                </c:pt>
                <c:pt idx="8016">
                  <c:v>-0.20000005830990661</c:v>
                </c:pt>
                <c:pt idx="8017">
                  <c:v>-0.20000005842466162</c:v>
                </c:pt>
                <c:pt idx="8018">
                  <c:v>-0.20000005853969907</c:v>
                </c:pt>
                <c:pt idx="8019">
                  <c:v>-0.2000000586550198</c:v>
                </c:pt>
                <c:pt idx="8020">
                  <c:v>-0.20000005877062463</c:v>
                </c:pt>
                <c:pt idx="8021">
                  <c:v>-0.2000000588865144</c:v>
                </c:pt>
                <c:pt idx="8022">
                  <c:v>-0.20000005900268999</c:v>
                </c:pt>
                <c:pt idx="8023">
                  <c:v>-0.2000000591191522</c:v>
                </c:pt>
                <c:pt idx="8024">
                  <c:v>-0.20000005923590192</c:v>
                </c:pt>
                <c:pt idx="8025">
                  <c:v>-0.20000005935293996</c:v>
                </c:pt>
                <c:pt idx="8026">
                  <c:v>-0.20000005947026722</c:v>
                </c:pt>
                <c:pt idx="8027">
                  <c:v>-0.20000005958788453</c:v>
                </c:pt>
                <c:pt idx="8028">
                  <c:v>-0.20000005970579274</c:v>
                </c:pt>
                <c:pt idx="8029">
                  <c:v>-0.20000005982399274</c:v>
                </c:pt>
                <c:pt idx="8030">
                  <c:v>-0.20000005994248538</c:v>
                </c:pt>
                <c:pt idx="8031">
                  <c:v>-0.20000006006127155</c:v>
                </c:pt>
                <c:pt idx="8032">
                  <c:v>-0.2000000601803521</c:v>
                </c:pt>
                <c:pt idx="8033">
                  <c:v>-0.20000006029972792</c:v>
                </c:pt>
                <c:pt idx="8034">
                  <c:v>-0.20000006041939988</c:v>
                </c:pt>
                <c:pt idx="8035">
                  <c:v>-0.20000006053936886</c:v>
                </c:pt>
                <c:pt idx="8036">
                  <c:v>-0.20000006065963577</c:v>
                </c:pt>
                <c:pt idx="8037">
                  <c:v>-0.20000006078020147</c:v>
                </c:pt>
                <c:pt idx="8038">
                  <c:v>-0.20000006090106684</c:v>
                </c:pt>
                <c:pt idx="8039">
                  <c:v>-0.20000006102223281</c:v>
                </c:pt>
                <c:pt idx="8040">
                  <c:v>-0.20000006114370028</c:v>
                </c:pt>
                <c:pt idx="8041">
                  <c:v>-0.20000006126547012</c:v>
                </c:pt>
                <c:pt idx="8042">
                  <c:v>-0.20000006138754325</c:v>
                </c:pt>
                <c:pt idx="8043">
                  <c:v>-0.20000006150992056</c:v>
                </c:pt>
                <c:pt idx="8044">
                  <c:v>-0.200000061632603</c:v>
                </c:pt>
                <c:pt idx="8045">
                  <c:v>-0.20000006175559143</c:v>
                </c:pt>
                <c:pt idx="8046">
                  <c:v>-0.2000000618788868</c:v>
                </c:pt>
                <c:pt idx="8047">
                  <c:v>-0.20000006200249004</c:v>
                </c:pt>
                <c:pt idx="8048">
                  <c:v>-0.20000006212640206</c:v>
                </c:pt>
                <c:pt idx="8049">
                  <c:v>-0.20000006225062375</c:v>
                </c:pt>
                <c:pt idx="8050">
                  <c:v>-0.20000006237515611</c:v>
                </c:pt>
                <c:pt idx="8051">
                  <c:v>-0.20000006250000002</c:v>
                </c:pt>
                <c:pt idx="8052">
                  <c:v>-0.20000006262515641</c:v>
                </c:pt>
                <c:pt idx="8053">
                  <c:v>-0.20000006275062626</c:v>
                </c:pt>
                <c:pt idx="8054">
                  <c:v>-0.20000006287641048</c:v>
                </c:pt>
                <c:pt idx="8055">
                  <c:v>-0.20000006300251005</c:v>
                </c:pt>
                <c:pt idx="8056">
                  <c:v>-0.20000006312892588</c:v>
                </c:pt>
                <c:pt idx="8057">
                  <c:v>-0.20000006325565894</c:v>
                </c:pt>
                <c:pt idx="8058">
                  <c:v>-0.20000006338271017</c:v>
                </c:pt>
                <c:pt idx="8059">
                  <c:v>-0.20000006351008057</c:v>
                </c:pt>
                <c:pt idx="8060">
                  <c:v>-0.20000006363777106</c:v>
                </c:pt>
                <c:pt idx="8061">
                  <c:v>-0.20000006376578264</c:v>
                </c:pt>
                <c:pt idx="8062">
                  <c:v>-0.20000006389411626</c:v>
                </c:pt>
                <c:pt idx="8063">
                  <c:v>-0.20000006402277287</c:v>
                </c:pt>
                <c:pt idx="8064">
                  <c:v>-0.20000006415175348</c:v>
                </c:pt>
                <c:pt idx="8065">
                  <c:v>-0.20000006428105907</c:v>
                </c:pt>
                <c:pt idx="8066">
                  <c:v>-0.2000000644106906</c:v>
                </c:pt>
                <c:pt idx="8067">
                  <c:v>-0.20000006454064909</c:v>
                </c:pt>
                <c:pt idx="8068">
                  <c:v>-0.20000006467093551</c:v>
                </c:pt>
                <c:pt idx="8069">
                  <c:v>-0.20000006480155083</c:v>
                </c:pt>
                <c:pt idx="8070">
                  <c:v>-0.20000006493249609</c:v>
                </c:pt>
                <c:pt idx="8071">
                  <c:v>-0.20000006506377224</c:v>
                </c:pt>
                <c:pt idx="8072">
                  <c:v>-0.20000006519538033</c:v>
                </c:pt>
                <c:pt idx="8073">
                  <c:v>-0.20000006532732137</c:v>
                </c:pt>
                <c:pt idx="8074">
                  <c:v>-0.20000006545959634</c:v>
                </c:pt>
                <c:pt idx="8075">
                  <c:v>-0.20000006559220626</c:v>
                </c:pt>
                <c:pt idx="8076">
                  <c:v>-0.20000006572515217</c:v>
                </c:pt>
                <c:pt idx="8077">
                  <c:v>-0.20000006585843505</c:v>
                </c:pt>
                <c:pt idx="8078">
                  <c:v>-0.200000065992056</c:v>
                </c:pt>
                <c:pt idx="8079">
                  <c:v>-0.20000006612601598</c:v>
                </c:pt>
                <c:pt idx="8080">
                  <c:v>-0.20000006626031602</c:v>
                </c:pt>
                <c:pt idx="8081">
                  <c:v>-0.20000006639495721</c:v>
                </c:pt>
                <c:pt idx="8082">
                  <c:v>-0.20000006652994057</c:v>
                </c:pt>
                <c:pt idx="8083">
                  <c:v>-0.20000006666526712</c:v>
                </c:pt>
                <c:pt idx="8084">
                  <c:v>-0.20000006680093793</c:v>
                </c:pt>
                <c:pt idx="8085">
                  <c:v>-0.20000006693695407</c:v>
                </c:pt>
                <c:pt idx="8086">
                  <c:v>-0.20000006707331655</c:v>
                </c:pt>
                <c:pt idx="8087">
                  <c:v>-0.20000006721002644</c:v>
                </c:pt>
                <c:pt idx="8088">
                  <c:v>-0.20000006734708484</c:v>
                </c:pt>
                <c:pt idx="8089">
                  <c:v>-0.20000006748449276</c:v>
                </c:pt>
                <c:pt idx="8090">
                  <c:v>-0.20000006762225131</c:v>
                </c:pt>
                <c:pt idx="8091">
                  <c:v>-0.20000006776036156</c:v>
                </c:pt>
                <c:pt idx="8092">
                  <c:v>-0.20000006789882457</c:v>
                </c:pt>
                <c:pt idx="8093">
                  <c:v>-0.20000006803764145</c:v>
                </c:pt>
                <c:pt idx="8094">
                  <c:v>-0.20000006817681326</c:v>
                </c:pt>
                <c:pt idx="8095">
                  <c:v>-0.2000000683163411</c:v>
                </c:pt>
                <c:pt idx="8096">
                  <c:v>-0.20000006845622606</c:v>
                </c:pt>
                <c:pt idx="8097">
                  <c:v>-0.20000006859646924</c:v>
                </c:pt>
                <c:pt idx="8098">
                  <c:v>-0.20000006873707174</c:v>
                </c:pt>
                <c:pt idx="8099">
                  <c:v>-0.20000006887803468</c:v>
                </c:pt>
                <c:pt idx="8100">
                  <c:v>-0.20000006901935916</c:v>
                </c:pt>
                <c:pt idx="8101">
                  <c:v>-0.20000006916104626</c:v>
                </c:pt>
                <c:pt idx="8102">
                  <c:v>-0.20000006930309713</c:v>
                </c:pt>
                <c:pt idx="8103">
                  <c:v>-0.20000006944551291</c:v>
                </c:pt>
                <c:pt idx="8104">
                  <c:v>-0.20000006958829469</c:v>
                </c:pt>
                <c:pt idx="8105">
                  <c:v>-0.20000006973144363</c:v>
                </c:pt>
                <c:pt idx="8106">
                  <c:v>-0.20000006987496083</c:v>
                </c:pt>
                <c:pt idx="8107">
                  <c:v>-0.20000007001884745</c:v>
                </c:pt>
                <c:pt idx="8108">
                  <c:v>-0.20000007016310462</c:v>
                </c:pt>
                <c:pt idx="8109">
                  <c:v>-0.20000007030773348</c:v>
                </c:pt>
                <c:pt idx="8110">
                  <c:v>-0.20000007045273521</c:v>
                </c:pt>
                <c:pt idx="8111">
                  <c:v>-0.20000007059811092</c:v>
                </c:pt>
                <c:pt idx="8112">
                  <c:v>-0.20000007074386184</c:v>
                </c:pt>
                <c:pt idx="8113">
                  <c:v>-0.20000007088998903</c:v>
                </c:pt>
                <c:pt idx="8114">
                  <c:v>-0.20000007103649375</c:v>
                </c:pt>
                <c:pt idx="8115">
                  <c:v>-0.20000007118337712</c:v>
                </c:pt>
                <c:pt idx="8116">
                  <c:v>-0.20000007133064032</c:v>
                </c:pt>
                <c:pt idx="8117">
                  <c:v>-0.20000007147828455</c:v>
                </c:pt>
                <c:pt idx="8118">
                  <c:v>-0.20000007162631098</c:v>
                </c:pt>
                <c:pt idx="8119">
                  <c:v>-0.20000007177472079</c:v>
                </c:pt>
                <c:pt idx="8120">
                  <c:v>-0.20000007192351518</c:v>
                </c:pt>
                <c:pt idx="8121">
                  <c:v>-0.20000007207269535</c:v>
                </c:pt>
                <c:pt idx="8122">
                  <c:v>-0.20000007222226251</c:v>
                </c:pt>
                <c:pt idx="8123">
                  <c:v>-0.20000007237221784</c:v>
                </c:pt>
                <c:pt idx="8124">
                  <c:v>-0.20000007252256258</c:v>
                </c:pt>
                <c:pt idx="8125">
                  <c:v>-0.20000007267329792</c:v>
                </c:pt>
                <c:pt idx="8126">
                  <c:v>-0.20000007282442508</c:v>
                </c:pt>
                <c:pt idx="8127">
                  <c:v>-0.20000007297594527</c:v>
                </c:pt>
                <c:pt idx="8128">
                  <c:v>-0.20000007312785978</c:v>
                </c:pt>
                <c:pt idx="8129">
                  <c:v>-0.20000007328016975</c:v>
                </c:pt>
                <c:pt idx="8130">
                  <c:v>-0.20000007343287649</c:v>
                </c:pt>
                <c:pt idx="8131">
                  <c:v>-0.20000007358598121</c:v>
                </c:pt>
                <c:pt idx="8132">
                  <c:v>-0.20000007373948517</c:v>
                </c:pt>
                <c:pt idx="8133">
                  <c:v>-0.20000007389338958</c:v>
                </c:pt>
                <c:pt idx="8134">
                  <c:v>-0.20000007404769576</c:v>
                </c:pt>
                <c:pt idx="8135">
                  <c:v>-0.20000007420240493</c:v>
                </c:pt>
                <c:pt idx="8136">
                  <c:v>-0.20000007435751832</c:v>
                </c:pt>
                <c:pt idx="8137">
                  <c:v>-0.20000007451303728</c:v>
                </c:pt>
                <c:pt idx="8138">
                  <c:v>-0.200000074668963</c:v>
                </c:pt>
                <c:pt idx="8139">
                  <c:v>-0.20000007482529683</c:v>
                </c:pt>
                <c:pt idx="8140">
                  <c:v>-0.20000007498204</c:v>
                </c:pt>
                <c:pt idx="8141">
                  <c:v>-0.20000007513919379</c:v>
                </c:pt>
                <c:pt idx="8142">
                  <c:v>-0.20000007529675956</c:v>
                </c:pt>
                <c:pt idx="8143">
                  <c:v>-0.20000007545473855</c:v>
                </c:pt>
                <c:pt idx="8144">
                  <c:v>-0.20000007561313207</c:v>
                </c:pt>
                <c:pt idx="8145">
                  <c:v>-0.20000007577194143</c:v>
                </c:pt>
                <c:pt idx="8146">
                  <c:v>-0.20000007593116792</c:v>
                </c:pt>
                <c:pt idx="8147">
                  <c:v>-0.20000007609081291</c:v>
                </c:pt>
                <c:pt idx="8148">
                  <c:v>-0.20000007625087768</c:v>
                </c:pt>
                <c:pt idx="8149">
                  <c:v>-0.20000007641136355</c:v>
                </c:pt>
                <c:pt idx="8150">
                  <c:v>-0.20000007657227187</c:v>
                </c:pt>
                <c:pt idx="8151">
                  <c:v>-0.20000007673360395</c:v>
                </c:pt>
                <c:pt idx="8152">
                  <c:v>-0.20000007689536117</c:v>
                </c:pt>
                <c:pt idx="8153">
                  <c:v>-0.20000007705754486</c:v>
                </c:pt>
                <c:pt idx="8154">
                  <c:v>-0.20000007722015634</c:v>
                </c:pt>
                <c:pt idx="8155">
                  <c:v>-0.20000007738319697</c:v>
                </c:pt>
                <c:pt idx="8156">
                  <c:v>-0.20000007754666815</c:v>
                </c:pt>
                <c:pt idx="8157">
                  <c:v>-0.20000007771057124</c:v>
                </c:pt>
                <c:pt idx="8158">
                  <c:v>-0.20000007787490756</c:v>
                </c:pt>
                <c:pt idx="8159">
                  <c:v>-0.20000007803967854</c:v>
                </c:pt>
                <c:pt idx="8160">
                  <c:v>-0.20000007820488552</c:v>
                </c:pt>
                <c:pt idx="8161">
                  <c:v>-0.20000007837052991</c:v>
                </c:pt>
                <c:pt idx="8162">
                  <c:v>-0.20000007853661311</c:v>
                </c:pt>
                <c:pt idx="8163">
                  <c:v>-0.20000007870313649</c:v>
                </c:pt>
                <c:pt idx="8164">
                  <c:v>-0.20000007887010143</c:v>
                </c:pt>
                <c:pt idx="8165">
                  <c:v>-0.20000007903750941</c:v>
                </c:pt>
                <c:pt idx="8166">
                  <c:v>-0.20000007920536175</c:v>
                </c:pt>
                <c:pt idx="8167">
                  <c:v>-0.20000007937365993</c:v>
                </c:pt>
                <c:pt idx="8168">
                  <c:v>-0.20000007954240537</c:v>
                </c:pt>
                <c:pt idx="8169">
                  <c:v>-0.20000007971159947</c:v>
                </c:pt>
                <c:pt idx="8170">
                  <c:v>-0.20000007988124369</c:v>
                </c:pt>
                <c:pt idx="8171">
                  <c:v>-0.20000008005133943</c:v>
                </c:pt>
                <c:pt idx="8172">
                  <c:v>-0.20000008022188817</c:v>
                </c:pt>
                <c:pt idx="8173">
                  <c:v>-0.20000008039289133</c:v>
                </c:pt>
                <c:pt idx="8174">
                  <c:v>-0.20000008056435037</c:v>
                </c:pt>
                <c:pt idx="8175">
                  <c:v>-0.20000008073626677</c:v>
                </c:pt>
                <c:pt idx="8176">
                  <c:v>-0.20000008090864199</c:v>
                </c:pt>
                <c:pt idx="8177">
                  <c:v>-0.20000008108147749</c:v>
                </c:pt>
                <c:pt idx="8178">
                  <c:v>-0.20000008125477473</c:v>
                </c:pt>
                <c:pt idx="8179">
                  <c:v>-0.2000000814285352</c:v>
                </c:pt>
                <c:pt idx="8180">
                  <c:v>-0.20000008160276042</c:v>
                </c:pt>
                <c:pt idx="8181">
                  <c:v>-0.20000008177745182</c:v>
                </c:pt>
                <c:pt idx="8182">
                  <c:v>-0.20000008195261096</c:v>
                </c:pt>
                <c:pt idx="8183">
                  <c:v>-0.20000008212823933</c:v>
                </c:pt>
                <c:pt idx="8184">
                  <c:v>-0.20000008230433841</c:v>
                </c:pt>
                <c:pt idx="8185">
                  <c:v>-0.20000008248090972</c:v>
                </c:pt>
                <c:pt idx="8186">
                  <c:v>-0.20000008265795483</c:v>
                </c:pt>
                <c:pt idx="8187">
                  <c:v>-0.20000008283547518</c:v>
                </c:pt>
                <c:pt idx="8188">
                  <c:v>-0.20000008301347239</c:v>
                </c:pt>
                <c:pt idx="8189">
                  <c:v>-0.20000008319194795</c:v>
                </c:pt>
                <c:pt idx="8190">
                  <c:v>-0.20000008337090341</c:v>
                </c:pt>
                <c:pt idx="8191">
                  <c:v>-0.20000008355034032</c:v>
                </c:pt>
                <c:pt idx="8192">
                  <c:v>-0.20000008373026024</c:v>
                </c:pt>
                <c:pt idx="8193">
                  <c:v>-0.20000008391066471</c:v>
                </c:pt>
                <c:pt idx="8194">
                  <c:v>-0.20000008409155531</c:v>
                </c:pt>
                <c:pt idx="8195">
                  <c:v>-0.20000008427293364</c:v>
                </c:pt>
                <c:pt idx="8196">
                  <c:v>-0.20000008445480125</c:v>
                </c:pt>
                <c:pt idx="8197">
                  <c:v>-0.20000008463715974</c:v>
                </c:pt>
                <c:pt idx="8198">
                  <c:v>-0.20000008482001067</c:v>
                </c:pt>
                <c:pt idx="8199">
                  <c:v>-0.20000008500335567</c:v>
                </c:pt>
                <c:pt idx="8200">
                  <c:v>-0.20000008518719634</c:v>
                </c:pt>
                <c:pt idx="8201">
                  <c:v>-0.20000008537153427</c:v>
                </c:pt>
                <c:pt idx="8202">
                  <c:v>-0.20000008555637108</c:v>
                </c:pt>
                <c:pt idx="8203">
                  <c:v>-0.20000008574170838</c:v>
                </c:pt>
                <c:pt idx="8204">
                  <c:v>-0.20000008592754784</c:v>
                </c:pt>
                <c:pt idx="8205">
                  <c:v>-0.20000008611389106</c:v>
                </c:pt>
                <c:pt idx="8206">
                  <c:v>-0.20000008630073968</c:v>
                </c:pt>
                <c:pt idx="8207">
                  <c:v>-0.20000008648809536</c:v>
                </c:pt>
                <c:pt idx="8208">
                  <c:v>-0.20000008667595973</c:v>
                </c:pt>
                <c:pt idx="8209">
                  <c:v>-0.20000008686433449</c:v>
                </c:pt>
                <c:pt idx="8210">
                  <c:v>-0.20000008705322125</c:v>
                </c:pt>
                <c:pt idx="8211">
                  <c:v>-0.20000008724262172</c:v>
                </c:pt>
                <c:pt idx="8212">
                  <c:v>-0.20000008743253755</c:v>
                </c:pt>
                <c:pt idx="8213">
                  <c:v>-0.20000008762297045</c:v>
                </c:pt>
                <c:pt idx="8214">
                  <c:v>-0.20000008781392212</c:v>
                </c:pt>
                <c:pt idx="8215">
                  <c:v>-0.20000008800539421</c:v>
                </c:pt>
                <c:pt idx="8216">
                  <c:v>-0.20000008819738843</c:v>
                </c:pt>
                <c:pt idx="8217">
                  <c:v>-0.20000008838990654</c:v>
                </c:pt>
                <c:pt idx="8218">
                  <c:v>-0.20000008858295021</c:v>
                </c:pt>
                <c:pt idx="8219">
                  <c:v>-0.2000000887765212</c:v>
                </c:pt>
                <c:pt idx="8220">
                  <c:v>-0.20000008897062119</c:v>
                </c:pt>
                <c:pt idx="8221">
                  <c:v>-0.20000008916525197</c:v>
                </c:pt>
                <c:pt idx="8222">
                  <c:v>-0.20000008936041522</c:v>
                </c:pt>
                <c:pt idx="8223">
                  <c:v>-0.20000008955611276</c:v>
                </c:pt>
                <c:pt idx="8224">
                  <c:v>-0.20000008975234629</c:v>
                </c:pt>
                <c:pt idx="8225">
                  <c:v>-0.20000008994911761</c:v>
                </c:pt>
                <c:pt idx="8226">
                  <c:v>-0.20000009014642844</c:v>
                </c:pt>
                <c:pt idx="8227">
                  <c:v>-0.20000009034428062</c:v>
                </c:pt>
                <c:pt idx="8228">
                  <c:v>-0.2000000905426759</c:v>
                </c:pt>
                <c:pt idx="8229">
                  <c:v>-0.20000009074161604</c:v>
                </c:pt>
                <c:pt idx="8230">
                  <c:v>-0.20000009094110291</c:v>
                </c:pt>
                <c:pt idx="8231">
                  <c:v>-0.20000009114113826</c:v>
                </c:pt>
                <c:pt idx="8232">
                  <c:v>-0.20000009134172389</c:v>
                </c:pt>
                <c:pt idx="8233">
                  <c:v>-0.20000009154286166</c:v>
                </c:pt>
                <c:pt idx="8234">
                  <c:v>-0.20000009174455338</c:v>
                </c:pt>
                <c:pt idx="8235">
                  <c:v>-0.20000009194680088</c:v>
                </c:pt>
                <c:pt idx="8236">
                  <c:v>-0.20000009214960598</c:v>
                </c:pt>
                <c:pt idx="8237">
                  <c:v>-0.20000009235297056</c:v>
                </c:pt>
                <c:pt idx="8238">
                  <c:v>-0.20000009255689644</c:v>
                </c:pt>
                <c:pt idx="8239">
                  <c:v>-0.2000000927613855</c:v>
                </c:pt>
                <c:pt idx="8240">
                  <c:v>-0.20000009296643959</c:v>
                </c:pt>
                <c:pt idx="8241">
                  <c:v>-0.20000009317206063</c:v>
                </c:pt>
                <c:pt idx="8242">
                  <c:v>-0.20000009337825045</c:v>
                </c:pt>
                <c:pt idx="8243">
                  <c:v>-0.20000009358501095</c:v>
                </c:pt>
                <c:pt idx="8244">
                  <c:v>-0.20000009379234404</c:v>
                </c:pt>
                <c:pt idx="8245">
                  <c:v>-0.20000009400025162</c:v>
                </c:pt>
                <c:pt idx="8246">
                  <c:v>-0.2000000942087356</c:v>
                </c:pt>
                <c:pt idx="8247">
                  <c:v>-0.2000000944177979</c:v>
                </c:pt>
                <c:pt idx="8248">
                  <c:v>-0.20000009462744045</c:v>
                </c:pt>
                <c:pt idx="8249">
                  <c:v>-0.20000009483766518</c:v>
                </c:pt>
                <c:pt idx="8250">
                  <c:v>-0.20000009504847402</c:v>
                </c:pt>
                <c:pt idx="8251">
                  <c:v>-0.20000009525986892</c:v>
                </c:pt>
                <c:pt idx="8252">
                  <c:v>-0.20000009547185188</c:v>
                </c:pt>
                <c:pt idx="8253">
                  <c:v>-0.20000009568442478</c:v>
                </c:pt>
                <c:pt idx="8254">
                  <c:v>-0.20000009589758969</c:v>
                </c:pt>
                <c:pt idx="8255">
                  <c:v>-0.2000000961113485</c:v>
                </c:pt>
                <c:pt idx="8256">
                  <c:v>-0.20000009632570326</c:v>
                </c:pt>
                <c:pt idx="8257">
                  <c:v>-0.20000009654065593</c:v>
                </c:pt>
                <c:pt idx="8258">
                  <c:v>-0.20000009675620853</c:v>
                </c:pt>
                <c:pt idx="8259">
                  <c:v>-0.20000009697236304</c:v>
                </c:pt>
                <c:pt idx="8260">
                  <c:v>-0.20000009718912154</c:v>
                </c:pt>
                <c:pt idx="8261">
                  <c:v>-0.200000097406486</c:v>
                </c:pt>
                <c:pt idx="8262">
                  <c:v>-0.20000009762445847</c:v>
                </c:pt>
                <c:pt idx="8263">
                  <c:v>-0.20000009784304099</c:v>
                </c:pt>
                <c:pt idx="8264">
                  <c:v>-0.20000009806223562</c:v>
                </c:pt>
                <c:pt idx="8265">
                  <c:v>-0.2000000982820444</c:v>
                </c:pt>
                <c:pt idx="8266">
                  <c:v>-0.20000009850246941</c:v>
                </c:pt>
                <c:pt idx="8267">
                  <c:v>-0.20000009872351274</c:v>
                </c:pt>
                <c:pt idx="8268">
                  <c:v>-0.20000009894517645</c:v>
                </c:pt>
                <c:pt idx="8269">
                  <c:v>-0.20000009916746264</c:v>
                </c:pt>
                <c:pt idx="8270">
                  <c:v>-0.20000009939037339</c:v>
                </c:pt>
                <c:pt idx="8271">
                  <c:v>-0.20000009961391083</c:v>
                </c:pt>
                <c:pt idx="8272">
                  <c:v>-0.20000009983807707</c:v>
                </c:pt>
                <c:pt idx="8273">
                  <c:v>-0.20000010006287422</c:v>
                </c:pt>
                <c:pt idx="8274">
                  <c:v>-0.20000010028830445</c:v>
                </c:pt>
                <c:pt idx="8275">
                  <c:v>-0.20000010051436984</c:v>
                </c:pt>
                <c:pt idx="8276">
                  <c:v>-0.20000010074107258</c:v>
                </c:pt>
                <c:pt idx="8277">
                  <c:v>-0.20000010096841483</c:v>
                </c:pt>
                <c:pt idx="8278">
                  <c:v>-0.20000010119639874</c:v>
                </c:pt>
                <c:pt idx="8279">
                  <c:v>-0.2000001014250265</c:v>
                </c:pt>
                <c:pt idx="8280">
                  <c:v>-0.20000010165430027</c:v>
                </c:pt>
                <c:pt idx="8281">
                  <c:v>-0.20000010188422226</c:v>
                </c:pt>
                <c:pt idx="8282">
                  <c:v>-0.20000010211479466</c:v>
                </c:pt>
                <c:pt idx="8283">
                  <c:v>-0.2000001023460197</c:v>
                </c:pt>
                <c:pt idx="8284">
                  <c:v>-0.20000010257789957</c:v>
                </c:pt>
                <c:pt idx="8285">
                  <c:v>-0.20000010281043651</c:v>
                </c:pt>
                <c:pt idx="8286">
                  <c:v>-0.20000010304363275</c:v>
                </c:pt>
                <c:pt idx="8287">
                  <c:v>-0.20000010327749054</c:v>
                </c:pt>
                <c:pt idx="8288">
                  <c:v>-0.20000010351201217</c:v>
                </c:pt>
                <c:pt idx="8289">
                  <c:v>-0.20000010374719981</c:v>
                </c:pt>
                <c:pt idx="8290">
                  <c:v>-0.20000010398305582</c:v>
                </c:pt>
                <c:pt idx="8291">
                  <c:v>-0.20000010421958245</c:v>
                </c:pt>
                <c:pt idx="8292">
                  <c:v>-0.20000010445678196</c:v>
                </c:pt>
                <c:pt idx="8293">
                  <c:v>-0.20000010469465668</c:v>
                </c:pt>
                <c:pt idx="8294">
                  <c:v>-0.20000010493320891</c:v>
                </c:pt>
                <c:pt idx="8295">
                  <c:v>-0.20000010517244099</c:v>
                </c:pt>
                <c:pt idx="8296">
                  <c:v>-0.20000010541235522</c:v>
                </c:pt>
                <c:pt idx="8297">
                  <c:v>-0.20000010565295392</c:v>
                </c:pt>
                <c:pt idx="8298">
                  <c:v>-0.20000010589423947</c:v>
                </c:pt>
                <c:pt idx="8299">
                  <c:v>-0.20000010613621422</c:v>
                </c:pt>
                <c:pt idx="8300">
                  <c:v>-0.20000010637888052</c:v>
                </c:pt>
                <c:pt idx="8301">
                  <c:v>-0.20000010662224074</c:v>
                </c:pt>
                <c:pt idx="8302">
                  <c:v>-0.20000010686629727</c:v>
                </c:pt>
                <c:pt idx="8303">
                  <c:v>-0.20000010711105251</c:v>
                </c:pt>
                <c:pt idx="8304">
                  <c:v>-0.20000010735650883</c:v>
                </c:pt>
                <c:pt idx="8305">
                  <c:v>-0.2000001076026687</c:v>
                </c:pt>
                <c:pt idx="8306">
                  <c:v>-0.20000010784953448</c:v>
                </c:pt>
                <c:pt idx="8307">
                  <c:v>-0.20000010809710864</c:v>
                </c:pt>
                <c:pt idx="8308">
                  <c:v>-0.20000010834539358</c:v>
                </c:pt>
                <c:pt idx="8309">
                  <c:v>-0.2000001085943918</c:v>
                </c:pt>
                <c:pt idx="8310">
                  <c:v>-0.20000010884410574</c:v>
                </c:pt>
                <c:pt idx="8311">
                  <c:v>-0.20000010909453786</c:v>
                </c:pt>
                <c:pt idx="8312">
                  <c:v>-0.20000010934569065</c:v>
                </c:pt>
                <c:pt idx="8313">
                  <c:v>-0.20000010959756659</c:v>
                </c:pt>
                <c:pt idx="8314">
                  <c:v>-0.2000001098501682</c:v>
                </c:pt>
                <c:pt idx="8315">
                  <c:v>-0.20000011010349797</c:v>
                </c:pt>
                <c:pt idx="8316">
                  <c:v>-0.20000011035755844</c:v>
                </c:pt>
                <c:pt idx="8317">
                  <c:v>-0.20000011061235212</c:v>
                </c:pt>
                <c:pt idx="8318">
                  <c:v>-0.20000011086788155</c:v>
                </c:pt>
                <c:pt idx="8319">
                  <c:v>-0.20000011112414931</c:v>
                </c:pt>
                <c:pt idx="8320">
                  <c:v>-0.20000011138115792</c:v>
                </c:pt>
                <c:pt idx="8321">
                  <c:v>-0.20000011163890999</c:v>
                </c:pt>
                <c:pt idx="8322">
                  <c:v>-0.20000011189740807</c:v>
                </c:pt>
                <c:pt idx="8323">
                  <c:v>-0.20000011215665481</c:v>
                </c:pt>
                <c:pt idx="8324">
                  <c:v>-0.20000011241665272</c:v>
                </c:pt>
                <c:pt idx="8325">
                  <c:v>-0.2000001126774045</c:v>
                </c:pt>
                <c:pt idx="8326">
                  <c:v>-0.20000011293891273</c:v>
                </c:pt>
                <c:pt idx="8327">
                  <c:v>-0.20000011320118005</c:v>
                </c:pt>
                <c:pt idx="8328">
                  <c:v>-0.20000011346420909</c:v>
                </c:pt>
                <c:pt idx="8329">
                  <c:v>-0.20000011372800255</c:v>
                </c:pt>
                <c:pt idx="8330">
                  <c:v>-0.20000011399256309</c:v>
                </c:pt>
                <c:pt idx="8331">
                  <c:v>-0.20000011425789335</c:v>
                </c:pt>
                <c:pt idx="8332">
                  <c:v>-0.20000011452399605</c:v>
                </c:pt>
                <c:pt idx="8333">
                  <c:v>-0.20000011479087387</c:v>
                </c:pt>
                <c:pt idx="8334">
                  <c:v>-0.20000011505852955</c:v>
                </c:pt>
                <c:pt idx="8335">
                  <c:v>-0.20000011532696577</c:v>
                </c:pt>
                <c:pt idx="8336">
                  <c:v>-0.2000001155961853</c:v>
                </c:pt>
                <c:pt idx="8337">
                  <c:v>-0.20000011586619088</c:v>
                </c:pt>
                <c:pt idx="8338">
                  <c:v>-0.20000011613698526</c:v>
                </c:pt>
                <c:pt idx="8339">
                  <c:v>-0.20000011640857118</c:v>
                </c:pt>
                <c:pt idx="8340">
                  <c:v>-0.20000011668095147</c:v>
                </c:pt>
                <c:pt idx="8341">
                  <c:v>-0.20000011695412886</c:v>
                </c:pt>
                <c:pt idx="8342">
                  <c:v>-0.20000011722810621</c:v>
                </c:pt>
                <c:pt idx="8343">
                  <c:v>-0.20000011750288632</c:v>
                </c:pt>
                <c:pt idx="8344">
                  <c:v>-0.20000011777847196</c:v>
                </c:pt>
                <c:pt idx="8345">
                  <c:v>-0.20000011805486603</c:v>
                </c:pt>
                <c:pt idx="8346">
                  <c:v>-0.20000011833207135</c:v>
                </c:pt>
                <c:pt idx="8347">
                  <c:v>-0.20000011861009079</c:v>
                </c:pt>
                <c:pt idx="8348">
                  <c:v>-0.20000011888892719</c:v>
                </c:pt>
                <c:pt idx="8349">
                  <c:v>-0.20000011916858348</c:v>
                </c:pt>
                <c:pt idx="8350">
                  <c:v>-0.20000011944906251</c:v>
                </c:pt>
                <c:pt idx="8351">
                  <c:v>-0.20000011973036722</c:v>
                </c:pt>
                <c:pt idx="8352">
                  <c:v>-0.2000001200125005</c:v>
                </c:pt>
                <c:pt idx="8353">
                  <c:v>-0.20000012029546532</c:v>
                </c:pt>
                <c:pt idx="8354">
                  <c:v>-0.20000012057926458</c:v>
                </c:pt>
                <c:pt idx="8355">
                  <c:v>-0.20000012086390126</c:v>
                </c:pt>
                <c:pt idx="8356">
                  <c:v>-0.20000012114937832</c:v>
                </c:pt>
                <c:pt idx="8357">
                  <c:v>-0.20000012143569873</c:v>
                </c:pt>
                <c:pt idx="8358">
                  <c:v>-0.20000012172286549</c:v>
                </c:pt>
                <c:pt idx="8359">
                  <c:v>-0.2000001220108816</c:v>
                </c:pt>
                <c:pt idx="8360">
                  <c:v>-0.20000012229975012</c:v>
                </c:pt>
                <c:pt idx="8361">
                  <c:v>-0.200000122589474</c:v>
                </c:pt>
                <c:pt idx="8362">
                  <c:v>-0.20000012288005634</c:v>
                </c:pt>
                <c:pt idx="8363">
                  <c:v>-0.20000012317150015</c:v>
                </c:pt>
                <c:pt idx="8364">
                  <c:v>-0.20000012346380852</c:v>
                </c:pt>
                <c:pt idx="8365">
                  <c:v>-0.20000012375698456</c:v>
                </c:pt>
                <c:pt idx="8366">
                  <c:v>-0.20000012405103132</c:v>
                </c:pt>
                <c:pt idx="8367">
                  <c:v>-0.20000012434595191</c:v>
                </c:pt>
                <c:pt idx="8368">
                  <c:v>-0.20000012464174946</c:v>
                </c:pt>
                <c:pt idx="8369">
                  <c:v>-0.20000012493842712</c:v>
                </c:pt>
                <c:pt idx="8370">
                  <c:v>-0.20000012523598798</c:v>
                </c:pt>
                <c:pt idx="8371">
                  <c:v>-0.20000012553443525</c:v>
                </c:pt>
                <c:pt idx="8372">
                  <c:v>-0.20000012583377208</c:v>
                </c:pt>
                <c:pt idx="8373">
                  <c:v>-0.20000012613400164</c:v>
                </c:pt>
                <c:pt idx="8374">
                  <c:v>-0.20000012643512713</c:v>
                </c:pt>
                <c:pt idx="8375">
                  <c:v>-0.20000012673715178</c:v>
                </c:pt>
                <c:pt idx="8376">
                  <c:v>-0.20000012704007883</c:v>
                </c:pt>
                <c:pt idx="8377">
                  <c:v>-0.20000012734391145</c:v>
                </c:pt>
                <c:pt idx="8378">
                  <c:v>-0.20000012764865296</c:v>
                </c:pt>
                <c:pt idx="8379">
                  <c:v>-0.20000012795430658</c:v>
                </c:pt>
                <c:pt idx="8380">
                  <c:v>-0.20000012826087563</c:v>
                </c:pt>
                <c:pt idx="8381">
                  <c:v>-0.20000012856836336</c:v>
                </c:pt>
                <c:pt idx="8382">
                  <c:v>-0.20000012887677307</c:v>
                </c:pt>
                <c:pt idx="8383">
                  <c:v>-0.20000012918610813</c:v>
                </c:pt>
                <c:pt idx="8384">
                  <c:v>-0.20000012949637183</c:v>
                </c:pt>
                <c:pt idx="8385">
                  <c:v>-0.20000012980756754</c:v>
                </c:pt>
                <c:pt idx="8386">
                  <c:v>-0.20000013011969861</c:v>
                </c:pt>
                <c:pt idx="8387">
                  <c:v>-0.20000013043276843</c:v>
                </c:pt>
                <c:pt idx="8388">
                  <c:v>-0.20000013074678036</c:v>
                </c:pt>
                <c:pt idx="8389">
                  <c:v>-0.20000013106173783</c:v>
                </c:pt>
                <c:pt idx="8390">
                  <c:v>-0.20000013137764425</c:v>
                </c:pt>
                <c:pt idx="8391">
                  <c:v>-0.20000013169450306</c:v>
                </c:pt>
                <c:pt idx="8392">
                  <c:v>-0.2000001320123177</c:v>
                </c:pt>
                <c:pt idx="8393">
                  <c:v>-0.20000013233109165</c:v>
                </c:pt>
                <c:pt idx="8394">
                  <c:v>-0.20000013265082836</c:v>
                </c:pt>
                <c:pt idx="8395">
                  <c:v>-0.20000013297153132</c:v>
                </c:pt>
                <c:pt idx="8396">
                  <c:v>-0.20000013329320407</c:v>
                </c:pt>
                <c:pt idx="8397">
                  <c:v>-0.20000013361585012</c:v>
                </c:pt>
                <c:pt idx="8398">
                  <c:v>-0.20000013393947297</c:v>
                </c:pt>
                <c:pt idx="8399">
                  <c:v>-0.20000013426407623</c:v>
                </c:pt>
                <c:pt idx="8400">
                  <c:v>-0.2000001345896634</c:v>
                </c:pt>
                <c:pt idx="8401">
                  <c:v>-0.20000013491623811</c:v>
                </c:pt>
                <c:pt idx="8402">
                  <c:v>-0.20000013524380394</c:v>
                </c:pt>
                <c:pt idx="8403">
                  <c:v>-0.20000013557236451</c:v>
                </c:pt>
                <c:pt idx="8404">
                  <c:v>-0.20000013590192342</c:v>
                </c:pt>
                <c:pt idx="8405">
                  <c:v>-0.20000013623248436</c:v>
                </c:pt>
                <c:pt idx="8406">
                  <c:v>-0.20000013656405094</c:v>
                </c:pt>
                <c:pt idx="8407">
                  <c:v>-0.20000013689662685</c:v>
                </c:pt>
                <c:pt idx="8408">
                  <c:v>-0.20000013723021581</c:v>
                </c:pt>
                <c:pt idx="8409">
                  <c:v>-0.20000013756482149</c:v>
                </c:pt>
                <c:pt idx="8410">
                  <c:v>-0.2000001379004476</c:v>
                </c:pt>
                <c:pt idx="8411">
                  <c:v>-0.20000013823709792</c:v>
                </c:pt>
                <c:pt idx="8412">
                  <c:v>-0.20000013857477617</c:v>
                </c:pt>
                <c:pt idx="8413">
                  <c:v>-0.20000013891348611</c:v>
                </c:pt>
                <c:pt idx="8414">
                  <c:v>-0.20000013925323157</c:v>
                </c:pt>
                <c:pt idx="8415">
                  <c:v>-0.2000001395940163</c:v>
                </c:pt>
                <c:pt idx="8416">
                  <c:v>-0.20000013993584417</c:v>
                </c:pt>
                <c:pt idx="8417">
                  <c:v>-0.20000014027871899</c:v>
                </c:pt>
                <c:pt idx="8418">
                  <c:v>-0.20000014062264457</c:v>
                </c:pt>
                <c:pt idx="8419">
                  <c:v>-0.20000014096762483</c:v>
                </c:pt>
                <c:pt idx="8420">
                  <c:v>-0.20000014131366364</c:v>
                </c:pt>
                <c:pt idx="8421">
                  <c:v>-0.20000014166076488</c:v>
                </c:pt>
                <c:pt idx="8422">
                  <c:v>-0.20000014200893251</c:v>
                </c:pt>
                <c:pt idx="8423">
                  <c:v>-0.2000001423581704</c:v>
                </c:pt>
                <c:pt idx="8424">
                  <c:v>-0.20000014270848257</c:v>
                </c:pt>
                <c:pt idx="8425">
                  <c:v>-0.20000014305987293</c:v>
                </c:pt>
                <c:pt idx="8426">
                  <c:v>-0.20000014341234551</c:v>
                </c:pt>
                <c:pt idx="8427">
                  <c:v>-0.2000001437659043</c:v>
                </c:pt>
                <c:pt idx="8428">
                  <c:v>-0.20000014412055328</c:v>
                </c:pt>
                <c:pt idx="8429">
                  <c:v>-0.20000014447629655</c:v>
                </c:pt>
                <c:pt idx="8430">
                  <c:v>-0.2000001448331381</c:v>
                </c:pt>
                <c:pt idx="8431">
                  <c:v>-0.20000014519108206</c:v>
                </c:pt>
                <c:pt idx="8432">
                  <c:v>-0.20000014555013246</c:v>
                </c:pt>
                <c:pt idx="8433">
                  <c:v>-0.20000014591029347</c:v>
                </c:pt>
                <c:pt idx="8434">
                  <c:v>-0.20000014627156917</c:v>
                </c:pt>
                <c:pt idx="8435">
                  <c:v>-0.2000001466339637</c:v>
                </c:pt>
                <c:pt idx="8436">
                  <c:v>-0.20000014699748125</c:v>
                </c:pt>
                <c:pt idx="8437">
                  <c:v>-0.20000014736212601</c:v>
                </c:pt>
                <c:pt idx="8438">
                  <c:v>-0.20000014772790212</c:v>
                </c:pt>
                <c:pt idx="8439">
                  <c:v>-0.20000014809481384</c:v>
                </c:pt>
                <c:pt idx="8440">
                  <c:v>-0.2000001484628654</c:v>
                </c:pt>
                <c:pt idx="8441">
                  <c:v>-0.20000014883206102</c:v>
                </c:pt>
                <c:pt idx="8442">
                  <c:v>-0.200000149202405</c:v>
                </c:pt>
                <c:pt idx="8443">
                  <c:v>-0.20000014957390164</c:v>
                </c:pt>
                <c:pt idx="8444">
                  <c:v>-0.20000014994655521</c:v>
                </c:pt>
                <c:pt idx="8445">
                  <c:v>-0.20000015032037008</c:v>
                </c:pt>
                <c:pt idx="8446">
                  <c:v>-0.20000015069535054</c:v>
                </c:pt>
                <c:pt idx="8447">
                  <c:v>-0.20000015107150099</c:v>
                </c:pt>
                <c:pt idx="8448">
                  <c:v>-0.20000015144882582</c:v>
                </c:pt>
                <c:pt idx="8449">
                  <c:v>-0.20000015182732941</c:v>
                </c:pt>
                <c:pt idx="8450">
                  <c:v>-0.20000015220701622</c:v>
                </c:pt>
                <c:pt idx="8451">
                  <c:v>-0.20000015258789064</c:v>
                </c:pt>
                <c:pt idx="8452">
                  <c:v>-0.20000015296995716</c:v>
                </c:pt>
                <c:pt idx="8453">
                  <c:v>-0.20000015335322024</c:v>
                </c:pt>
                <c:pt idx="8454">
                  <c:v>-0.20000015373768443</c:v>
                </c:pt>
                <c:pt idx="8455">
                  <c:v>-0.20000015412335417</c:v>
                </c:pt>
                <c:pt idx="8456">
                  <c:v>-0.20000015451023406</c:v>
                </c:pt>
                <c:pt idx="8457">
                  <c:v>-0.20000015489832867</c:v>
                </c:pt>
                <c:pt idx="8458">
                  <c:v>-0.20000015528764253</c:v>
                </c:pt>
                <c:pt idx="8459">
                  <c:v>-0.20000015567818025</c:v>
                </c:pt>
                <c:pt idx="8460">
                  <c:v>-0.20000015606994648</c:v>
                </c:pt>
                <c:pt idx="8461">
                  <c:v>-0.20000015646294583</c:v>
                </c:pt>
                <c:pt idx="8462">
                  <c:v>-0.20000015685718298</c:v>
                </c:pt>
                <c:pt idx="8463">
                  <c:v>-0.2000001572526626</c:v>
                </c:pt>
                <c:pt idx="8464">
                  <c:v>-0.20000015764938942</c:v>
                </c:pt>
                <c:pt idx="8465">
                  <c:v>-0.20000015804736809</c:v>
                </c:pt>
                <c:pt idx="8466">
                  <c:v>-0.20000015844660343</c:v>
                </c:pt>
                <c:pt idx="8467">
                  <c:v>-0.20000015884710018</c:v>
                </c:pt>
                <c:pt idx="8468">
                  <c:v>-0.20000015924886311</c:v>
                </c:pt>
                <c:pt idx="8469">
                  <c:v>-0.20000015965189705</c:v>
                </c:pt>
                <c:pt idx="8470">
                  <c:v>-0.20000016005620683</c:v>
                </c:pt>
                <c:pt idx="8471">
                  <c:v>-0.20000016046179725</c:v>
                </c:pt>
                <c:pt idx="8472">
                  <c:v>-0.20000016086867323</c:v>
                </c:pt>
                <c:pt idx="8473">
                  <c:v>-0.20000016127683967</c:v>
                </c:pt>
                <c:pt idx="8474">
                  <c:v>-0.20000016168630144</c:v>
                </c:pt>
                <c:pt idx="8475">
                  <c:v>-0.20000016209706351</c:v>
                </c:pt>
                <c:pt idx="8476">
                  <c:v>-0.20000016250913083</c:v>
                </c:pt>
                <c:pt idx="8477">
                  <c:v>-0.20000016292250838</c:v>
                </c:pt>
                <c:pt idx="8478">
                  <c:v>-0.20000016333720116</c:v>
                </c:pt>
                <c:pt idx="8479">
                  <c:v>-0.20000016375321419</c:v>
                </c:pt>
                <c:pt idx="8480">
                  <c:v>-0.20000016417055255</c:v>
                </c:pt>
                <c:pt idx="8481">
                  <c:v>-0.20000016458922126</c:v>
                </c:pt>
                <c:pt idx="8482">
                  <c:v>-0.20000016500922543</c:v>
                </c:pt>
                <c:pt idx="8483">
                  <c:v>-0.2000001654305702</c:v>
                </c:pt>
                <c:pt idx="8484">
                  <c:v>-0.20000016585326066</c:v>
                </c:pt>
                <c:pt idx="8485">
                  <c:v>-0.20000016627730202</c:v>
                </c:pt>
                <c:pt idx="8486">
                  <c:v>-0.20000016670269946</c:v>
                </c:pt>
                <c:pt idx="8487">
                  <c:v>-0.20000016712945815</c:v>
                </c:pt>
                <c:pt idx="8488">
                  <c:v>-0.20000016755758335</c:v>
                </c:pt>
                <c:pt idx="8489">
                  <c:v>-0.20000016798708029</c:v>
                </c:pt>
                <c:pt idx="8490">
                  <c:v>-0.20000016841795426</c:v>
                </c:pt>
                <c:pt idx="8491">
                  <c:v>-0.20000016885021057</c:v>
                </c:pt>
                <c:pt idx="8492">
                  <c:v>-0.20000016928385456</c:v>
                </c:pt>
                <c:pt idx="8493">
                  <c:v>-0.20000016971889154</c:v>
                </c:pt>
                <c:pt idx="8494">
                  <c:v>-0.20000017015532692</c:v>
                </c:pt>
                <c:pt idx="8495">
                  <c:v>-0.20000017059316608</c:v>
                </c:pt>
                <c:pt idx="8496">
                  <c:v>-0.20000017103241441</c:v>
                </c:pt>
                <c:pt idx="8497">
                  <c:v>-0.20000017147307741</c:v>
                </c:pt>
                <c:pt idx="8498">
                  <c:v>-0.20000017191516054</c:v>
                </c:pt>
                <c:pt idx="8499">
                  <c:v>-0.20000017235866926</c:v>
                </c:pt>
                <c:pt idx="8500">
                  <c:v>-0.20000017280360913</c:v>
                </c:pt>
                <c:pt idx="8501">
                  <c:v>-0.20000017324998567</c:v>
                </c:pt>
                <c:pt idx="8502">
                  <c:v>-0.20000017369780446</c:v>
                </c:pt>
                <c:pt idx="8503">
                  <c:v>-0.20000017414707108</c:v>
                </c:pt>
                <c:pt idx="8504">
                  <c:v>-0.20000017459779121</c:v>
                </c:pt>
                <c:pt idx="8505">
                  <c:v>-0.20000017504997042</c:v>
                </c:pt>
                <c:pt idx="8506">
                  <c:v>-0.2000001755036144</c:v>
                </c:pt>
                <c:pt idx="8507">
                  <c:v>-0.2000001759587289</c:v>
                </c:pt>
                <c:pt idx="8508">
                  <c:v>-0.20000017641531959</c:v>
                </c:pt>
                <c:pt idx="8509">
                  <c:v>-0.20000017687339222</c:v>
                </c:pt>
                <c:pt idx="8510">
                  <c:v>-0.20000017733295261</c:v>
                </c:pt>
                <c:pt idx="8511">
                  <c:v>-0.2000001777940065</c:v>
                </c:pt>
                <c:pt idx="8512">
                  <c:v>-0.20000017825655977</c:v>
                </c:pt>
                <c:pt idx="8513">
                  <c:v>-0.20000017872061826</c:v>
                </c:pt>
                <c:pt idx="8514">
                  <c:v>-0.20000017918618784</c:v>
                </c:pt>
                <c:pt idx="8515">
                  <c:v>-0.20000017965327443</c:v>
                </c:pt>
                <c:pt idx="8516">
                  <c:v>-0.20000018012188397</c:v>
                </c:pt>
                <c:pt idx="8517">
                  <c:v>-0.2000001805920224</c:v>
                </c:pt>
                <c:pt idx="8518">
                  <c:v>-0.20000018106369574</c:v>
                </c:pt>
                <c:pt idx="8519">
                  <c:v>-0.20000018153690999</c:v>
                </c:pt>
                <c:pt idx="8520">
                  <c:v>-0.20000018201167116</c:v>
                </c:pt>
                <c:pt idx="8521">
                  <c:v>-0.2000001824879854</c:v>
                </c:pt>
                <c:pt idx="8522">
                  <c:v>-0.20000018296585875</c:v>
                </c:pt>
                <c:pt idx="8523">
                  <c:v>-0.20000018344529738</c:v>
                </c:pt>
                <c:pt idx="8524">
                  <c:v>-0.20000018392630739</c:v>
                </c:pt>
                <c:pt idx="8525">
                  <c:v>-0.20000018440889503</c:v>
                </c:pt>
                <c:pt idx="8526">
                  <c:v>-0.20000018489306645</c:v>
                </c:pt>
                <c:pt idx="8527">
                  <c:v>-0.20000018537882794</c:v>
                </c:pt>
                <c:pt idx="8528">
                  <c:v>-0.20000018586618576</c:v>
                </c:pt>
                <c:pt idx="8529">
                  <c:v>-0.20000018635514619</c:v>
                </c:pt>
                <c:pt idx="8530">
                  <c:v>-0.20000018684571558</c:v>
                </c:pt>
                <c:pt idx="8531">
                  <c:v>-0.20000018733790026</c:v>
                </c:pt>
                <c:pt idx="8532">
                  <c:v>-0.20000018783170667</c:v>
                </c:pt>
                <c:pt idx="8533">
                  <c:v>-0.20000018832714117</c:v>
                </c:pt>
                <c:pt idx="8534">
                  <c:v>-0.20000018882421022</c:v>
                </c:pt>
                <c:pt idx="8535">
                  <c:v>-0.2000001893229203</c:v>
                </c:pt>
                <c:pt idx="8536">
                  <c:v>-0.20000018982327794</c:v>
                </c:pt>
                <c:pt idx="8537">
                  <c:v>-0.20000019032528962</c:v>
                </c:pt>
                <c:pt idx="8538">
                  <c:v>-0.20000019082896198</c:v>
                </c:pt>
                <c:pt idx="8539">
                  <c:v>-0.20000019133430155</c:v>
                </c:pt>
                <c:pt idx="8540">
                  <c:v>-0.20000019184131498</c:v>
                </c:pt>
                <c:pt idx="8541">
                  <c:v>-0.20000019235000896</c:v>
                </c:pt>
                <c:pt idx="8542">
                  <c:v>-0.20000019286039011</c:v>
                </c:pt>
                <c:pt idx="8543">
                  <c:v>-0.20000019337246522</c:v>
                </c:pt>
                <c:pt idx="8544">
                  <c:v>-0.20000019388624099</c:v>
                </c:pt>
                <c:pt idx="8545">
                  <c:v>-0.20000019440172423</c:v>
                </c:pt>
                <c:pt idx="8546">
                  <c:v>-0.20000019491892176</c:v>
                </c:pt>
                <c:pt idx="8547">
                  <c:v>-0.20000019543784039</c:v>
                </c:pt>
                <c:pt idx="8548">
                  <c:v>-0.20000019595848703</c:v>
                </c:pt>
                <c:pt idx="8549">
                  <c:v>-0.20000019648086859</c:v>
                </c:pt>
                <c:pt idx="8550">
                  <c:v>-0.20000019700499197</c:v>
                </c:pt>
                <c:pt idx="8551">
                  <c:v>-0.2000001975308642</c:v>
                </c:pt>
                <c:pt idx="8552">
                  <c:v>-0.20000019805849226</c:v>
                </c:pt>
                <c:pt idx="8553">
                  <c:v>-0.2000001985878832</c:v>
                </c:pt>
                <c:pt idx="8554">
                  <c:v>-0.20000019911904407</c:v>
                </c:pt>
                <c:pt idx="8555">
                  <c:v>-0.20000019965198199</c:v>
                </c:pt>
                <c:pt idx="8556">
                  <c:v>-0.20000020018670411</c:v>
                </c:pt>
                <c:pt idx="8557">
                  <c:v>-0.20000020072321759</c:v>
                </c:pt>
                <c:pt idx="8558">
                  <c:v>-0.20000020126152965</c:v>
                </c:pt>
                <c:pt idx="8559">
                  <c:v>-0.20000020180164749</c:v>
                </c:pt>
                <c:pt idx="8560">
                  <c:v>-0.20000020234357843</c:v>
                </c:pt>
                <c:pt idx="8561">
                  <c:v>-0.20000020288732978</c:v>
                </c:pt>
                <c:pt idx="8562">
                  <c:v>-0.20000020343290884</c:v>
                </c:pt>
                <c:pt idx="8563">
                  <c:v>-0.200000203980323</c:v>
                </c:pt>
                <c:pt idx="8564">
                  <c:v>-0.20000020452957973</c:v>
                </c:pt>
                <c:pt idx="8565">
                  <c:v>-0.20000020508068639</c:v>
                </c:pt>
                <c:pt idx="8566">
                  <c:v>-0.20000020563365051</c:v>
                </c:pt>
                <c:pt idx="8567">
                  <c:v>-0.20000020618847961</c:v>
                </c:pt>
                <c:pt idx="8568">
                  <c:v>-0.20000020674518124</c:v>
                </c:pt>
                <c:pt idx="8569">
                  <c:v>-0.20000020730376297</c:v>
                </c:pt>
                <c:pt idx="8570">
                  <c:v>-0.20000020786423242</c:v>
                </c:pt>
                <c:pt idx="8571">
                  <c:v>-0.2000002084265973</c:v>
                </c:pt>
                <c:pt idx="8572">
                  <c:v>-0.20000020899086526</c:v>
                </c:pt>
                <c:pt idx="8573">
                  <c:v>-0.20000020955704406</c:v>
                </c:pt>
                <c:pt idx="8574">
                  <c:v>-0.20000021012514144</c:v>
                </c:pt>
                <c:pt idx="8575">
                  <c:v>-0.20000021069516524</c:v>
                </c:pt>
                <c:pt idx="8576">
                  <c:v>-0.20000021126712328</c:v>
                </c:pt>
                <c:pt idx="8577">
                  <c:v>-0.20000021184102346</c:v>
                </c:pt>
                <c:pt idx="8578">
                  <c:v>-0.20000021241687369</c:v>
                </c:pt>
                <c:pt idx="8579">
                  <c:v>-0.2000002129946819</c:v>
                </c:pt>
                <c:pt idx="8580">
                  <c:v>-0.20000021357445613</c:v>
                </c:pt>
                <c:pt idx="8581">
                  <c:v>-0.20000021415620439</c:v>
                </c:pt>
                <c:pt idx="8582">
                  <c:v>-0.20000021473993476</c:v>
                </c:pt>
                <c:pt idx="8583">
                  <c:v>-0.20000021532565537</c:v>
                </c:pt>
                <c:pt idx="8584">
                  <c:v>-0.2000002159133743</c:v>
                </c:pt>
                <c:pt idx="8585">
                  <c:v>-0.20000021650309982</c:v>
                </c:pt>
                <c:pt idx="8586">
                  <c:v>-0.20000021709484009</c:v>
                </c:pt>
                <c:pt idx="8587">
                  <c:v>-0.2000002176886034</c:v>
                </c:pt>
                <c:pt idx="8588">
                  <c:v>-0.20000021828439807</c:v>
                </c:pt>
                <c:pt idx="8589">
                  <c:v>-0.20000021888223243</c:v>
                </c:pt>
                <c:pt idx="8590">
                  <c:v>-0.20000021948211485</c:v>
                </c:pt>
                <c:pt idx="8591">
                  <c:v>-0.2000002200840538</c:v>
                </c:pt>
                <c:pt idx="8592">
                  <c:v>-0.20000022068805773</c:v>
                </c:pt>
                <c:pt idx="8593">
                  <c:v>-0.20000022129413511</c:v>
                </c:pt>
                <c:pt idx="8594">
                  <c:v>-0.20000022190229452</c:v>
                </c:pt>
                <c:pt idx="8595">
                  <c:v>-0.20000022251254454</c:v>
                </c:pt>
                <c:pt idx="8596">
                  <c:v>-0.20000022312489379</c:v>
                </c:pt>
                <c:pt idx="8597">
                  <c:v>-0.20000022373935097</c:v>
                </c:pt>
                <c:pt idx="8598">
                  <c:v>-0.20000022435592477</c:v>
                </c:pt>
                <c:pt idx="8599">
                  <c:v>-0.20000022497462394</c:v>
                </c:pt>
                <c:pt idx="8600">
                  <c:v>-0.20000022559545733</c:v>
                </c:pt>
                <c:pt idx="8601">
                  <c:v>-0.20000022621843369</c:v>
                </c:pt>
                <c:pt idx="8602">
                  <c:v>-0.200000226843562</c:v>
                </c:pt>
                <c:pt idx="8603">
                  <c:v>-0.20000022747085111</c:v>
                </c:pt>
                <c:pt idx="8604">
                  <c:v>-0.20000022810031001</c:v>
                </c:pt>
                <c:pt idx="8605">
                  <c:v>-0.20000022873194775</c:v>
                </c:pt>
                <c:pt idx="8606">
                  <c:v>-0.20000022936577333</c:v>
                </c:pt>
                <c:pt idx="8607">
                  <c:v>-0.2000002300017959</c:v>
                </c:pt>
                <c:pt idx="8608">
                  <c:v>-0.20000023064002456</c:v>
                </c:pt>
                <c:pt idx="8609">
                  <c:v>-0.20000023128046854</c:v>
                </c:pt>
                <c:pt idx="8610">
                  <c:v>-0.20000023192313704</c:v>
                </c:pt>
                <c:pt idx="8611">
                  <c:v>-0.20000023256803937</c:v>
                </c:pt>
                <c:pt idx="8612">
                  <c:v>-0.20000023321518484</c:v>
                </c:pt>
                <c:pt idx="8613">
                  <c:v>-0.20000023386458279</c:v>
                </c:pt>
                <c:pt idx="8614">
                  <c:v>-0.20000023451624269</c:v>
                </c:pt>
                <c:pt idx="8615">
                  <c:v>-0.20000023517017396</c:v>
                </c:pt>
                <c:pt idx="8616">
                  <c:v>-0.2000002358263861</c:v>
                </c:pt>
                <c:pt idx="8617">
                  <c:v>-0.20000023648488871</c:v>
                </c:pt>
                <c:pt idx="8618">
                  <c:v>-0.20000023714569135</c:v>
                </c:pt>
                <c:pt idx="8619">
                  <c:v>-0.20000023780880366</c:v>
                </c:pt>
                <c:pt idx="8620">
                  <c:v>-0.20000023847423537</c:v>
                </c:pt>
                <c:pt idx="8621">
                  <c:v>-0.20000023914199622</c:v>
                </c:pt>
                <c:pt idx="8622">
                  <c:v>-0.20000023981209597</c:v>
                </c:pt>
                <c:pt idx="8623">
                  <c:v>-0.20000024048454448</c:v>
                </c:pt>
                <c:pt idx="8624">
                  <c:v>-0.20000024115935164</c:v>
                </c:pt>
                <c:pt idx="8625">
                  <c:v>-0.20000024183652734</c:v>
                </c:pt>
                <c:pt idx="8626">
                  <c:v>-0.20000024251608162</c:v>
                </c:pt>
                <c:pt idx="8627">
                  <c:v>-0.20000024319802448</c:v>
                </c:pt>
                <c:pt idx="8628">
                  <c:v>-0.20000024388236604</c:v>
                </c:pt>
                <c:pt idx="8629">
                  <c:v>-0.20000024456911636</c:v>
                </c:pt>
                <c:pt idx="8630">
                  <c:v>-0.20000024525828569</c:v>
                </c:pt>
                <c:pt idx="8631">
                  <c:v>-0.20000024594988425</c:v>
                </c:pt>
                <c:pt idx="8632">
                  <c:v>-0.20000024664392227</c:v>
                </c:pt>
                <c:pt idx="8633">
                  <c:v>-0.20000024734041016</c:v>
                </c:pt>
                <c:pt idx="8634">
                  <c:v>-0.20000024803935826</c:v>
                </c:pt>
                <c:pt idx="8635">
                  <c:v>-0.20000024874077699</c:v>
                </c:pt>
                <c:pt idx="8636">
                  <c:v>-0.20000024944467687</c:v>
                </c:pt>
                <c:pt idx="8637">
                  <c:v>-0.20000025015106845</c:v>
                </c:pt>
                <c:pt idx="8638">
                  <c:v>-0.20000025085996229</c:v>
                </c:pt>
                <c:pt idx="8639">
                  <c:v>-0.20000025157136903</c:v>
                </c:pt>
                <c:pt idx="8640">
                  <c:v>-0.20000025228529938</c:v>
                </c:pt>
                <c:pt idx="8641">
                  <c:v>-0.20000025300176411</c:v>
                </c:pt>
                <c:pt idx="8642">
                  <c:v>-0.20000025372077399</c:v>
                </c:pt>
                <c:pt idx="8643">
                  <c:v>-0.2000002544423399</c:v>
                </c:pt>
                <c:pt idx="8644">
                  <c:v>-0.20000025516647277</c:v>
                </c:pt>
                <c:pt idx="8645">
                  <c:v>-0.20000025589318352</c:v>
                </c:pt>
                <c:pt idx="8646">
                  <c:v>-0.20000025662248316</c:v>
                </c:pt>
                <c:pt idx="8647">
                  <c:v>-0.20000025735438284</c:v>
                </c:pt>
                <c:pt idx="8648">
                  <c:v>-0.20000025808889363</c:v>
                </c:pt>
                <c:pt idx="8649">
                  <c:v>-0.20000025882602673</c:v>
                </c:pt>
                <c:pt idx="8650">
                  <c:v>-0.2000002595657934</c:v>
                </c:pt>
                <c:pt idx="8651">
                  <c:v>-0.20000026030820492</c:v>
                </c:pt>
                <c:pt idx="8652">
                  <c:v>-0.20000026105327265</c:v>
                </c:pt>
                <c:pt idx="8653">
                  <c:v>-0.20000026180100802</c:v>
                </c:pt>
                <c:pt idx="8654">
                  <c:v>-0.20000026255142245</c:v>
                </c:pt>
                <c:pt idx="8655">
                  <c:v>-0.20000026330452753</c:v>
                </c:pt>
                <c:pt idx="8656">
                  <c:v>-0.2000002640603348</c:v>
                </c:pt>
                <c:pt idx="8657">
                  <c:v>-0.20000026481885591</c:v>
                </c:pt>
                <c:pt idx="8658">
                  <c:v>-0.20000026558010259</c:v>
                </c:pt>
                <c:pt idx="8659">
                  <c:v>-0.20000026634408657</c:v>
                </c:pt>
                <c:pt idx="8660">
                  <c:v>-0.20000026711081967</c:v>
                </c:pt>
                <c:pt idx="8661">
                  <c:v>-0.2000002678803138</c:v>
                </c:pt>
                <c:pt idx="8662">
                  <c:v>-0.20000026865258086</c:v>
                </c:pt>
                <c:pt idx="8663">
                  <c:v>-0.20000026942763288</c:v>
                </c:pt>
                <c:pt idx="8664">
                  <c:v>-0.20000027020548192</c:v>
                </c:pt>
                <c:pt idx="8665">
                  <c:v>-0.20000027098614007</c:v>
                </c:pt>
                <c:pt idx="8666">
                  <c:v>-0.20000027176961954</c:v>
                </c:pt>
                <c:pt idx="8667">
                  <c:v>-0.20000027255593258</c:v>
                </c:pt>
                <c:pt idx="8668">
                  <c:v>-0.20000027334509149</c:v>
                </c:pt>
                <c:pt idx="8669">
                  <c:v>-0.20000027413710861</c:v>
                </c:pt>
                <c:pt idx="8670">
                  <c:v>-0.2000002749319964</c:v>
                </c:pt>
                <c:pt idx="8671">
                  <c:v>-0.20000027572976736</c:v>
                </c:pt>
                <c:pt idx="8672">
                  <c:v>-0.20000027653043403</c:v>
                </c:pt>
                <c:pt idx="8673">
                  <c:v>-0.20000027733400905</c:v>
                </c:pt>
                <c:pt idx="8674">
                  <c:v>-0.20000027814050511</c:v>
                </c:pt>
                <c:pt idx="8675">
                  <c:v>-0.20000027894993491</c:v>
                </c:pt>
                <c:pt idx="8676">
                  <c:v>-0.20000027976231133</c:v>
                </c:pt>
                <c:pt idx="8677">
                  <c:v>-0.20000028057764721</c:v>
                </c:pt>
                <c:pt idx="8678">
                  <c:v>-0.20000028139595552</c:v>
                </c:pt>
                <c:pt idx="8679">
                  <c:v>-0.20000028221724928</c:v>
                </c:pt>
                <c:pt idx="8680">
                  <c:v>-0.20000028304154152</c:v>
                </c:pt>
                <c:pt idx="8681">
                  <c:v>-0.20000028386884544</c:v>
                </c:pt>
                <c:pt idx="8682">
                  <c:v>-0.20000028469917422</c:v>
                </c:pt>
                <c:pt idx="8683">
                  <c:v>-0.20000028553254118</c:v>
                </c:pt>
                <c:pt idx="8684">
                  <c:v>-0.20000028636895964</c:v>
                </c:pt>
                <c:pt idx="8685">
                  <c:v>-0.20000028720844301</c:v>
                </c:pt>
                <c:pt idx="8686">
                  <c:v>-0.20000028805100481</c:v>
                </c:pt>
                <c:pt idx="8687">
                  <c:v>-0.20000028889665855</c:v>
                </c:pt>
                <c:pt idx="8688">
                  <c:v>-0.20000028974541792</c:v>
                </c:pt>
                <c:pt idx="8689">
                  <c:v>-0.20000029059729654</c:v>
                </c:pt>
                <c:pt idx="8690">
                  <c:v>-0.20000029145230824</c:v>
                </c:pt>
                <c:pt idx="8691">
                  <c:v>-0.20000029231046684</c:v>
                </c:pt>
                <c:pt idx="8692">
                  <c:v>-0.20000029317178622</c:v>
                </c:pt>
                <c:pt idx="8693">
                  <c:v>-0.20000029403628042</c:v>
                </c:pt>
                <c:pt idx="8694">
                  <c:v>-0.20000029490396343</c:v>
                </c:pt>
                <c:pt idx="8695">
                  <c:v>-0.2000002957748494</c:v>
                </c:pt>
                <c:pt idx="8696">
                  <c:v>-0.20000029664895252</c:v>
                </c:pt>
                <c:pt idx="8697">
                  <c:v>-0.20000029752628709</c:v>
                </c:pt>
                <c:pt idx="8698">
                  <c:v>-0.20000029840686745</c:v>
                </c:pt>
                <c:pt idx="8699">
                  <c:v>-0.20000029929070798</c:v>
                </c:pt>
                <c:pt idx="8700">
                  <c:v>-0.20000030017782322</c:v>
                </c:pt>
                <c:pt idx="8701">
                  <c:v>-0.20000030106822772</c:v>
                </c:pt>
                <c:pt idx="8702">
                  <c:v>-0.20000030196193613</c:v>
                </c:pt>
                <c:pt idx="8703">
                  <c:v>-0.20000030285896317</c:v>
                </c:pt>
                <c:pt idx="8704">
                  <c:v>-0.20000030375932365</c:v>
                </c:pt>
                <c:pt idx="8705">
                  <c:v>-0.20000030466303242</c:v>
                </c:pt>
                <c:pt idx="8706">
                  <c:v>-0.20000030557010445</c:v>
                </c:pt>
                <c:pt idx="8707">
                  <c:v>-0.20000030648055481</c:v>
                </c:pt>
                <c:pt idx="8708">
                  <c:v>-0.20000030739439853</c:v>
                </c:pt>
                <c:pt idx="8709">
                  <c:v>-0.20000030831165086</c:v>
                </c:pt>
                <c:pt idx="8710">
                  <c:v>-0.20000030923232703</c:v>
                </c:pt>
                <c:pt idx="8711">
                  <c:v>-0.20000031015644243</c:v>
                </c:pt>
                <c:pt idx="8712">
                  <c:v>-0.20000031108401245</c:v>
                </c:pt>
                <c:pt idx="8713">
                  <c:v>-0.20000031201505261</c:v>
                </c:pt>
                <c:pt idx="8714">
                  <c:v>-0.20000031294957851</c:v>
                </c:pt>
                <c:pt idx="8715">
                  <c:v>-0.20000031388760581</c:v>
                </c:pt>
                <c:pt idx="8716">
                  <c:v>-0.20000031482915029</c:v>
                </c:pt>
                <c:pt idx="8717">
                  <c:v>-0.20000031577422775</c:v>
                </c:pt>
                <c:pt idx="8718">
                  <c:v>-0.20000031672285412</c:v>
                </c:pt>
                <c:pt idx="8719">
                  <c:v>-0.20000031767504542</c:v>
                </c:pt>
                <c:pt idx="8720">
                  <c:v>-0.20000031863081771</c:v>
                </c:pt>
                <c:pt idx="8721">
                  <c:v>-0.20000031959018721</c:v>
                </c:pt>
                <c:pt idx="8722">
                  <c:v>-0.20000032055317016</c:v>
                </c:pt>
                <c:pt idx="8723">
                  <c:v>-0.20000032151978286</c:v>
                </c:pt>
                <c:pt idx="8724">
                  <c:v>-0.20000032249004179</c:v>
                </c:pt>
                <c:pt idx="8725">
                  <c:v>-0.20000032346396346</c:v>
                </c:pt>
                <c:pt idx="8726">
                  <c:v>-0.20000032444156449</c:v>
                </c:pt>
                <c:pt idx="8727">
                  <c:v>-0.2000003254228615</c:v>
                </c:pt>
                <c:pt idx="8728">
                  <c:v>-0.20000032640787135</c:v>
                </c:pt>
                <c:pt idx="8729">
                  <c:v>-0.20000032739661089</c:v>
                </c:pt>
                <c:pt idx="8730">
                  <c:v>-0.20000032838909707</c:v>
                </c:pt>
                <c:pt idx="8731">
                  <c:v>-0.20000032938534693</c:v>
                </c:pt>
                <c:pt idx="8732">
                  <c:v>-0.20000033038537762</c:v>
                </c:pt>
                <c:pt idx="8733">
                  <c:v>-0.20000033138920636</c:v>
                </c:pt>
                <c:pt idx="8734">
                  <c:v>-0.20000033239685053</c:v>
                </c:pt>
                <c:pt idx="8735">
                  <c:v>-0.20000033340832746</c:v>
                </c:pt>
                <c:pt idx="8736">
                  <c:v>-0.20000033442365472</c:v>
                </c:pt>
                <c:pt idx="8737">
                  <c:v>-0.20000033544284987</c:v>
                </c:pt>
                <c:pt idx="8738">
                  <c:v>-0.20000033646593066</c:v>
                </c:pt>
                <c:pt idx="8739">
                  <c:v>-0.20000033749291482</c:v>
                </c:pt>
                <c:pt idx="8740">
                  <c:v>-0.20000033852382024</c:v>
                </c:pt>
                <c:pt idx="8741">
                  <c:v>-0.20000033955866495</c:v>
                </c:pt>
                <c:pt idx="8742">
                  <c:v>-0.20000034059746699</c:v>
                </c:pt>
                <c:pt idx="8743">
                  <c:v>-0.20000034164024455</c:v>
                </c:pt>
                <c:pt idx="8744">
                  <c:v>-0.20000034268701589</c:v>
                </c:pt>
                <c:pt idx="8745">
                  <c:v>-0.20000034373779937</c:v>
                </c:pt>
                <c:pt idx="8746">
                  <c:v>-0.20000034479261347</c:v>
                </c:pt>
                <c:pt idx="8747">
                  <c:v>-0.20000034585147677</c:v>
                </c:pt>
                <c:pt idx="8748">
                  <c:v>-0.20000034691440791</c:v>
                </c:pt>
                <c:pt idx="8749">
                  <c:v>-0.20000034798142569</c:v>
                </c:pt>
                <c:pt idx="8750">
                  <c:v>-0.20000034905254893</c:v>
                </c:pt>
                <c:pt idx="8751">
                  <c:v>-0.20000035012779666</c:v>
                </c:pt>
                <c:pt idx="8752">
                  <c:v>-0.2000003512071879</c:v>
                </c:pt>
                <c:pt idx="8753">
                  <c:v>-0.20000035229074187</c:v>
                </c:pt>
                <c:pt idx="8754">
                  <c:v>-0.20000035337847782</c:v>
                </c:pt>
                <c:pt idx="8755">
                  <c:v>-0.20000035447041514</c:v>
                </c:pt>
                <c:pt idx="8756">
                  <c:v>-0.20000035556657331</c:v>
                </c:pt>
                <c:pt idx="8757">
                  <c:v>-0.20000035666697194</c:v>
                </c:pt>
                <c:pt idx="8758">
                  <c:v>-0.20000035777163072</c:v>
                </c:pt>
                <c:pt idx="8759">
                  <c:v>-0.20000035888056947</c:v>
                </c:pt>
                <c:pt idx="8760">
                  <c:v>-0.20000035999380808</c:v>
                </c:pt>
                <c:pt idx="8761">
                  <c:v>-0.2000003611113666</c:v>
                </c:pt>
                <c:pt idx="8762">
                  <c:v>-0.20000036223326514</c:v>
                </c:pt>
                <c:pt idx="8763">
                  <c:v>-0.20000036335952398</c:v>
                </c:pt>
                <c:pt idx="8764">
                  <c:v>-0.20000036449016342</c:v>
                </c:pt>
                <c:pt idx="8765">
                  <c:v>-0.20000036562520393</c:v>
                </c:pt>
                <c:pt idx="8766">
                  <c:v>-0.20000036676466612</c:v>
                </c:pt>
                <c:pt idx="8767">
                  <c:v>-0.20000036790857065</c:v>
                </c:pt>
                <c:pt idx="8768">
                  <c:v>-0.2000003690569383</c:v>
                </c:pt>
                <c:pt idx="8769">
                  <c:v>-0.20000037020979003</c:v>
                </c:pt>
                <c:pt idx="8770">
                  <c:v>-0.20000037136714682</c:v>
                </c:pt>
                <c:pt idx="8771">
                  <c:v>-0.20000037252902986</c:v>
                </c:pt>
                <c:pt idx="8772">
                  <c:v>-0.20000037369546037</c:v>
                </c:pt>
                <c:pt idx="8773">
                  <c:v>-0.20000037486645975</c:v>
                </c:pt>
                <c:pt idx="8774">
                  <c:v>-0.20000037604204945</c:v>
                </c:pt>
                <c:pt idx="8775">
                  <c:v>-0.20000037722225114</c:v>
                </c:pt>
                <c:pt idx="8776">
                  <c:v>-0.20000037840708651</c:v>
                </c:pt>
                <c:pt idx="8777">
                  <c:v>-0.2000003795965774</c:v>
                </c:pt>
                <c:pt idx="8778">
                  <c:v>-0.20000038079074584</c:v>
                </c:pt>
                <c:pt idx="8779">
                  <c:v>-0.20000038198961384</c:v>
                </c:pt>
                <c:pt idx="8780">
                  <c:v>-0.20000038319320365</c:v>
                </c:pt>
                <c:pt idx="8781">
                  <c:v>-0.20000038440153761</c:v>
                </c:pt>
                <c:pt idx="8782">
                  <c:v>-0.20000038561463818</c:v>
                </c:pt>
                <c:pt idx="8783">
                  <c:v>-0.20000038683252791</c:v>
                </c:pt>
                <c:pt idx="8784">
                  <c:v>-0.20000038805522954</c:v>
                </c:pt>
                <c:pt idx="8785">
                  <c:v>-0.20000038928276587</c:v>
                </c:pt>
                <c:pt idx="8786">
                  <c:v>-0.20000039051515989</c:v>
                </c:pt>
                <c:pt idx="8787">
                  <c:v>-0.2000003917524347</c:v>
                </c:pt>
                <c:pt idx="8788">
                  <c:v>-0.20000039299461345</c:v>
                </c:pt>
                <c:pt idx="8789">
                  <c:v>-0.20000039424171953</c:v>
                </c:pt>
                <c:pt idx="8790">
                  <c:v>-0.20000039549377641</c:v>
                </c:pt>
                <c:pt idx="8791">
                  <c:v>-0.20000039675080769</c:v>
                </c:pt>
                <c:pt idx="8792">
                  <c:v>-0.20000039801283709</c:v>
                </c:pt>
                <c:pt idx="8793">
                  <c:v>-0.2000003992798885</c:v>
                </c:pt>
                <c:pt idx="8794">
                  <c:v>-0.2000004005519859</c:v>
                </c:pt>
                <c:pt idx="8795">
                  <c:v>-0.20000040182915343</c:v>
                </c:pt>
                <c:pt idx="8796">
                  <c:v>-0.20000040311141537</c:v>
                </c:pt>
                <c:pt idx="8797">
                  <c:v>-0.2000004043987961</c:v>
                </c:pt>
                <c:pt idx="8798">
                  <c:v>-0.20000040569132019</c:v>
                </c:pt>
                <c:pt idx="8799">
                  <c:v>-0.20000040698901231</c:v>
                </c:pt>
                <c:pt idx="8800">
                  <c:v>-0.20000040829189727</c:v>
                </c:pt>
                <c:pt idx="8801">
                  <c:v>-0.20000040960000001</c:v>
                </c:pt>
                <c:pt idx="8802">
                  <c:v>-0.20000041091334564</c:v>
                </c:pt>
                <c:pt idx="8803">
                  <c:v>-0.20000041223195941</c:v>
                </c:pt>
                <c:pt idx="8804">
                  <c:v>-0.2000004135558667</c:v>
                </c:pt>
                <c:pt idx="8805">
                  <c:v>-0.20000041488509299</c:v>
                </c:pt>
                <c:pt idx="8806">
                  <c:v>-0.200000416219664</c:v>
                </c:pt>
                <c:pt idx="8807">
                  <c:v>-0.20000041755960549</c:v>
                </c:pt>
                <c:pt idx="8808">
                  <c:v>-0.20000041890494344</c:v>
                </c:pt>
                <c:pt idx="8809">
                  <c:v>-0.20000042025570394</c:v>
                </c:pt>
                <c:pt idx="8810">
                  <c:v>-0.20000042161191328</c:v>
                </c:pt>
                <c:pt idx="8811">
                  <c:v>-0.2000004229735978</c:v>
                </c:pt>
                <c:pt idx="8812">
                  <c:v>-0.20000042434078408</c:v>
                </c:pt>
                <c:pt idx="8813">
                  <c:v>-0.2000004257134988</c:v>
                </c:pt>
                <c:pt idx="8814">
                  <c:v>-0.2000004270917688</c:v>
                </c:pt>
                <c:pt idx="8815">
                  <c:v>-0.20000042847562111</c:v>
                </c:pt>
                <c:pt idx="8816">
                  <c:v>-0.20000042986508287</c:v>
                </c:pt>
                <c:pt idx="8817">
                  <c:v>-0.20000043126018138</c:v>
                </c:pt>
                <c:pt idx="8818">
                  <c:v>-0.20000043266094411</c:v>
                </c:pt>
                <c:pt idx="8819">
                  <c:v>-0.2000004340673987</c:v>
                </c:pt>
                <c:pt idx="8820">
                  <c:v>-0.20000043547957289</c:v>
                </c:pt>
                <c:pt idx="8821">
                  <c:v>-0.20000043689749461</c:v>
                </c:pt>
                <c:pt idx="8822">
                  <c:v>-0.20000043832119199</c:v>
                </c:pt>
                <c:pt idx="8823">
                  <c:v>-0.20000043975069326</c:v>
                </c:pt>
                <c:pt idx="8824">
                  <c:v>-0.20000044118602686</c:v>
                </c:pt>
                <c:pt idx="8825">
                  <c:v>-0.20000044262722133</c:v>
                </c:pt>
                <c:pt idx="8826">
                  <c:v>-0.20000044407430545</c:v>
                </c:pt>
                <c:pt idx="8827">
                  <c:v>-0.20000044552730809</c:v>
                </c:pt>
                <c:pt idx="8828">
                  <c:v>-0.20000044698625835</c:v>
                </c:pt>
                <c:pt idx="8829">
                  <c:v>-0.20000044845118545</c:v>
                </c:pt>
                <c:pt idx="8830">
                  <c:v>-0.20000044992211882</c:v>
                </c:pt>
                <c:pt idx="8831">
                  <c:v>-0.20000045139908801</c:v>
                </c:pt>
                <c:pt idx="8832">
                  <c:v>-0.20000045288212279</c:v>
                </c:pt>
                <c:pt idx="8833">
                  <c:v>-0.20000045437125305</c:v>
                </c:pt>
                <c:pt idx="8834">
                  <c:v>-0.20000045586650889</c:v>
                </c:pt>
                <c:pt idx="8835">
                  <c:v>-0.20000045736792058</c:v>
                </c:pt>
                <c:pt idx="8836">
                  <c:v>-0.20000045887551854</c:v>
                </c:pt>
                <c:pt idx="8837">
                  <c:v>-0.20000046038933339</c:v>
                </c:pt>
                <c:pt idx="8838">
                  <c:v>-0.20000046190939594</c:v>
                </c:pt>
                <c:pt idx="8839">
                  <c:v>-0.20000046343573713</c:v>
                </c:pt>
                <c:pt idx="8840">
                  <c:v>-0.20000046496838811</c:v>
                </c:pt>
                <c:pt idx="8841">
                  <c:v>-0.20000046650738021</c:v>
                </c:pt>
                <c:pt idx="8842">
                  <c:v>-0.20000046805274496</c:v>
                </c:pt>
                <c:pt idx="8843">
                  <c:v>-0.20000046960451404</c:v>
                </c:pt>
                <c:pt idx="8844">
                  <c:v>-0.2000004711627193</c:v>
                </c:pt>
                <c:pt idx="8845">
                  <c:v>-0.2000004727273928</c:v>
                </c:pt>
                <c:pt idx="8846">
                  <c:v>-0.20000047429856682</c:v>
                </c:pt>
                <c:pt idx="8847">
                  <c:v>-0.20000047587627381</c:v>
                </c:pt>
                <c:pt idx="8848">
                  <c:v>-0.20000047746054633</c:v>
                </c:pt>
                <c:pt idx="8849">
                  <c:v>-0.20000047905141724</c:v>
                </c:pt>
                <c:pt idx="8850">
                  <c:v>-0.20000048064891954</c:v>
                </c:pt>
                <c:pt idx="8851">
                  <c:v>-0.20000048225308642</c:v>
                </c:pt>
                <c:pt idx="8852">
                  <c:v>-0.20000048386395128</c:v>
                </c:pt>
                <c:pt idx="8853">
                  <c:v>-0.2000004854815477</c:v>
                </c:pt>
                <c:pt idx="8854">
                  <c:v>-0.20000048710590948</c:v>
                </c:pt>
                <c:pt idx="8855">
                  <c:v>-0.20000048873707058</c:v>
                </c:pt>
                <c:pt idx="8856">
                  <c:v>-0.2000004903750652</c:v>
                </c:pt>
                <c:pt idx="8857">
                  <c:v>-0.2000004920199277</c:v>
                </c:pt>
                <c:pt idx="8858">
                  <c:v>-0.20000049367169268</c:v>
                </c:pt>
                <c:pt idx="8859">
                  <c:v>-0.20000049533039493</c:v>
                </c:pt>
                <c:pt idx="8860">
                  <c:v>-0.20000049699606945</c:v>
                </c:pt>
                <c:pt idx="8861">
                  <c:v>-0.20000049866875141</c:v>
                </c:pt>
                <c:pt idx="8862">
                  <c:v>-0.20000050034847625</c:v>
                </c:pt>
                <c:pt idx="8863">
                  <c:v>-0.20000050203527955</c:v>
                </c:pt>
                <c:pt idx="8864">
                  <c:v>-0.20000050372919717</c:v>
                </c:pt>
                <c:pt idx="8865">
                  <c:v>-0.20000050543026515</c:v>
                </c:pt>
                <c:pt idx="8866">
                  <c:v>-0.20000050713851969</c:v>
                </c:pt>
                <c:pt idx="8867">
                  <c:v>-0.20000050885399728</c:v>
                </c:pt>
                <c:pt idx="8868">
                  <c:v>-0.20000051057673462</c:v>
                </c:pt>
                <c:pt idx="8869">
                  <c:v>-0.2000005123067686</c:v>
                </c:pt>
                <c:pt idx="8870">
                  <c:v>-0.20000051404413635</c:v>
                </c:pt>
                <c:pt idx="8871">
                  <c:v>-0.20000051578887515</c:v>
                </c:pt>
                <c:pt idx="8872">
                  <c:v>-0.20000051754102263</c:v>
                </c:pt>
                <c:pt idx="8873">
                  <c:v>-0.20000051930061652</c:v>
                </c:pt>
                <c:pt idx="8874">
                  <c:v>-0.20000052106769486</c:v>
                </c:pt>
                <c:pt idx="8875">
                  <c:v>-0.20000052284229589</c:v>
                </c:pt>
                <c:pt idx="8876">
                  <c:v>-0.20000052462445805</c:v>
                </c:pt>
                <c:pt idx="8877">
                  <c:v>-0.20000052641422003</c:v>
                </c:pt>
                <c:pt idx="8878">
                  <c:v>-0.20000052821162076</c:v>
                </c:pt>
                <c:pt idx="8879">
                  <c:v>-0.20000053001669943</c:v>
                </c:pt>
                <c:pt idx="8880">
                  <c:v>-0.20000053182949537</c:v>
                </c:pt>
                <c:pt idx="8881">
                  <c:v>-0.20000053365004825</c:v>
                </c:pt>
                <c:pt idx="8882">
                  <c:v>-0.20000053547839791</c:v>
                </c:pt>
                <c:pt idx="8883">
                  <c:v>-0.20000053731458448</c:v>
                </c:pt>
                <c:pt idx="8884">
                  <c:v>-0.20000053915864829</c:v>
                </c:pt>
                <c:pt idx="8885">
                  <c:v>-0.20000054101062992</c:v>
                </c:pt>
                <c:pt idx="8886">
                  <c:v>-0.2000005428705702</c:v>
                </c:pt>
                <c:pt idx="8887">
                  <c:v>-0.20000054473851023</c:v>
                </c:pt>
                <c:pt idx="8888">
                  <c:v>-0.20000054661449129</c:v>
                </c:pt>
                <c:pt idx="8889">
                  <c:v>-0.200000548498555</c:v>
                </c:pt>
                <c:pt idx="8890">
                  <c:v>-0.20000055039074319</c:v>
                </c:pt>
                <c:pt idx="8891">
                  <c:v>-0.20000055229109789</c:v>
                </c:pt>
                <c:pt idx="8892">
                  <c:v>-0.20000055419966145</c:v>
                </c:pt>
                <c:pt idx="8893">
                  <c:v>-0.20000055611647649</c:v>
                </c:pt>
                <c:pt idx="8894">
                  <c:v>-0.20000055804158581</c:v>
                </c:pt>
                <c:pt idx="8895">
                  <c:v>-0.20000055997503255</c:v>
                </c:pt>
                <c:pt idx="8896">
                  <c:v>-0.20000056191686005</c:v>
                </c:pt>
                <c:pt idx="8897">
                  <c:v>-0.20000056386711196</c:v>
                </c:pt>
                <c:pt idx="8898">
                  <c:v>-0.20000056582583217</c:v>
                </c:pt>
                <c:pt idx="8899">
                  <c:v>-0.20000056779306485</c:v>
                </c:pt>
                <c:pt idx="8900">
                  <c:v>-0.20000056976885444</c:v>
                </c:pt>
                <c:pt idx="8901">
                  <c:v>-0.20000057175324559</c:v>
                </c:pt>
                <c:pt idx="8902">
                  <c:v>-0.20000057374628336</c:v>
                </c:pt>
                <c:pt idx="8903">
                  <c:v>-0.20000057574801292</c:v>
                </c:pt>
                <c:pt idx="8904">
                  <c:v>-0.20000057775847985</c:v>
                </c:pt>
                <c:pt idx="8905">
                  <c:v>-0.20000057977772992</c:v>
                </c:pt>
                <c:pt idx="8906">
                  <c:v>-0.20000058180580926</c:v>
                </c:pt>
                <c:pt idx="8907">
                  <c:v>-0.20000058384276417</c:v>
                </c:pt>
                <c:pt idx="8908">
                  <c:v>-0.20000058588864139</c:v>
                </c:pt>
                <c:pt idx="8909">
                  <c:v>-0.20000058794348777</c:v>
                </c:pt>
                <c:pt idx="8910">
                  <c:v>-0.2000005900073506</c:v>
                </c:pt>
                <c:pt idx="8911">
                  <c:v>-0.20000059208027737</c:v>
                </c:pt>
                <c:pt idx="8912">
                  <c:v>-0.20000059416231591</c:v>
                </c:pt>
                <c:pt idx="8913">
                  <c:v>-0.2000005962535143</c:v>
                </c:pt>
                <c:pt idx="8914">
                  <c:v>-0.20000059835392095</c:v>
                </c:pt>
                <c:pt idx="8915">
                  <c:v>-0.20000060046358456</c:v>
                </c:pt>
                <c:pt idx="8916">
                  <c:v>-0.20000060258255412</c:v>
                </c:pt>
                <c:pt idx="8917">
                  <c:v>-0.20000060471087897</c:v>
                </c:pt>
                <c:pt idx="8918">
                  <c:v>-0.20000060684860865</c:v>
                </c:pt>
                <c:pt idx="8919">
                  <c:v>-0.20000060899579314</c:v>
                </c:pt>
                <c:pt idx="8920">
                  <c:v>-0.20000061115248263</c:v>
                </c:pt>
                <c:pt idx="8921">
                  <c:v>-0.20000061331872768</c:v>
                </c:pt>
                <c:pt idx="8922">
                  <c:v>-0.20000061549457912</c:v>
                </c:pt>
                <c:pt idx="8923">
                  <c:v>-0.20000061768008814</c:v>
                </c:pt>
                <c:pt idx="8924">
                  <c:v>-0.20000061987530618</c:v>
                </c:pt>
                <c:pt idx="8925">
                  <c:v>-0.2000006220802851</c:v>
                </c:pt>
                <c:pt idx="8926">
                  <c:v>-0.20000062429507698</c:v>
                </c:pt>
                <c:pt idx="8927">
                  <c:v>-0.2000006265197343</c:v>
                </c:pt>
                <c:pt idx="8928">
                  <c:v>-0.20000062875430982</c:v>
                </c:pt>
                <c:pt idx="8929">
                  <c:v>-0.20000063099885668</c:v>
                </c:pt>
                <c:pt idx="8930">
                  <c:v>-0.20000063325342826</c:v>
                </c:pt>
                <c:pt idx="8931">
                  <c:v>-0.20000063551807842</c:v>
                </c:pt>
                <c:pt idx="8932">
                  <c:v>-0.2000006377928612</c:v>
                </c:pt>
                <c:pt idx="8933">
                  <c:v>-0.20000064007783111</c:v>
                </c:pt>
                <c:pt idx="8934">
                  <c:v>-0.20000064237304291</c:v>
                </c:pt>
                <c:pt idx="8935">
                  <c:v>-0.20000064467855172</c:v>
                </c:pt>
                <c:pt idx="8936">
                  <c:v>-0.20000064699441308</c:v>
                </c:pt>
                <c:pt idx="8937">
                  <c:v>-0.20000064932068279</c:v>
                </c:pt>
                <c:pt idx="8938">
                  <c:v>-0.20000065165741701</c:v>
                </c:pt>
                <c:pt idx="8939">
                  <c:v>-0.20000065400467235</c:v>
                </c:pt>
                <c:pt idx="8940">
                  <c:v>-0.20000065636250564</c:v>
                </c:pt>
                <c:pt idx="8941">
                  <c:v>-0.20000065873097417</c:v>
                </c:pt>
                <c:pt idx="8942">
                  <c:v>-0.20000066111013554</c:v>
                </c:pt>
                <c:pt idx="8943">
                  <c:v>-0.20000066350004772</c:v>
                </c:pt>
                <c:pt idx="8944">
                  <c:v>-0.20000066590076909</c:v>
                </c:pt>
                <c:pt idx="8945">
                  <c:v>-0.20000066831235838</c:v>
                </c:pt>
                <c:pt idx="8946">
                  <c:v>-0.20000067073487462</c:v>
                </c:pt>
                <c:pt idx="8947">
                  <c:v>-0.20000067316837736</c:v>
                </c:pt>
                <c:pt idx="8948">
                  <c:v>-0.20000067561292637</c:v>
                </c:pt>
                <c:pt idx="8949">
                  <c:v>-0.20000067806858191</c:v>
                </c:pt>
                <c:pt idx="8950">
                  <c:v>-0.20000068053540457</c:v>
                </c:pt>
                <c:pt idx="8951">
                  <c:v>-0.20000068301345539</c:v>
                </c:pt>
                <c:pt idx="8952">
                  <c:v>-0.20000068550279568</c:v>
                </c:pt>
                <c:pt idx="8953">
                  <c:v>-0.20000068800348728</c:v>
                </c:pt>
                <c:pt idx="8954">
                  <c:v>-0.20000069051559233</c:v>
                </c:pt>
                <c:pt idx="8955">
                  <c:v>-0.20000069303917342</c:v>
                </c:pt>
                <c:pt idx="8956">
                  <c:v>-0.20000069557429348</c:v>
                </c:pt>
                <c:pt idx="8957">
                  <c:v>-0.20000069812101592</c:v>
                </c:pt>
                <c:pt idx="8958">
                  <c:v>-0.20000070067940451</c:v>
                </c:pt>
                <c:pt idx="8959">
                  <c:v>-0.20000070324952343</c:v>
                </c:pt>
                <c:pt idx="8960">
                  <c:v>-0.20000070583143728</c:v>
                </c:pt>
                <c:pt idx="8961">
                  <c:v>-0.20000070842521109</c:v>
                </c:pt>
                <c:pt idx="8962">
                  <c:v>-0.20000071103091024</c:v>
                </c:pt>
                <c:pt idx="8963">
                  <c:v>-0.20000071364860067</c:v>
                </c:pt>
                <c:pt idx="8964">
                  <c:v>-0.20000071627834859</c:v>
                </c:pt>
                <c:pt idx="8965">
                  <c:v>-0.20000071892022075</c:v>
                </c:pt>
                <c:pt idx="8966">
                  <c:v>-0.20000072157428428</c:v>
                </c:pt>
                <c:pt idx="8967">
                  <c:v>-0.20000072424060675</c:v>
                </c:pt>
                <c:pt idx="8968">
                  <c:v>-0.20000072691925616</c:v>
                </c:pt>
                <c:pt idx="8969">
                  <c:v>-0.20000072961030096</c:v>
                </c:pt>
                <c:pt idx="8970">
                  <c:v>-0.20000073231381008</c:v>
                </c:pt>
                <c:pt idx="8971">
                  <c:v>-0.2000007350298528</c:v>
                </c:pt>
                <c:pt idx="8972">
                  <c:v>-0.20000073775849897</c:v>
                </c:pt>
                <c:pt idx="8973">
                  <c:v>-0.20000074049981884</c:v>
                </c:pt>
                <c:pt idx="8974">
                  <c:v>-0.20000074325388306</c:v>
                </c:pt>
                <c:pt idx="8975">
                  <c:v>-0.20000074602076284</c:v>
                </c:pt>
                <c:pt idx="8976">
                  <c:v>-0.20000074880052979</c:v>
                </c:pt>
                <c:pt idx="8977">
                  <c:v>-0.200000751593256</c:v>
                </c:pt>
                <c:pt idx="8978">
                  <c:v>-0.20000075439901407</c:v>
                </c:pt>
                <c:pt idx="8979">
                  <c:v>-0.200000757217877</c:v>
                </c:pt>
                <c:pt idx="8980">
                  <c:v>-0.20000076004991832</c:v>
                </c:pt>
                <c:pt idx="8981">
                  <c:v>-0.20000076289521207</c:v>
                </c:pt>
                <c:pt idx="8982">
                  <c:v>-0.20000076575383266</c:v>
                </c:pt>
                <c:pt idx="8983">
                  <c:v>-0.20000076862585514</c:v>
                </c:pt>
                <c:pt idx="8984">
                  <c:v>-0.20000077151135495</c:v>
                </c:pt>
                <c:pt idx="8985">
                  <c:v>-0.20000077441040806</c:v>
                </c:pt>
                <c:pt idx="8986">
                  <c:v>-0.20000077732309091</c:v>
                </c:pt>
                <c:pt idx="8987">
                  <c:v>-0.20000078024948048</c:v>
                </c:pt>
                <c:pt idx="8988">
                  <c:v>-0.20000078318965425</c:v>
                </c:pt>
                <c:pt idx="8989">
                  <c:v>-0.20000078614369024</c:v>
                </c:pt>
                <c:pt idx="8990">
                  <c:v>-0.20000078911166688</c:v>
                </c:pt>
                <c:pt idx="8991">
                  <c:v>-0.20000079209366325</c:v>
                </c:pt>
                <c:pt idx="8992">
                  <c:v>-0.20000079508975888</c:v>
                </c:pt>
                <c:pt idx="8993">
                  <c:v>-0.20000079810003382</c:v>
                </c:pt>
                <c:pt idx="8994">
                  <c:v>-0.20000080112456869</c:v>
                </c:pt>
                <c:pt idx="8995">
                  <c:v>-0.20000080416344462</c:v>
                </c:pt>
                <c:pt idx="8996">
                  <c:v>-0.20000080721674332</c:v>
                </c:pt>
                <c:pt idx="8997">
                  <c:v>-0.20000081028454697</c:v>
                </c:pt>
                <c:pt idx="8998">
                  <c:v>-0.20000081336693834</c:v>
                </c:pt>
                <c:pt idx="8999">
                  <c:v>-0.20000081646400075</c:v>
                </c:pt>
                <c:pt idx="9000">
                  <c:v>-0.20000081957581811</c:v>
                </c:pt>
                <c:pt idx="9001">
                  <c:v>-0.2000008227024748</c:v>
                </c:pt>
                <c:pt idx="9002">
                  <c:v>-0.20000082584405585</c:v>
                </c:pt>
                <c:pt idx="9003">
                  <c:v>-0.20000082900064683</c:v>
                </c:pt>
                <c:pt idx="9004">
                  <c:v>-0.20000083217233389</c:v>
                </c:pt>
                <c:pt idx="9005">
                  <c:v>-0.20000083535920371</c:v>
                </c:pt>
                <c:pt idx="9006">
                  <c:v>-0.2000008385613436</c:v>
                </c:pt>
                <c:pt idx="9007">
                  <c:v>-0.20000084177884148</c:v>
                </c:pt>
                <c:pt idx="9008">
                  <c:v>-0.20000084501178578</c:v>
                </c:pt>
                <c:pt idx="9009">
                  <c:v>-0.2000008482602656</c:v>
                </c:pt>
                <c:pt idx="9010">
                  <c:v>-0.20000085152437058</c:v>
                </c:pt>
                <c:pt idx="9011">
                  <c:v>-0.20000085480419105</c:v>
                </c:pt>
                <c:pt idx="9012">
                  <c:v>-0.20000085809981782</c:v>
                </c:pt>
                <c:pt idx="9013">
                  <c:v>-0.20000086141134246</c:v>
                </c:pt>
                <c:pt idx="9014">
                  <c:v>-0.20000086473885706</c:v>
                </c:pt>
                <c:pt idx="9015">
                  <c:v>-0.20000086808245435</c:v>
                </c:pt>
                <c:pt idx="9016">
                  <c:v>-0.2000008714422277</c:v>
                </c:pt>
                <c:pt idx="9017">
                  <c:v>-0.20000087481827114</c:v>
                </c:pt>
                <c:pt idx="9018">
                  <c:v>-0.20000087821067924</c:v>
                </c:pt>
                <c:pt idx="9019">
                  <c:v>-0.20000088161954738</c:v>
                </c:pt>
                <c:pt idx="9020">
                  <c:v>-0.2000008850449714</c:v>
                </c:pt>
                <c:pt idx="9021">
                  <c:v>-0.20000088848704792</c:v>
                </c:pt>
                <c:pt idx="9022">
                  <c:v>-0.2000008919458742</c:v>
                </c:pt>
                <c:pt idx="9023">
                  <c:v>-0.20000089542154811</c:v>
                </c:pt>
                <c:pt idx="9024">
                  <c:v>-0.20000089891416825</c:v>
                </c:pt>
                <c:pt idx="9025">
                  <c:v>-0.20000090242383384</c:v>
                </c:pt>
                <c:pt idx="9026">
                  <c:v>-0.20000090595064482</c:v>
                </c:pt>
                <c:pt idx="9027">
                  <c:v>-0.20000090949470178</c:v>
                </c:pt>
                <c:pt idx="9028">
                  <c:v>-0.20000091305610604</c:v>
                </c:pt>
                <c:pt idx="9029">
                  <c:v>-0.20000091663495961</c:v>
                </c:pt>
                <c:pt idx="9030">
                  <c:v>-0.20000092023136512</c:v>
                </c:pt>
                <c:pt idx="9031">
                  <c:v>-0.20000092384542603</c:v>
                </c:pt>
                <c:pt idx="9032">
                  <c:v>-0.20000092747724643</c:v>
                </c:pt>
                <c:pt idx="9033">
                  <c:v>-0.20000093112693115</c:v>
                </c:pt>
                <c:pt idx="9034">
                  <c:v>-0.20000093479458572</c:v>
                </c:pt>
                <c:pt idx="9035">
                  <c:v>-0.20000093848031641</c:v>
                </c:pt>
                <c:pt idx="9036">
                  <c:v>-0.20000094218423028</c:v>
                </c:pt>
                <c:pt idx="9037">
                  <c:v>-0.20000094590643508</c:v>
                </c:pt>
                <c:pt idx="9038">
                  <c:v>-0.20000094964703924</c:v>
                </c:pt>
                <c:pt idx="9039">
                  <c:v>-0.20000095340615209</c:v>
                </c:pt>
                <c:pt idx="9040">
                  <c:v>-0.20000095718388358</c:v>
                </c:pt>
                <c:pt idx="9041">
                  <c:v>-0.20000096098034451</c:v>
                </c:pt>
                <c:pt idx="9042">
                  <c:v>-0.20000096479564639</c:v>
                </c:pt>
                <c:pt idx="9043">
                  <c:v>-0.20000096862990155</c:v>
                </c:pt>
                <c:pt idx="9044">
                  <c:v>-0.2000009724832231</c:v>
                </c:pt>
                <c:pt idx="9045">
                  <c:v>-0.20000097635572495</c:v>
                </c:pt>
                <c:pt idx="9046">
                  <c:v>-0.20000098024752172</c:v>
                </c:pt>
                <c:pt idx="9047">
                  <c:v>-0.20000098415872891</c:v>
                </c:pt>
                <c:pt idx="9048">
                  <c:v>-0.20000098808946284</c:v>
                </c:pt>
                <c:pt idx="9049">
                  <c:v>-0.20000099203984056</c:v>
                </c:pt>
                <c:pt idx="9050">
                  <c:v>-0.20000099600998003</c:v>
                </c:pt>
                <c:pt idx="9051">
                  <c:v>-0.20000100000000001</c:v>
                </c:pt>
                <c:pt idx="9052">
                  <c:v>-0.20000100401002005</c:v>
                </c:pt>
                <c:pt idx="9053">
                  <c:v>-0.20000100804016058</c:v>
                </c:pt>
                <c:pt idx="9054">
                  <c:v>-0.20000101209054286</c:v>
                </c:pt>
                <c:pt idx="9055">
                  <c:v>-0.20000101616128901</c:v>
                </c:pt>
                <c:pt idx="9056">
                  <c:v>-0.20000102025252206</c:v>
                </c:pt>
                <c:pt idx="9057">
                  <c:v>-0.20000102436436581</c:v>
                </c:pt>
                <c:pt idx="9058">
                  <c:v>-0.20000102849694498</c:v>
                </c:pt>
                <c:pt idx="9059">
                  <c:v>-0.20000103265038521</c:v>
                </c:pt>
                <c:pt idx="9060">
                  <c:v>-0.20000103682481299</c:v>
                </c:pt>
                <c:pt idx="9061">
                  <c:v>-0.20000104102035571</c:v>
                </c:pt>
                <c:pt idx="9062">
                  <c:v>-0.20000104523714163</c:v>
                </c:pt>
                <c:pt idx="9063">
                  <c:v>-0.20000104947529995</c:v>
                </c:pt>
                <c:pt idx="9064">
                  <c:v>-0.20000105373496085</c:v>
                </c:pt>
                <c:pt idx="9065">
                  <c:v>-0.20000105801625534</c:v>
                </c:pt>
                <c:pt idx="9066">
                  <c:v>-0.20000106231931539</c:v>
                </c:pt>
                <c:pt idx="9067">
                  <c:v>-0.20000106664427394</c:v>
                </c:pt>
                <c:pt idx="9068">
                  <c:v>-0.20000107099126482</c:v>
                </c:pt>
                <c:pt idx="9069">
                  <c:v>-0.20000107536042291</c:v>
                </c:pt>
                <c:pt idx="9070">
                  <c:v>-0.20000107975188397</c:v>
                </c:pt>
                <c:pt idx="9071">
                  <c:v>-0.20000108416578474</c:v>
                </c:pt>
                <c:pt idx="9072">
                  <c:v>-0.20000108860226298</c:v>
                </c:pt>
                <c:pt idx="9073">
                  <c:v>-0.20000109306145741</c:v>
                </c:pt>
                <c:pt idx="9074">
                  <c:v>-0.20000109754350773</c:v>
                </c:pt>
                <c:pt idx="9075">
                  <c:v>-0.2000011020485547</c:v>
                </c:pt>
                <c:pt idx="9076">
                  <c:v>-0.20000110657674003</c:v>
                </c:pt>
                <c:pt idx="9077">
                  <c:v>-0.20000111112820648</c:v>
                </c:pt>
                <c:pt idx="9078">
                  <c:v>-0.20000111570309784</c:v>
                </c:pt>
                <c:pt idx="9079">
                  <c:v>-0.20000112030155892</c:v>
                </c:pt>
                <c:pt idx="9080">
                  <c:v>-0.20000112492373559</c:v>
                </c:pt>
                <c:pt idx="9081">
                  <c:v>-0.20000112956977478</c:v>
                </c:pt>
                <c:pt idx="9082">
                  <c:v>-0.20000113423982446</c:v>
                </c:pt>
                <c:pt idx="9083">
                  <c:v>-0.20000113893403373</c:v>
                </c:pt>
                <c:pt idx="9084">
                  <c:v>-0.20000114365255267</c:v>
                </c:pt>
                <c:pt idx="9085">
                  <c:v>-0.20000114839553254</c:v>
                </c:pt>
                <c:pt idx="9086">
                  <c:v>-0.20000115316312564</c:v>
                </c:pt>
                <c:pt idx="9087">
                  <c:v>-0.20000115795548543</c:v>
                </c:pt>
                <c:pt idx="9088">
                  <c:v>-0.20000116277276642</c:v>
                </c:pt>
                <c:pt idx="9089">
                  <c:v>-0.20000116761512435</c:v>
                </c:pt>
                <c:pt idx="9090">
                  <c:v>-0.20000117248271598</c:v>
                </c:pt>
                <c:pt idx="9091">
                  <c:v>-0.20000117737569928</c:v>
                </c:pt>
                <c:pt idx="9092">
                  <c:v>-0.20000118229423336</c:v>
                </c:pt>
                <c:pt idx="9093">
                  <c:v>-0.20000118723847851</c:v>
                </c:pt>
                <c:pt idx="9094">
                  <c:v>-0.20000119220859616</c:v>
                </c:pt>
                <c:pt idx="9095">
                  <c:v>-0.20000119720474899</c:v>
                </c:pt>
                <c:pt idx="9096">
                  <c:v>-0.20000120222710077</c:v>
                </c:pt>
                <c:pt idx="9097">
                  <c:v>-0.20000120727581655</c:v>
                </c:pt>
                <c:pt idx="9098">
                  <c:v>-0.20000121235106261</c:v>
                </c:pt>
                <c:pt idx="9099">
                  <c:v>-0.20000121745300636</c:v>
                </c:pt>
                <c:pt idx="9100">
                  <c:v>-0.20000122258181657</c:v>
                </c:pt>
                <c:pt idx="9101">
                  <c:v>-0.20000122773766316</c:v>
                </c:pt>
                <c:pt idx="9102">
                  <c:v>-0.20000123292071734</c:v>
                </c:pt>
                <c:pt idx="9103">
                  <c:v>-0.20000123813115156</c:v>
                </c:pt>
                <c:pt idx="9104">
                  <c:v>-0.2000012433691396</c:v>
                </c:pt>
                <c:pt idx="9105">
                  <c:v>-0.20000124863485652</c:v>
                </c:pt>
                <c:pt idx="9106">
                  <c:v>-0.20000125392847859</c:v>
                </c:pt>
                <c:pt idx="9107">
                  <c:v>-0.20000125925018347</c:v>
                </c:pt>
                <c:pt idx="9108">
                  <c:v>-0.20000126460015019</c:v>
                </c:pt>
                <c:pt idx="9109">
                  <c:v>-0.20000126997855897</c:v>
                </c:pt>
                <c:pt idx="9110">
                  <c:v>-0.20000127538559151</c:v>
                </c:pt>
                <c:pt idx="9111">
                  <c:v>-0.20000128082143076</c:v>
                </c:pt>
                <c:pt idx="9112">
                  <c:v>-0.2000012862862611</c:v>
                </c:pt>
                <c:pt idx="9113">
                  <c:v>-0.20000129178026829</c:v>
                </c:pt>
                <c:pt idx="9114">
                  <c:v>-0.20000129730363944</c:v>
                </c:pt>
                <c:pt idx="9115">
                  <c:v>-0.20000130285656309</c:v>
                </c:pt>
                <c:pt idx="9116">
                  <c:v>-0.20000130843922917</c:v>
                </c:pt>
                <c:pt idx="9117">
                  <c:v>-0.20000131405182908</c:v>
                </c:pt>
                <c:pt idx="9118">
                  <c:v>-0.20000131969455559</c:v>
                </c:pt>
                <c:pt idx="9119">
                  <c:v>-0.20000132536760301</c:v>
                </c:pt>
                <c:pt idx="9120">
                  <c:v>-0.20000133107116702</c:v>
                </c:pt>
                <c:pt idx="9121">
                  <c:v>-0.20000133680544485</c:v>
                </c:pt>
                <c:pt idx="9122">
                  <c:v>-0.20000134257063518</c:v>
                </c:pt>
                <c:pt idx="9123">
                  <c:v>-0.2000013483669382</c:v>
                </c:pt>
                <c:pt idx="9124">
                  <c:v>-0.20000135419455559</c:v>
                </c:pt>
                <c:pt idx="9125">
                  <c:v>-0.2000013600536906</c:v>
                </c:pt>
                <c:pt idx="9126">
                  <c:v>-0.20000136594454801</c:v>
                </c:pt>
                <c:pt idx="9127">
                  <c:v>-0.2000013718673341</c:v>
                </c:pt>
                <c:pt idx="9128">
                  <c:v>-0.2000013778222568</c:v>
                </c:pt>
                <c:pt idx="9129">
                  <c:v>-0.20000138380952559</c:v>
                </c:pt>
                <c:pt idx="9130">
                  <c:v>-0.20000138982935151</c:v>
                </c:pt>
                <c:pt idx="9131">
                  <c:v>-0.20000139588194726</c:v>
                </c:pt>
                <c:pt idx="9132">
                  <c:v>-0.20000140196752711</c:v>
                </c:pt>
                <c:pt idx="9133">
                  <c:v>-0.20000140808630701</c:v>
                </c:pt>
                <c:pt idx="9134">
                  <c:v>-0.20000141423850457</c:v>
                </c:pt>
                <c:pt idx="9135">
                  <c:v>-0.20000142042433897</c:v>
                </c:pt>
                <c:pt idx="9136">
                  <c:v>-0.20000142664403123</c:v>
                </c:pt>
                <c:pt idx="9137">
                  <c:v>-0.20000143289780389</c:v>
                </c:pt>
                <c:pt idx="9138">
                  <c:v>-0.20000143918588137</c:v>
                </c:pt>
                <c:pt idx="9139">
                  <c:v>-0.20000144550848969</c:v>
                </c:pt>
                <c:pt idx="9140">
                  <c:v>-0.20000145186585663</c:v>
                </c:pt>
                <c:pt idx="9141">
                  <c:v>-0.20000145825821178</c:v>
                </c:pt>
                <c:pt idx="9142">
                  <c:v>-0.20000146468578645</c:v>
                </c:pt>
                <c:pt idx="9143">
                  <c:v>-0.20000147114881375</c:v>
                </c:pt>
                <c:pt idx="9144">
                  <c:v>-0.20000147764752862</c:v>
                </c:pt>
                <c:pt idx="9145">
                  <c:v>-0.20000148418216776</c:v>
                </c:pt>
                <c:pt idx="9146">
                  <c:v>-0.20000149075296975</c:v>
                </c:pt>
                <c:pt idx="9147">
                  <c:v>-0.200001497360175</c:v>
                </c:pt>
                <c:pt idx="9148">
                  <c:v>-0.20000150400402583</c:v>
                </c:pt>
                <c:pt idx="9149">
                  <c:v>-0.20000151068476635</c:v>
                </c:pt>
                <c:pt idx="9150">
                  <c:v>-0.20000151740264269</c:v>
                </c:pt>
                <c:pt idx="9151">
                  <c:v>-0.20000152415790276</c:v>
                </c:pt>
                <c:pt idx="9152">
                  <c:v>-0.20000153095079656</c:v>
                </c:pt>
                <c:pt idx="9153">
                  <c:v>-0.20000153778157589</c:v>
                </c:pt>
                <c:pt idx="9154">
                  <c:v>-0.20000154465049463</c:v>
                </c:pt>
                <c:pt idx="9155">
                  <c:v>-0.2000015515578086</c:v>
                </c:pt>
                <c:pt idx="9156">
                  <c:v>-0.20000155850377563</c:v>
                </c:pt>
                <c:pt idx="9157">
                  <c:v>-0.20000156548865558</c:v>
                </c:pt>
                <c:pt idx="9158">
                  <c:v>-0.20000157251271031</c:v>
                </c:pt>
                <c:pt idx="9159">
                  <c:v>-0.20000157957620379</c:v>
                </c:pt>
                <c:pt idx="9160">
                  <c:v>-0.20000158667940207</c:v>
                </c:pt>
                <c:pt idx="9161">
                  <c:v>-0.20000159382257324</c:v>
                </c:pt>
                <c:pt idx="9162">
                  <c:v>-0.20000160100598754</c:v>
                </c:pt>
                <c:pt idx="9163">
                  <c:v>-0.20000160822991736</c:v>
                </c:pt>
                <c:pt idx="9164">
                  <c:v>-0.20000161549463721</c:v>
                </c:pt>
                <c:pt idx="9165">
                  <c:v>-0.20000162280042383</c:v>
                </c:pt>
                <c:pt idx="9166">
                  <c:v>-0.20000163014755604</c:v>
                </c:pt>
                <c:pt idx="9167">
                  <c:v>-0.200001637536315</c:v>
                </c:pt>
                <c:pt idx="9168">
                  <c:v>-0.20000164496698403</c:v>
                </c:pt>
                <c:pt idx="9169">
                  <c:v>-0.20000165243984871</c:v>
                </c:pt>
                <c:pt idx="9170">
                  <c:v>-0.20000165995519692</c:v>
                </c:pt>
                <c:pt idx="9171">
                  <c:v>-0.20000166751331877</c:v>
                </c:pt>
                <c:pt idx="9172">
                  <c:v>-0.20000167511450678</c:v>
                </c:pt>
                <c:pt idx="9173">
                  <c:v>-0.20000168275905572</c:v>
                </c:pt>
                <c:pt idx="9174">
                  <c:v>-0.20000169044726276</c:v>
                </c:pt>
                <c:pt idx="9175">
                  <c:v>-0.20000169817942745</c:v>
                </c:pt>
                <c:pt idx="9176">
                  <c:v>-0.20000170595585173</c:v>
                </c:pt>
                <c:pt idx="9177">
                  <c:v>-0.20000171377683995</c:v>
                </c:pt>
                <c:pt idx="9178">
                  <c:v>-0.20000172164269894</c:v>
                </c:pt>
                <c:pt idx="9179">
                  <c:v>-0.20000172955373796</c:v>
                </c:pt>
                <c:pt idx="9180">
                  <c:v>-0.20000173751026878</c:v>
                </c:pt>
                <c:pt idx="9181">
                  <c:v>-0.20000174551260566</c:v>
                </c:pt>
                <c:pt idx="9182">
                  <c:v>-0.20000175356106542</c:v>
                </c:pt>
                <c:pt idx="9183">
                  <c:v>-0.20000176165596745</c:v>
                </c:pt>
                <c:pt idx="9184">
                  <c:v>-0.2000017697976337</c:v>
                </c:pt>
                <c:pt idx="9185">
                  <c:v>-0.20000177798638874</c:v>
                </c:pt>
                <c:pt idx="9186">
                  <c:v>-0.20000178622255974</c:v>
                </c:pt>
                <c:pt idx="9187">
                  <c:v>-0.20000179450647657</c:v>
                </c:pt>
                <c:pt idx="9188">
                  <c:v>-0.20000180283847174</c:v>
                </c:pt>
                <c:pt idx="9189">
                  <c:v>-0.2000018112188805</c:v>
                </c:pt>
                <c:pt idx="9190">
                  <c:v>-0.20000181964804081</c:v>
                </c:pt>
                <c:pt idx="9191">
                  <c:v>-0.20000182812629341</c:v>
                </c:pt>
                <c:pt idx="9192">
                  <c:v>-0.20000183665398177</c:v>
                </c:pt>
                <c:pt idx="9193">
                  <c:v>-0.20000184523145223</c:v>
                </c:pt>
                <c:pt idx="9194">
                  <c:v>-0.20000185385905389</c:v>
                </c:pt>
                <c:pt idx="9195">
                  <c:v>-0.20000186253713881</c:v>
                </c:pt>
                <c:pt idx="9196">
                  <c:v>-0.20000187126606181</c:v>
                </c:pt>
                <c:pt idx="9197">
                  <c:v>-0.20000188004618077</c:v>
                </c:pt>
                <c:pt idx="9198">
                  <c:v>-0.20000188887785639</c:v>
                </c:pt>
                <c:pt idx="9199">
                  <c:v>-0.20000189776145239</c:v>
                </c:pt>
                <c:pt idx="9200">
                  <c:v>-0.20000190669733547</c:v>
                </c:pt>
                <c:pt idx="9201">
                  <c:v>-0.20000191568587541</c:v>
                </c:pt>
                <c:pt idx="9202">
                  <c:v>-0.20000192472744496</c:v>
                </c:pt>
                <c:pt idx="9203">
                  <c:v>-0.20000193382242001</c:v>
                </c:pt>
                <c:pt idx="9204">
                  <c:v>-0.20000194297117957</c:v>
                </c:pt>
                <c:pt idx="9205">
                  <c:v>-0.20000195217410571</c:v>
                </c:pt>
                <c:pt idx="9206">
                  <c:v>-0.20000196143158375</c:v>
                </c:pt>
                <c:pt idx="9207">
                  <c:v>-0.20000197074400222</c:v>
                </c:pt>
                <c:pt idx="9208">
                  <c:v>-0.2000019801117528</c:v>
                </c:pt>
                <c:pt idx="9209">
                  <c:v>-0.20000198953523055</c:v>
                </c:pt>
                <c:pt idx="9210">
                  <c:v>-0.20000199901483368</c:v>
                </c:pt>
                <c:pt idx="9211">
                  <c:v>-0.20000200855096387</c:v>
                </c:pt>
                <c:pt idx="9212">
                  <c:v>-0.20000201814402602</c:v>
                </c:pt>
                <c:pt idx="9213">
                  <c:v>-0.20000202779442855</c:v>
                </c:pt>
                <c:pt idx="9214">
                  <c:v>-0.20000203750258322</c:v>
                </c:pt>
                <c:pt idx="9215">
                  <c:v>-0.20000204726890528</c:v>
                </c:pt>
                <c:pt idx="9216">
                  <c:v>-0.20000205709381338</c:v>
                </c:pt>
                <c:pt idx="9217">
                  <c:v>-0.20000206697772985</c:v>
                </c:pt>
                <c:pt idx="9218">
                  <c:v>-0.20000207692108044</c:v>
                </c:pt>
                <c:pt idx="9219">
                  <c:v>-0.20000208692429453</c:v>
                </c:pt>
                <c:pt idx="9220">
                  <c:v>-0.20000209698780513</c:v>
                </c:pt>
                <c:pt idx="9221">
                  <c:v>-0.20000210711204891</c:v>
                </c:pt>
                <c:pt idx="9222">
                  <c:v>-0.20000211729746625</c:v>
                </c:pt>
                <c:pt idx="9223">
                  <c:v>-0.20000212754450122</c:v>
                </c:pt>
                <c:pt idx="9224">
                  <c:v>-0.20000213785360169</c:v>
                </c:pt>
                <c:pt idx="9225">
                  <c:v>-0.20000214822521931</c:v>
                </c:pt>
                <c:pt idx="9226">
                  <c:v>-0.20000215865980955</c:v>
                </c:pt>
                <c:pt idx="9227">
                  <c:v>-0.20000216915783184</c:v>
                </c:pt>
                <c:pt idx="9228">
                  <c:v>-0.20000217971974943</c:v>
                </c:pt>
                <c:pt idx="9229">
                  <c:v>-0.20000219034602953</c:v>
                </c:pt>
                <c:pt idx="9230">
                  <c:v>-0.20000220103714347</c:v>
                </c:pt>
                <c:pt idx="9231">
                  <c:v>-0.20000221179356642</c:v>
                </c:pt>
                <c:pt idx="9232">
                  <c:v>-0.20000222261577774</c:v>
                </c:pt>
                <c:pt idx="9233">
                  <c:v>-0.20000223350426088</c:v>
                </c:pt>
                <c:pt idx="9234">
                  <c:v>-0.2000022444595034</c:v>
                </c:pt>
                <c:pt idx="9235">
                  <c:v>-0.20000225548199715</c:v>
                </c:pt>
                <c:pt idx="9236">
                  <c:v>-0.20000226657223807</c:v>
                </c:pt>
                <c:pt idx="9237">
                  <c:v>-0.20000227773072646</c:v>
                </c:pt>
                <c:pt idx="9238">
                  <c:v>-0.20000228895796696</c:v>
                </c:pt>
                <c:pt idx="9239">
                  <c:v>-0.20000230025446847</c:v>
                </c:pt>
                <c:pt idx="9240">
                  <c:v>-0.20000231162074442</c:v>
                </c:pt>
                <c:pt idx="9241">
                  <c:v>-0.20000232305731255</c:v>
                </c:pt>
                <c:pt idx="9242">
                  <c:v>-0.20000233456469518</c:v>
                </c:pt>
                <c:pt idx="9243">
                  <c:v>-0.20000234614341916</c:v>
                </c:pt>
                <c:pt idx="9244">
                  <c:v>-0.20000235779401584</c:v>
                </c:pt>
                <c:pt idx="9245">
                  <c:v>-0.20000236951702133</c:v>
                </c:pt>
                <c:pt idx="9246">
                  <c:v>-0.20000238131297624</c:v>
                </c:pt>
                <c:pt idx="9247">
                  <c:v>-0.20000239318242605</c:v>
                </c:pt>
                <c:pt idx="9248">
                  <c:v>-0.20000240512592088</c:v>
                </c:pt>
                <c:pt idx="9249">
                  <c:v>-0.20000241714401579</c:v>
                </c:pt>
                <c:pt idx="9250">
                  <c:v>-0.20000242923727057</c:v>
                </c:pt>
                <c:pt idx="9251">
                  <c:v>-0.20000244140625001</c:v>
                </c:pt>
                <c:pt idx="9252">
                  <c:v>-0.2000024536515238</c:v>
                </c:pt>
                <c:pt idx="9253">
                  <c:v>-0.20000246597366669</c:v>
                </c:pt>
                <c:pt idx="9254">
                  <c:v>-0.20000247837325844</c:v>
                </c:pt>
                <c:pt idx="9255">
                  <c:v>-0.20000249085088392</c:v>
                </c:pt>
                <c:pt idx="9256">
                  <c:v>-0.20000250340713321</c:v>
                </c:pt>
                <c:pt idx="9257">
                  <c:v>-0.20000251604260152</c:v>
                </c:pt>
                <c:pt idx="9258">
                  <c:v>-0.20000252875788943</c:v>
                </c:pt>
                <c:pt idx="9259">
                  <c:v>-0.20000254155360275</c:v>
                </c:pt>
                <c:pt idx="9260">
                  <c:v>-0.2000025544303527</c:v>
                </c:pt>
                <c:pt idx="9261">
                  <c:v>-0.20000256738875588</c:v>
                </c:pt>
                <c:pt idx="9262">
                  <c:v>-0.20000258042943445</c:v>
                </c:pt>
                <c:pt idx="9263">
                  <c:v>-0.20000259355301606</c:v>
                </c:pt>
                <c:pt idx="9264">
                  <c:v>-0.20000260676013396</c:v>
                </c:pt>
                <c:pt idx="9265">
                  <c:v>-0.20000262005142702</c:v>
                </c:pt>
                <c:pt idx="9266">
                  <c:v>-0.20000263342753988</c:v>
                </c:pt>
                <c:pt idx="9267">
                  <c:v>-0.20000264688912289</c:v>
                </c:pt>
                <c:pt idx="9268">
                  <c:v>-0.20000266043683226</c:v>
                </c:pt>
                <c:pt idx="9269">
                  <c:v>-0.2000026740713301</c:v>
                </c:pt>
                <c:pt idx="9270">
                  <c:v>-0.20000268779328439</c:v>
                </c:pt>
                <c:pt idx="9271">
                  <c:v>-0.20000270160336919</c:v>
                </c:pt>
                <c:pt idx="9272">
                  <c:v>-0.20000271550226462</c:v>
                </c:pt>
                <c:pt idx="9273">
                  <c:v>-0.20000272949065687</c:v>
                </c:pt>
                <c:pt idx="9274">
                  <c:v>-0.20000274356923842</c:v>
                </c:pt>
                <c:pt idx="9275">
                  <c:v>-0.20000275773870796</c:v>
                </c:pt>
                <c:pt idx="9276">
                  <c:v>-0.20000277199977046</c:v>
                </c:pt>
                <c:pt idx="9277">
                  <c:v>-0.20000278635313734</c:v>
                </c:pt>
                <c:pt idx="9278">
                  <c:v>-0.20000280079952645</c:v>
                </c:pt>
                <c:pt idx="9279">
                  <c:v>-0.20000281533966219</c:v>
                </c:pt>
                <c:pt idx="9280">
                  <c:v>-0.20000282997427549</c:v>
                </c:pt>
                <c:pt idx="9281">
                  <c:v>-0.20000284470410398</c:v>
                </c:pt>
                <c:pt idx="9282">
                  <c:v>-0.20000285952989205</c:v>
                </c:pt>
                <c:pt idx="9283">
                  <c:v>-0.20000287445239079</c:v>
                </c:pt>
                <c:pt idx="9284">
                  <c:v>-0.20000288947235828</c:v>
                </c:pt>
                <c:pt idx="9285">
                  <c:v>-0.20000290459055942</c:v>
                </c:pt>
                <c:pt idx="9286">
                  <c:v>-0.20000291980776622</c:v>
                </c:pt>
                <c:pt idx="9287">
                  <c:v>-0.20000293512475772</c:v>
                </c:pt>
                <c:pt idx="9288">
                  <c:v>-0.20000295054232015</c:v>
                </c:pt>
                <c:pt idx="9289">
                  <c:v>-0.20000296606124696</c:v>
                </c:pt>
                <c:pt idx="9290">
                  <c:v>-0.2000029816823389</c:v>
                </c:pt>
                <c:pt idx="9291">
                  <c:v>-0.2000029974064042</c:v>
                </c:pt>
                <c:pt idx="9292">
                  <c:v>-0.2000030132342584</c:v>
                </c:pt>
                <c:pt idx="9293">
                  <c:v>-0.20000302916672474</c:v>
                </c:pt>
                <c:pt idx="9294">
                  <c:v>-0.20000304520463397</c:v>
                </c:pt>
                <c:pt idx="9295">
                  <c:v>-0.20000306134882465</c:v>
                </c:pt>
                <c:pt idx="9296">
                  <c:v>-0.20000307760014305</c:v>
                </c:pt>
                <c:pt idx="9297">
                  <c:v>-0.20000309395944332</c:v>
                </c:pt>
                <c:pt idx="9298">
                  <c:v>-0.20000311042758764</c:v>
                </c:pt>
                <c:pt idx="9299">
                  <c:v>-0.20000312700544615</c:v>
                </c:pt>
                <c:pt idx="9300">
                  <c:v>-0.20000314369389716</c:v>
                </c:pt>
                <c:pt idx="9301">
                  <c:v>-0.20000316049382716</c:v>
                </c:pt>
                <c:pt idx="9302">
                  <c:v>-0.20000317740613099</c:v>
                </c:pt>
                <c:pt idx="9303">
                  <c:v>-0.2000031944317118</c:v>
                </c:pt>
                <c:pt idx="9304">
                  <c:v>-0.20000321157148135</c:v>
                </c:pt>
                <c:pt idx="9305">
                  <c:v>-0.20000322882635982</c:v>
                </c:pt>
                <c:pt idx="9306">
                  <c:v>-0.20000324619727619</c:v>
                </c:pt>
                <c:pt idx="9307">
                  <c:v>-0.2000032636851681</c:v>
                </c:pt>
                <c:pt idx="9308">
                  <c:v>-0.20000328129098208</c:v>
                </c:pt>
                <c:pt idx="9309">
                  <c:v>-0.20000329901567362</c:v>
                </c:pt>
                <c:pt idx="9310">
                  <c:v>-0.20000331686020725</c:v>
                </c:pt>
                <c:pt idx="9311">
                  <c:v>-0.2000033348255566</c:v>
                </c:pt>
                <c:pt idx="9312">
                  <c:v>-0.20000335291270463</c:v>
                </c:pt>
                <c:pt idx="9313">
                  <c:v>-0.20000337112264352</c:v>
                </c:pt>
                <c:pt idx="9314">
                  <c:v>-0.200003389456375</c:v>
                </c:pt>
                <c:pt idx="9315">
                  <c:v>-0.20000340791491028</c:v>
                </c:pt>
                <c:pt idx="9316">
                  <c:v>-0.20000342649927028</c:v>
                </c:pt>
                <c:pt idx="9317">
                  <c:v>-0.2000034452104856</c:v>
                </c:pt>
                <c:pt idx="9318">
                  <c:v>-0.20000346404959682</c:v>
                </c:pt>
                <c:pt idx="9319">
                  <c:v>-0.20000348301765433</c:v>
                </c:pt>
                <c:pt idx="9320">
                  <c:v>-0.20000350211571874</c:v>
                </c:pt>
                <c:pt idx="9321">
                  <c:v>-0.20000352134486077</c:v>
                </c:pt>
                <c:pt idx="9322">
                  <c:v>-0.20000354070616147</c:v>
                </c:pt>
                <c:pt idx="9323">
                  <c:v>-0.20000356020071233</c:v>
                </c:pt>
                <c:pt idx="9324">
                  <c:v>-0.20000357982961534</c:v>
                </c:pt>
                <c:pt idx="9325">
                  <c:v>-0.20000359959398312</c:v>
                </c:pt>
                <c:pt idx="9326">
                  <c:v>-0.20000361949493908</c:v>
                </c:pt>
                <c:pt idx="9327">
                  <c:v>-0.20000363953361752</c:v>
                </c:pt>
                <c:pt idx="9328">
                  <c:v>-0.20000365971116377</c:v>
                </c:pt>
                <c:pt idx="9329">
                  <c:v>-0.2000036800287342</c:v>
                </c:pt>
                <c:pt idx="9330">
                  <c:v>-0.20000370048749652</c:v>
                </c:pt>
                <c:pt idx="9331">
                  <c:v>-0.20000372108862979</c:v>
                </c:pt>
                <c:pt idx="9332">
                  <c:v>-0.20000374183332453</c:v>
                </c:pt>
                <c:pt idx="9333">
                  <c:v>-0.20000376272278295</c:v>
                </c:pt>
                <c:pt idx="9334">
                  <c:v>-0.20000378375821898</c:v>
                </c:pt>
                <c:pt idx="9335">
                  <c:v>-0.20000380494085848</c:v>
                </c:pt>
                <c:pt idx="9336">
                  <c:v>-0.2000038262719393</c:v>
                </c:pt>
                <c:pt idx="9337">
                  <c:v>-0.20000384775271149</c:v>
                </c:pt>
                <c:pt idx="9338">
                  <c:v>-0.20000386938443734</c:v>
                </c:pt>
                <c:pt idx="9339">
                  <c:v>-0.20000389116839165</c:v>
                </c:pt>
                <c:pt idx="9340">
                  <c:v>-0.20000391310586174</c:v>
                </c:pt>
                <c:pt idx="9341">
                  <c:v>-0.20000393519814766</c:v>
                </c:pt>
                <c:pt idx="9342">
                  <c:v>-0.20000395744656235</c:v>
                </c:pt>
                <c:pt idx="9343">
                  <c:v>-0.20000397985243173</c:v>
                </c:pt>
                <c:pt idx="9344">
                  <c:v>-0.2000040024170949</c:v>
                </c:pt>
                <c:pt idx="9345">
                  <c:v>-0.20000402514190421</c:v>
                </c:pt>
                <c:pt idx="9346">
                  <c:v>-0.20000404802822558</c:v>
                </c:pt>
                <c:pt idx="9347">
                  <c:v>-0.20000407107743839</c:v>
                </c:pt>
                <c:pt idx="9348">
                  <c:v>-0.20000409429093591</c:v>
                </c:pt>
                <c:pt idx="9349">
                  <c:v>-0.20000411767012527</c:v>
                </c:pt>
                <c:pt idx="9350">
                  <c:v>-0.20000414121642768</c:v>
                </c:pt>
                <c:pt idx="9351">
                  <c:v>-0.20000416493127865</c:v>
                </c:pt>
                <c:pt idx="9352">
                  <c:v>-0.200004188816128</c:v>
                </c:pt>
                <c:pt idx="9353">
                  <c:v>-0.20000421287244022</c:v>
                </c:pt>
                <c:pt idx="9354">
                  <c:v>-0.20000423710169449</c:v>
                </c:pt>
                <c:pt idx="9355">
                  <c:v>-0.20000426150538489</c:v>
                </c:pt>
                <c:pt idx="9356">
                  <c:v>-0.20000428608502058</c:v>
                </c:pt>
                <c:pt idx="9357">
                  <c:v>-0.20000431084212603</c:v>
                </c:pt>
                <c:pt idx="9358">
                  <c:v>-0.20000433577824109</c:v>
                </c:pt>
                <c:pt idx="9359">
                  <c:v>-0.20000436089492121</c:v>
                </c:pt>
                <c:pt idx="9360">
                  <c:v>-0.20000438619373767</c:v>
                </c:pt>
                <c:pt idx="9361">
                  <c:v>-0.20000441167627772</c:v>
                </c:pt>
                <c:pt idx="9362">
                  <c:v>-0.20000443734414475</c:v>
                </c:pt>
                <c:pt idx="9363">
                  <c:v>-0.20000446319895848</c:v>
                </c:pt>
                <c:pt idx="9364">
                  <c:v>-0.20000448924235525</c:v>
                </c:pt>
                <c:pt idx="9365">
                  <c:v>-0.20000451547598808</c:v>
                </c:pt>
                <c:pt idx="9366">
                  <c:v>-0.20000454190152686</c:v>
                </c:pt>
                <c:pt idx="9367">
                  <c:v>-0.20000456852065873</c:v>
                </c:pt>
                <c:pt idx="9368">
                  <c:v>-0.20000459533508808</c:v>
                </c:pt>
                <c:pt idx="9369">
                  <c:v>-0.20000462234653682</c:v>
                </c:pt>
                <c:pt idx="9370">
                  <c:v>-0.20000464955674468</c:v>
                </c:pt>
                <c:pt idx="9371">
                  <c:v>-0.20000467696746926</c:v>
                </c:pt>
                <c:pt idx="9372">
                  <c:v>-0.20000470458048636</c:v>
                </c:pt>
                <c:pt idx="9373">
                  <c:v>-0.20000473239759012</c:v>
                </c:pt>
                <c:pt idx="9374">
                  <c:v>-0.20000476042059331</c:v>
                </c:pt>
                <c:pt idx="9375">
                  <c:v>-0.20000478865132751</c:v>
                </c:pt>
                <c:pt idx="9376">
                  <c:v>-0.20000481709164328</c:v>
                </c:pt>
                <c:pt idx="9377">
                  <c:v>-0.20000484574341054</c:v>
                </c:pt>
                <c:pt idx="9378">
                  <c:v>-0.2000048746085186</c:v>
                </c:pt>
                <c:pt idx="9379">
                  <c:v>-0.20000490368887658</c:v>
                </c:pt>
                <c:pt idx="9380">
                  <c:v>-0.2000049329864135</c:v>
                </c:pt>
                <c:pt idx="9381">
                  <c:v>-0.20000496250307861</c:v>
                </c:pt>
                <c:pt idx="9382">
                  <c:v>-0.20000499224084159</c:v>
                </c:pt>
                <c:pt idx="9383">
                  <c:v>-0.20000502220169283</c:v>
                </c:pt>
                <c:pt idx="9384">
                  <c:v>-0.2000050523876436</c:v>
                </c:pt>
                <c:pt idx="9385">
                  <c:v>-0.20000508280072643</c:v>
                </c:pt>
                <c:pt idx="9386">
                  <c:v>-0.20000511344299524</c:v>
                </c:pt>
                <c:pt idx="9387">
                  <c:v>-0.20000514431652566</c:v>
                </c:pt>
                <c:pt idx="9388">
                  <c:v>-0.20000517542341528</c:v>
                </c:pt>
                <c:pt idx="9389">
                  <c:v>-0.20000520676578398</c:v>
                </c:pt>
                <c:pt idx="9390">
                  <c:v>-0.20000523834577408</c:v>
                </c:pt>
                <c:pt idx="9391">
                  <c:v>-0.20000527016555064</c:v>
                </c:pt>
                <c:pt idx="9392">
                  <c:v>-0.2000053022273019</c:v>
                </c:pt>
                <c:pt idx="9393">
                  <c:v>-0.20000533453323927</c:v>
                </c:pt>
                <c:pt idx="9394">
                  <c:v>-0.20000536708559788</c:v>
                </c:pt>
                <c:pt idx="9395">
                  <c:v>-0.20000539988663674</c:v>
                </c:pt>
                <c:pt idx="9396">
                  <c:v>-0.20000543293863907</c:v>
                </c:pt>
                <c:pt idx="9397">
                  <c:v>-0.20000546624391255</c:v>
                </c:pt>
                <c:pt idx="9398">
                  <c:v>-0.20000549980478968</c:v>
                </c:pt>
                <c:pt idx="9399">
                  <c:v>-0.20000553362362805</c:v>
                </c:pt>
                <c:pt idx="9400">
                  <c:v>-0.20000556770281069</c:v>
                </c:pt>
                <c:pt idx="9401">
                  <c:v>-0.20000560204474632</c:v>
                </c:pt>
                <c:pt idx="9402">
                  <c:v>-0.20000563665186971</c:v>
                </c:pt>
                <c:pt idx="9403">
                  <c:v>-0.20000567152664195</c:v>
                </c:pt>
                <c:pt idx="9404">
                  <c:v>-0.20000570667155088</c:v>
                </c:pt>
                <c:pt idx="9405">
                  <c:v>-0.20000574208911134</c:v>
                </c:pt>
                <c:pt idx="9406">
                  <c:v>-0.20000577778186557</c:v>
                </c:pt>
                <c:pt idx="9407">
                  <c:v>-0.20000581375238338</c:v>
                </c:pt>
                <c:pt idx="9408">
                  <c:v>-0.20000585000326274</c:v>
                </c:pt>
                <c:pt idx="9409">
                  <c:v>-0.20000588653713</c:v>
                </c:pt>
                <c:pt idx="9410">
                  <c:v>-0.20000592335664019</c:v>
                </c:pt>
                <c:pt idx="9411">
                  <c:v>-0.20000596046447752</c:v>
                </c:pt>
                <c:pt idx="9412">
                  <c:v>-0.20000599786335566</c:v>
                </c:pt>
                <c:pt idx="9413">
                  <c:v>-0.20000603555601809</c:v>
                </c:pt>
                <c:pt idx="9414">
                  <c:v>-0.20000607354523853</c:v>
                </c:pt>
                <c:pt idx="9415">
                  <c:v>-0.20000611183382128</c:v>
                </c:pt>
                <c:pt idx="9416">
                  <c:v>-0.20000615042460168</c:v>
                </c:pt>
                <c:pt idx="9417">
                  <c:v>-0.20000618932044639</c:v>
                </c:pt>
                <c:pt idx="9418">
                  <c:v>-0.20000622852425387</c:v>
                </c:pt>
                <c:pt idx="9419">
                  <c:v>-0.20000626803895477</c:v>
                </c:pt>
                <c:pt idx="9420">
                  <c:v>-0.20000630786751233</c:v>
                </c:pt>
                <c:pt idx="9421">
                  <c:v>-0.20000634801292277</c:v>
                </c:pt>
                <c:pt idx="9422">
                  <c:v>-0.20000638847821575</c:v>
                </c:pt>
                <c:pt idx="9423">
                  <c:v>-0.20000642926645476</c:v>
                </c:pt>
                <c:pt idx="9424">
                  <c:v>-0.2000064703807376</c:v>
                </c:pt>
                <c:pt idx="9425">
                  <c:v>-0.20000651182419679</c:v>
                </c:pt>
                <c:pt idx="9426">
                  <c:v>-0.2000065536</c:v>
                </c:pt>
                <c:pt idx="9427">
                  <c:v>-0.20000659571135054</c:v>
                </c:pt>
                <c:pt idx="9428">
                  <c:v>-0.20000663816148778</c:v>
                </c:pt>
                <c:pt idx="9429">
                  <c:v>-0.20000668095368765</c:v>
                </c:pt>
                <c:pt idx="9430">
                  <c:v>-0.20000672409126311</c:v>
                </c:pt>
                <c:pt idx="9431">
                  <c:v>-0.20000676757756455</c:v>
                </c:pt>
                <c:pt idx="9432">
                  <c:v>-0.20000681141598042</c:v>
                </c:pt>
                <c:pt idx="9433">
                  <c:v>-0.20000685560993761</c:v>
                </c:pt>
                <c:pt idx="9434">
                  <c:v>-0.20000690016290198</c:v>
                </c:pt>
                <c:pt idx="9435">
                  <c:v>-0.20000694507837885</c:v>
                </c:pt>
                <c:pt idx="9436">
                  <c:v>-0.20000699035991357</c:v>
                </c:pt>
                <c:pt idx="9437">
                  <c:v>-0.20000703601109202</c:v>
                </c:pt>
                <c:pt idx="9438">
                  <c:v>-0.20000708203554105</c:v>
                </c:pt>
                <c:pt idx="9439">
                  <c:v>-0.20000712843692922</c:v>
                </c:pt>
                <c:pt idx="9440">
                  <c:v>-0.20000717521896708</c:v>
                </c:pt>
                <c:pt idx="9441">
                  <c:v>-0.200007222385408</c:v>
                </c:pt>
                <c:pt idx="9442">
                  <c:v>-0.2000072699400485</c:v>
                </c:pt>
                <c:pt idx="9443">
                  <c:v>-0.20000731788672896</c:v>
                </c:pt>
                <c:pt idx="9444">
                  <c:v>-0.20000736622933415</c:v>
                </c:pt>
                <c:pt idx="9445">
                  <c:v>-0.20000741497179383</c:v>
                </c:pt>
                <c:pt idx="9446">
                  <c:v>-0.20000746411808334</c:v>
                </c:pt>
                <c:pt idx="9447">
                  <c:v>-0.20000751367222419</c:v>
                </c:pt>
                <c:pt idx="9448">
                  <c:v>-0.20000756363828473</c:v>
                </c:pt>
                <c:pt idx="9449">
                  <c:v>-0.20000761402038067</c:v>
                </c:pt>
                <c:pt idx="9450">
                  <c:v>-0.20000766482267582</c:v>
                </c:pt>
                <c:pt idx="9451">
                  <c:v>-0.20000771604938269</c:v>
                </c:pt>
                <c:pt idx="9452">
                  <c:v>-0.20000776770476317</c:v>
                </c:pt>
                <c:pt idx="9453">
                  <c:v>-0.20000781979312907</c:v>
                </c:pt>
                <c:pt idx="9454">
                  <c:v>-0.20000787231884298</c:v>
                </c:pt>
                <c:pt idx="9455">
                  <c:v>-0.20000792528631881</c:v>
                </c:pt>
                <c:pt idx="9456">
                  <c:v>-0.20000797870002252</c:v>
                </c:pt>
                <c:pt idx="9457">
                  <c:v>-0.20000803256447286</c:v>
                </c:pt>
                <c:pt idx="9458">
                  <c:v>-0.20000808688424207</c:v>
                </c:pt>
                <c:pt idx="9459">
                  <c:v>-0.20000814166395656</c:v>
                </c:pt>
                <c:pt idx="9460">
                  <c:v>-0.20000819690829766</c:v>
                </c:pt>
                <c:pt idx="9461">
                  <c:v>-0.20000825262200242</c:v>
                </c:pt>
                <c:pt idx="9462">
                  <c:v>-0.20000830880986431</c:v>
                </c:pt>
                <c:pt idx="9463">
                  <c:v>-0.20000836547673403</c:v>
                </c:pt>
                <c:pt idx="9464">
                  <c:v>-0.20000842262752028</c:v>
                </c:pt>
                <c:pt idx="9465">
                  <c:v>-0.20000848026719048</c:v>
                </c:pt>
                <c:pt idx="9466">
                  <c:v>-0.20000853840077171</c:v>
                </c:pt>
                <c:pt idx="9467">
                  <c:v>-0.20000859703335144</c:v>
                </c:pt>
                <c:pt idx="9468">
                  <c:v>-0.2000086561700784</c:v>
                </c:pt>
                <c:pt idx="9469">
                  <c:v>-0.20000871581616336</c:v>
                </c:pt>
                <c:pt idx="9470">
                  <c:v>-0.20000877597688008</c:v>
                </c:pt>
                <c:pt idx="9471">
                  <c:v>-0.20000883665756608</c:v>
                </c:pt>
                <c:pt idx="9472">
                  <c:v>-0.20000889786362364</c:v>
                </c:pt>
                <c:pt idx="9473">
                  <c:v>-0.20000895960052059</c:v>
                </c:pt>
                <c:pt idx="9474">
                  <c:v>-0.2000090218737913</c:v>
                </c:pt>
                <c:pt idx="9475">
                  <c:v>-0.20000908468903755</c:v>
                </c:pt>
                <c:pt idx="9476">
                  <c:v>-0.20000914805192949</c:v>
                </c:pt>
                <c:pt idx="9477">
                  <c:v>-0.20000921196820659</c:v>
                </c:pt>
                <c:pt idx="9478">
                  <c:v>-0.20000927644367866</c:v>
                </c:pt>
                <c:pt idx="9479">
                  <c:v>-0.2000093414842268</c:v>
                </c:pt>
                <c:pt idx="9480">
                  <c:v>-0.20000940709580431</c:v>
                </c:pt>
                <c:pt idx="9481">
                  <c:v>-0.20000947328443791</c:v>
                </c:pt>
                <c:pt idx="9482">
                  <c:v>-0.20000954005622856</c:v>
                </c:pt>
                <c:pt idx="9483">
                  <c:v>-0.20000960741735266</c:v>
                </c:pt>
                <c:pt idx="9484">
                  <c:v>-0.20000967537406306</c:v>
                </c:pt>
                <c:pt idx="9485">
                  <c:v>-0.20000974393269011</c:v>
                </c:pt>
                <c:pt idx="9486">
                  <c:v>-0.20000981309964286</c:v>
                </c:pt>
                <c:pt idx="9487">
                  <c:v>-0.20000988288141006</c:v>
                </c:pt>
                <c:pt idx="9488">
                  <c:v>-0.20000995328456136</c:v>
                </c:pt>
                <c:pt idx="9489">
                  <c:v>-0.20001002431574852</c:v>
                </c:pt>
                <c:pt idx="9490">
                  <c:v>-0.20001009598170644</c:v>
                </c:pt>
                <c:pt idx="9491">
                  <c:v>-0.20001016828925447</c:v>
                </c:pt>
                <c:pt idx="9492">
                  <c:v>-0.20001024124529754</c:v>
                </c:pt>
                <c:pt idx="9493">
                  <c:v>-0.20001031485682755</c:v>
                </c:pt>
                <c:pt idx="9494">
                  <c:v>-0.20001038913092434</c:v>
                </c:pt>
                <c:pt idx="9495">
                  <c:v>-0.20001046407475728</c:v>
                </c:pt>
                <c:pt idx="9496">
                  <c:v>-0.2000105396955863</c:v>
                </c:pt>
                <c:pt idx="9497">
                  <c:v>-0.20001061600076336</c:v>
                </c:pt>
                <c:pt idx="9498">
                  <c:v>-0.20001069299773375</c:v>
                </c:pt>
                <c:pt idx="9499">
                  <c:v>-0.20001077069403739</c:v>
                </c:pt>
                <c:pt idx="9500">
                  <c:v>-0.20001084909731026</c:v>
                </c:pt>
                <c:pt idx="9501">
                  <c:v>-0.20001092821528582</c:v>
                </c:pt>
                <c:pt idx="9502">
                  <c:v>-0.20001100805579636</c:v>
                </c:pt>
                <c:pt idx="9503">
                  <c:v>-0.20001108862677452</c:v>
                </c:pt>
                <c:pt idx="9504">
                  <c:v>-0.20001116993625476</c:v>
                </c:pt>
                <c:pt idx="9505">
                  <c:v>-0.20001125199237474</c:v>
                </c:pt>
                <c:pt idx="9506">
                  <c:v>-0.20001133480337702</c:v>
                </c:pt>
                <c:pt idx="9507">
                  <c:v>-0.20001141837761047</c:v>
                </c:pt>
                <c:pt idx="9508">
                  <c:v>-0.20001150272353191</c:v>
                </c:pt>
                <c:pt idx="9509">
                  <c:v>-0.20001158784970763</c:v>
                </c:pt>
                <c:pt idx="9510">
                  <c:v>-0.20001167376481516</c:v>
                </c:pt>
                <c:pt idx="9511">
                  <c:v>-0.20001176047764471</c:v>
                </c:pt>
                <c:pt idx="9512">
                  <c:v>-0.20001184799710109</c:v>
                </c:pt>
                <c:pt idx="9513">
                  <c:v>-0.20001193633220521</c:v>
                </c:pt>
                <c:pt idx="9514">
                  <c:v>-0.2000120254920959</c:v>
                </c:pt>
                <c:pt idx="9515">
                  <c:v>-0.20001211548603173</c:v>
                </c:pt>
                <c:pt idx="9516">
                  <c:v>-0.20001220632339273</c:v>
                </c:pt>
                <c:pt idx="9517">
                  <c:v>-0.2000122980136822</c:v>
                </c:pt>
                <c:pt idx="9518">
                  <c:v>-0.20001239056652861</c:v>
                </c:pt>
                <c:pt idx="9519">
                  <c:v>-0.20001248399168756</c:v>
                </c:pt>
                <c:pt idx="9520">
                  <c:v>-0.20001257829904345</c:v>
                </c:pt>
                <c:pt idx="9521">
                  <c:v>-0.20001267349861179</c:v>
                </c:pt>
                <c:pt idx="9522">
                  <c:v>-0.20001276960054085</c:v>
                </c:pt>
                <c:pt idx="9523">
                  <c:v>-0.20001286661511389</c:v>
                </c:pt>
                <c:pt idx="9524">
                  <c:v>-0.20001296455275114</c:v>
                </c:pt>
                <c:pt idx="9525">
                  <c:v>-0.2000130634240119</c:v>
                </c:pt>
                <c:pt idx="9526">
                  <c:v>-0.20001316323959664</c:v>
                </c:pt>
                <c:pt idx="9527">
                  <c:v>-0.20001326401034922</c:v>
                </c:pt>
                <c:pt idx="9528">
                  <c:v>-0.20001336574725906</c:v>
                </c:pt>
                <c:pt idx="9529">
                  <c:v>-0.20001346846146328</c:v>
                </c:pt>
                <c:pt idx="9530">
                  <c:v>-0.20001357216424923</c:v>
                </c:pt>
                <c:pt idx="9531">
                  <c:v>-0.20001367686705646</c:v>
                </c:pt>
                <c:pt idx="9532">
                  <c:v>-0.20001378258147937</c:v>
                </c:pt>
                <c:pt idx="9533">
                  <c:v>-0.20001388931926947</c:v>
                </c:pt>
                <c:pt idx="9534">
                  <c:v>-0.20001399709233786</c:v>
                </c:pt>
                <c:pt idx="9535">
                  <c:v>-0.20001410591275767</c:v>
                </c:pt>
                <c:pt idx="9536">
                  <c:v>-0.20001421579276663</c:v>
                </c:pt>
                <c:pt idx="9537">
                  <c:v>-0.20001432674476954</c:v>
                </c:pt>
                <c:pt idx="9538">
                  <c:v>-0.20001443878134112</c:v>
                </c:pt>
                <c:pt idx="9539">
                  <c:v>-0.20001455191522832</c:v>
                </c:pt>
                <c:pt idx="9540">
                  <c:v>-0.2000146661593534</c:v>
                </c:pt>
                <c:pt idx="9541">
                  <c:v>-0.2000147815268164</c:v>
                </c:pt>
                <c:pt idx="9542">
                  <c:v>-0.20001489803089803</c:v>
                </c:pt>
                <c:pt idx="9543">
                  <c:v>-0.20001501568506264</c:v>
                </c:pt>
                <c:pt idx="9544">
                  <c:v>-0.20001513450296096</c:v>
                </c:pt>
                <c:pt idx="9545">
                  <c:v>-0.2000152544984331</c:v>
                </c:pt>
                <c:pt idx="9546">
                  <c:v>-0.2000153756855117</c:v>
                </c:pt>
                <c:pt idx="9547">
                  <c:v>-0.2000154980784247</c:v>
                </c:pt>
                <c:pt idx="9548">
                  <c:v>-0.20001562169159881</c:v>
                </c:pt>
                <c:pt idx="9549">
                  <c:v>-0.20001574653966242</c:v>
                </c:pt>
                <c:pt idx="9550">
                  <c:v>-0.20001587263744888</c:v>
                </c:pt>
                <c:pt idx="9551">
                  <c:v>-0.20001599999999997</c:v>
                </c:pt>
                <c:pt idx="9552">
                  <c:v>-0.20001612864256896</c:v>
                </c:pt>
                <c:pt idx="9553">
                  <c:v>-0.20001625858062425</c:v>
                </c:pt>
                <c:pt idx="9554">
                  <c:v>-0.20001638982985276</c:v>
                </c:pt>
                <c:pt idx="9555">
                  <c:v>-0.20001652240616344</c:v>
                </c:pt>
                <c:pt idx="9556">
                  <c:v>-0.20001665632569091</c:v>
                </c:pt>
                <c:pt idx="9557">
                  <c:v>-0.20001679160479915</c:v>
                </c:pt>
                <c:pt idx="9558">
                  <c:v>-0.20001692826008513</c:v>
                </c:pt>
                <c:pt idx="9559">
                  <c:v>-0.2000170663083827</c:v>
                </c:pt>
                <c:pt idx="9560">
                  <c:v>-0.20001720576676649</c:v>
                </c:pt>
                <c:pt idx="9561">
                  <c:v>-0.20001734665255569</c:v>
                </c:pt>
                <c:pt idx="9562">
                  <c:v>-0.20001748898331828</c:v>
                </c:pt>
                <c:pt idx="9563">
                  <c:v>-0.20001763277687498</c:v>
                </c:pt>
                <c:pt idx="9564">
                  <c:v>-0.20001777805130339</c:v>
                </c:pt>
                <c:pt idx="9565">
                  <c:v>-0.20001792482494241</c:v>
                </c:pt>
                <c:pt idx="9566">
                  <c:v>-0.20001807311639633</c:v>
                </c:pt>
                <c:pt idx="9567">
                  <c:v>-0.20001822294453939</c:v>
                </c:pt>
                <c:pt idx="9568">
                  <c:v>-0.20001837432852024</c:v>
                </c:pt>
                <c:pt idx="9569">
                  <c:v>-0.20001852728776648</c:v>
                </c:pt>
                <c:pt idx="9570">
                  <c:v>-0.20001868184198929</c:v>
                </c:pt>
                <c:pt idx="9571">
                  <c:v>-0.20001883801118822</c:v>
                </c:pt>
                <c:pt idx="9572">
                  <c:v>-0.20001899581565602</c:v>
                </c:pt>
                <c:pt idx="9573">
                  <c:v>-0.20001915527598355</c:v>
                </c:pt>
                <c:pt idx="9574">
                  <c:v>-0.20001931641306472</c:v>
                </c:pt>
                <c:pt idx="9575">
                  <c:v>-0.20001947924810182</c:v>
                </c:pt>
                <c:pt idx="9576">
                  <c:v>-0.20001964380261042</c:v>
                </c:pt>
                <c:pt idx="9577">
                  <c:v>-0.20001981009842493</c:v>
                </c:pt>
                <c:pt idx="9578">
                  <c:v>-0.20001997815770392</c:v>
                </c:pt>
                <c:pt idx="9579">
                  <c:v>-0.20002014800293555</c:v>
                </c:pt>
                <c:pt idx="9580">
                  <c:v>-0.20002031965694336</c:v>
                </c:pt>
                <c:pt idx="9581">
                  <c:v>-0.20002049314289186</c:v>
                </c:pt>
                <c:pt idx="9582">
                  <c:v>-0.20002066848429237</c:v>
                </c:pt>
                <c:pt idx="9583">
                  <c:v>-0.20002084570500905</c:v>
                </c:pt>
                <c:pt idx="9584">
                  <c:v>-0.2000210248292649</c:v>
                </c:pt>
                <c:pt idx="9585">
                  <c:v>-0.20002120588164793</c:v>
                </c:pt>
                <c:pt idx="9586">
                  <c:v>-0.20002138888711757</c:v>
                </c:pt>
                <c:pt idx="9587">
                  <c:v>-0.20002157387101088</c:v>
                </c:pt>
                <c:pt idx="9588">
                  <c:v>-0.20002176085904938</c:v>
                </c:pt>
                <c:pt idx="9589">
                  <c:v>-0.20002194987734545</c:v>
                </c:pt>
                <c:pt idx="9590">
                  <c:v>-0.20002214095240931</c:v>
                </c:pt>
                <c:pt idx="9591">
                  <c:v>-0.20002233411115591</c:v>
                </c:pt>
                <c:pt idx="9592">
                  <c:v>-0.20002252938091203</c:v>
                </c:pt>
                <c:pt idx="9593">
                  <c:v>-0.20002272678942343</c:v>
                </c:pt>
                <c:pt idx="9594">
                  <c:v>-0.2000229263648623</c:v>
                </c:pt>
                <c:pt idx="9595">
                  <c:v>-0.2000231281358347</c:v>
                </c:pt>
                <c:pt idx="9596">
                  <c:v>-0.20002333213138823</c:v>
                </c:pt>
                <c:pt idx="9597">
                  <c:v>-0.20002353838101986</c:v>
                </c:pt>
                <c:pt idx="9598">
                  <c:v>-0.20002374691468383</c:v>
                </c:pt>
                <c:pt idx="9599">
                  <c:v>-0.20002395776279991</c:v>
                </c:pt>
                <c:pt idx="9600">
                  <c:v>-0.20002417095626143</c:v>
                </c:pt>
                <c:pt idx="9601">
                  <c:v>-0.20002438652644405</c:v>
                </c:pt>
                <c:pt idx="9602">
                  <c:v>-0.20002460450521414</c:v>
                </c:pt>
                <c:pt idx="9603">
                  <c:v>-0.20002482492493762</c:v>
                </c:pt>
                <c:pt idx="9604">
                  <c:v>-0.20002504781848898</c:v>
                </c:pt>
                <c:pt idx="9605">
                  <c:v>-0.2000252732192605</c:v>
                </c:pt>
                <c:pt idx="9606">
                  <c:v>-0.20002550116117138</c:v>
                </c:pt>
                <c:pt idx="9607">
                  <c:v>-0.20002573167867746</c:v>
                </c:pt>
                <c:pt idx="9608">
                  <c:v>-0.20002596480678084</c:v>
                </c:pt>
                <c:pt idx="9609">
                  <c:v>-0.20002620058103984</c:v>
                </c:pt>
                <c:pt idx="9610">
                  <c:v>-0.20002643903757916</c:v>
                </c:pt>
                <c:pt idx="9611">
                  <c:v>-0.20002668021310011</c:v>
                </c:pt>
                <c:pt idx="9612">
                  <c:v>-0.20002692414489126</c:v>
                </c:pt>
                <c:pt idx="9613">
                  <c:v>-0.2000271708708391</c:v>
                </c:pt>
                <c:pt idx="9614">
                  <c:v>-0.20002742042943919</c:v>
                </c:pt>
                <c:pt idx="9615">
                  <c:v>-0.20002767285980713</c:v>
                </c:pt>
                <c:pt idx="9616">
                  <c:v>-0.20002792820169024</c:v>
                </c:pt>
                <c:pt idx="9617">
                  <c:v>-0.20002818649547913</c:v>
                </c:pt>
                <c:pt idx="9618">
                  <c:v>-0.20002844778221954</c:v>
                </c:pt>
                <c:pt idx="9619">
                  <c:v>-0.20002871210362477</c:v>
                </c:pt>
                <c:pt idx="9620">
                  <c:v>-0.20002897950208781</c:v>
                </c:pt>
                <c:pt idx="9621">
                  <c:v>-0.2000292500206943</c:v>
                </c:pt>
                <c:pt idx="9622">
                  <c:v>-0.20002952370323526</c:v>
                </c:pt>
                <c:pt idx="9623">
                  <c:v>-0.20002980059422051</c:v>
                </c:pt>
                <c:pt idx="9624">
                  <c:v>-0.20003008073889206</c:v>
                </c:pt>
                <c:pt idx="9625">
                  <c:v>-0.20003036418323797</c:v>
                </c:pt>
                <c:pt idx="9626">
                  <c:v>-0.20003065097400644</c:v>
                </c:pt>
                <c:pt idx="9627">
                  <c:v>-0.20003094115872011</c:v>
                </c:pt>
                <c:pt idx="9628">
                  <c:v>-0.20003123478569099</c:v>
                </c:pt>
                <c:pt idx="9629">
                  <c:v>-0.20003153190403514</c:v>
                </c:pt>
                <c:pt idx="9630">
                  <c:v>-0.20003183256368831</c:v>
                </c:pt>
                <c:pt idx="9631">
                  <c:v>-0.20003213681542145</c:v>
                </c:pt>
                <c:pt idx="9632">
                  <c:v>-0.20003244471085674</c:v>
                </c:pt>
                <c:pt idx="9633">
                  <c:v>-0.20003275630248399</c:v>
                </c:pt>
                <c:pt idx="9634">
                  <c:v>-0.20003307164367726</c:v>
                </c:pt>
                <c:pt idx="9635">
                  <c:v>-0.20003339078871196</c:v>
                </c:pt>
                <c:pt idx="9636">
                  <c:v>-0.2000337137927824</c:v>
                </c:pt>
                <c:pt idx="9637">
                  <c:v>-0.20003404071201936</c:v>
                </c:pt>
                <c:pt idx="9638">
                  <c:v>-0.20003437160350854</c:v>
                </c:pt>
                <c:pt idx="9639">
                  <c:v>-0.20003470652530908</c:v>
                </c:pt>
                <c:pt idx="9640">
                  <c:v>-0.20003504553647253</c:v>
                </c:pt>
                <c:pt idx="9641">
                  <c:v>-0.20003538869706236</c:v>
                </c:pt>
                <c:pt idx="9642">
                  <c:v>-0.20003573606817376</c:v>
                </c:pt>
                <c:pt idx="9643">
                  <c:v>-0.20003608771195402</c:v>
                </c:pt>
                <c:pt idx="9644">
                  <c:v>-0.20003644369162321</c:v>
                </c:pt>
                <c:pt idx="9645">
                  <c:v>-0.20003680407149543</c:v>
                </c:pt>
                <c:pt idx="9646">
                  <c:v>-0.20003716891700052</c:v>
                </c:pt>
                <c:pt idx="9647">
                  <c:v>-0.20003753829470622</c:v>
                </c:pt>
                <c:pt idx="9648">
                  <c:v>-0.2000379122723408</c:v>
                </c:pt>
                <c:pt idx="9649">
                  <c:v>-0.20003829091881631</c:v>
                </c:pt>
                <c:pt idx="9650">
                  <c:v>-0.20003867430425226</c:v>
                </c:pt>
                <c:pt idx="9651">
                  <c:v>-0.20003906249999984</c:v>
                </c:pt>
                <c:pt idx="9652">
                  <c:v>-0.20003945557866673</c:v>
                </c:pt>
                <c:pt idx="9653">
                  <c:v>-0.20003985361414248</c:v>
                </c:pt>
                <c:pt idx="9654">
                  <c:v>-0.20004025668162428</c:v>
                </c:pt>
                <c:pt idx="9655">
                  <c:v>-0.2000406648576438</c:v>
                </c:pt>
                <c:pt idx="9656">
                  <c:v>-0.2000410782200939</c:v>
                </c:pt>
                <c:pt idx="9657">
                  <c:v>-0.20004149684825678</c:v>
                </c:pt>
                <c:pt idx="9658">
                  <c:v>-0.20004192082283206</c:v>
                </c:pt>
                <c:pt idx="9659">
                  <c:v>-0.200042350225966</c:v>
                </c:pt>
                <c:pt idx="9660">
                  <c:v>-0.20004278514128113</c:v>
                </c:pt>
                <c:pt idx="9661">
                  <c:v>-0.2000432256539067</c:v>
                </c:pt>
                <c:pt idx="9662">
                  <c:v>-0.20004367185050975</c:v>
                </c:pt>
                <c:pt idx="9663">
                  <c:v>-0.2000441238193269</c:v>
                </c:pt>
                <c:pt idx="9664">
                  <c:v>-0.20004458165019703</c:v>
                </c:pt>
                <c:pt idx="9665">
                  <c:v>-0.20004504543459453</c:v>
                </c:pt>
                <c:pt idx="9666">
                  <c:v>-0.20004551526566344</c:v>
                </c:pt>
                <c:pt idx="9667">
                  <c:v>-0.20004599123825242</c:v>
                </c:pt>
                <c:pt idx="9668">
                  <c:v>-0.20004647344895038</c:v>
                </c:pt>
                <c:pt idx="9669">
                  <c:v>-0.20004696199612315</c:v>
                </c:pt>
                <c:pt idx="9670">
                  <c:v>-0.20004745697995099</c:v>
                </c:pt>
                <c:pt idx="9671">
                  <c:v>-0.20004795850246679</c:v>
                </c:pt>
                <c:pt idx="9672">
                  <c:v>-0.20004846666759543</c:v>
                </c:pt>
                <c:pt idx="9673">
                  <c:v>-0.20004898158119405</c:v>
                </c:pt>
                <c:pt idx="9674">
                  <c:v>-0.20004950335109303</c:v>
                </c:pt>
                <c:pt idx="9675">
                  <c:v>-0.20005003208713826</c:v>
                </c:pt>
                <c:pt idx="9676">
                  <c:v>-0.20005056790123435</c:v>
                </c:pt>
                <c:pt idx="9677">
                  <c:v>-0.20005111090738872</c:v>
                </c:pt>
                <c:pt idx="9678">
                  <c:v>-0.20005166122175697</c:v>
                </c:pt>
                <c:pt idx="9679">
                  <c:v>-0.20005221896268927</c:v>
                </c:pt>
                <c:pt idx="9680">
                  <c:v>-0.2000527842507778</c:v>
                </c:pt>
                <c:pt idx="9681">
                  <c:v>-0.20005335720890552</c:v>
                </c:pt>
                <c:pt idx="9682">
                  <c:v>-0.2000539379622959</c:v>
                </c:pt>
                <c:pt idx="9683">
                  <c:v>-0.20005452663856416</c:v>
                </c:pt>
                <c:pt idx="9684">
                  <c:v>-0.20005512336776954</c:v>
                </c:pt>
                <c:pt idx="9685">
                  <c:v>-0.20005572828246895</c:v>
                </c:pt>
                <c:pt idx="9686">
                  <c:v>-0.20005634151777191</c:v>
                </c:pt>
                <c:pt idx="9687">
                  <c:v>-0.20005696321139699</c:v>
                </c:pt>
                <c:pt idx="9688">
                  <c:v>-0.20005759350372934</c:v>
                </c:pt>
                <c:pt idx="9689">
                  <c:v>-0.2000582325378801</c:v>
                </c:pt>
                <c:pt idx="9690">
                  <c:v>-0.20005888045974696</c:v>
                </c:pt>
                <c:pt idx="9691">
                  <c:v>-0.20005953741807625</c:v>
                </c:pt>
                <c:pt idx="9692">
                  <c:v>-0.20006020356452683</c:v>
                </c:pt>
                <c:pt idx="9693">
                  <c:v>-0.20006087905373537</c:v>
                </c:pt>
                <c:pt idx="9694">
                  <c:v>-0.20006156404338341</c:v>
                </c:pt>
                <c:pt idx="9695">
                  <c:v>-0.200062258694266</c:v>
                </c:pt>
                <c:pt idx="9696">
                  <c:v>-0.20006296317036218</c:v>
                </c:pt>
                <c:pt idx="9697">
                  <c:v>-0.20006367763890734</c:v>
                </c:pt>
                <c:pt idx="9698">
                  <c:v>-0.20006440227046721</c:v>
                </c:pt>
                <c:pt idx="9699">
                  <c:v>-0.20006513723901384</c:v>
                </c:pt>
                <c:pt idx="9700">
                  <c:v>-0.20006588272200379</c:v>
                </c:pt>
                <c:pt idx="9701">
                  <c:v>-0.20006663890045784</c:v>
                </c:pt>
                <c:pt idx="9702">
                  <c:v>-0.20006740595904321</c:v>
                </c:pt>
                <c:pt idx="9703">
                  <c:v>-0.20006818408615776</c:v>
                </c:pt>
                <c:pt idx="9704">
                  <c:v>-0.20006897347401625</c:v>
                </c:pt>
                <c:pt idx="9705">
                  <c:v>-0.2000697743187391</c:v>
                </c:pt>
                <c:pt idx="9706">
                  <c:v>-0.20007058682044324</c:v>
                </c:pt>
                <c:pt idx="9707">
                  <c:v>-0.20007141118333557</c:v>
                </c:pt>
                <c:pt idx="9708">
                  <c:v>-0.20007224761580866</c:v>
                </c:pt>
                <c:pt idx="9709">
                  <c:v>-0.20007309633053919</c:v>
                </c:pt>
                <c:pt idx="9710">
                  <c:v>-0.20007395754458879</c:v>
                </c:pt>
                <c:pt idx="9711">
                  <c:v>-0.20007483147950778</c:v>
                </c:pt>
                <c:pt idx="9712">
                  <c:v>-0.20007571836144153</c:v>
                </c:pt>
                <c:pt idx="9713">
                  <c:v>-0.20007661842123964</c:v>
                </c:pt>
                <c:pt idx="9714">
                  <c:v>-0.2000775318945682</c:v>
                </c:pt>
                <c:pt idx="9715">
                  <c:v>-0.2000784590220249</c:v>
                </c:pt>
                <c:pt idx="9716">
                  <c:v>-0.20007940004925742</c:v>
                </c:pt>
                <c:pt idx="9717">
                  <c:v>-0.20008035522708481</c:v>
                </c:pt>
                <c:pt idx="9718">
                  <c:v>-0.20008132481162244</c:v>
                </c:pt>
                <c:pt idx="9719">
                  <c:v>-0.20008230906441002</c:v>
                </c:pt>
                <c:pt idx="9720">
                  <c:v>-0.20008330825254345</c:v>
                </c:pt>
                <c:pt idx="9721">
                  <c:v>-0.20008432264881007</c:v>
                </c:pt>
                <c:pt idx="9722">
                  <c:v>-0.20008535253182766</c:v>
                </c:pt>
                <c:pt idx="9723">
                  <c:v>-0.20008639818618729</c:v>
                </c:pt>
                <c:pt idx="9724">
                  <c:v>-0.20008745990260018</c:v>
                </c:pt>
                <c:pt idx="9725">
                  <c:v>-0.20008853797804863</c:v>
                </c:pt>
                <c:pt idx="9726">
                  <c:v>-0.20008963271594085</c:v>
                </c:pt>
                <c:pt idx="9727">
                  <c:v>-0.2000907444262707</c:v>
                </c:pt>
                <c:pt idx="9728">
                  <c:v>-0.20009187342578127</c:v>
                </c:pt>
                <c:pt idx="9729">
                  <c:v>-0.20009302003813353</c:v>
                </c:pt>
                <c:pt idx="9730">
                  <c:v>-0.20009418459407946</c:v>
                </c:pt>
                <c:pt idx="9731">
                  <c:v>-0.20009536743164014</c:v>
                </c:pt>
                <c:pt idx="9732">
                  <c:v>-0.20009656889628896</c:v>
                </c:pt>
                <c:pt idx="9733">
                  <c:v>-0.20009778934113998</c:v>
                </c:pt>
                <c:pt idx="9734">
                  <c:v>-0.20009902912714164</c:v>
                </c:pt>
                <c:pt idx="9735">
                  <c:v>-0.200100288623276</c:v>
                </c:pt>
                <c:pt idx="9736">
                  <c:v>-0.20010156820676389</c:v>
                </c:pt>
                <c:pt idx="9737">
                  <c:v>-0.20010286826327559</c:v>
                </c:pt>
                <c:pt idx="9738">
                  <c:v>-0.20010418918714803</c:v>
                </c:pt>
                <c:pt idx="9739">
                  <c:v>-0.20010553138160803</c:v>
                </c:pt>
                <c:pt idx="9740">
                  <c:v>-0.20010689525900194</c:v>
                </c:pt>
                <c:pt idx="9741">
                  <c:v>-0.20010828124103236</c:v>
                </c:pt>
                <c:pt idx="9742">
                  <c:v>-0.20010968975900131</c:v>
                </c:pt>
                <c:pt idx="9743">
                  <c:v>-0.200111121254061</c:v>
                </c:pt>
                <c:pt idx="9744">
                  <c:v>-0.20011257617747158</c:v>
                </c:pt>
                <c:pt idx="9745">
                  <c:v>-0.20011405499086682</c:v>
                </c:pt>
                <c:pt idx="9746">
                  <c:v>-0.20011555816652749</c:v>
                </c:pt>
                <c:pt idx="9747">
                  <c:v>-0.20011708618766288</c:v>
                </c:pt>
                <c:pt idx="9748">
                  <c:v>-0.20011863954870091</c:v>
                </c:pt>
                <c:pt idx="9749">
                  <c:v>-0.20012021875558667</c:v>
                </c:pt>
                <c:pt idx="9750">
                  <c:v>-0.20012182432609005</c:v>
                </c:pt>
                <c:pt idx="9751">
                  <c:v>-0.20012345679012275</c:v>
                </c:pt>
                <c:pt idx="9752">
                  <c:v>-0.20012511669006464</c:v>
                </c:pt>
                <c:pt idx="9753">
                  <c:v>-0.20012680458110021</c:v>
                </c:pt>
                <c:pt idx="9754">
                  <c:v>-0.20012852103156534</c:v>
                </c:pt>
                <c:pt idx="9755">
                  <c:v>-0.20013026662330427</c:v>
                </c:pt>
                <c:pt idx="9756">
                  <c:v>-0.20013204195203813</c:v>
                </c:pt>
                <c:pt idx="9757">
                  <c:v>-0.20013384762774414</c:v>
                </c:pt>
                <c:pt idx="9758">
                  <c:v>-0.2001356842750471</c:v>
                </c:pt>
                <c:pt idx="9759">
                  <c:v>-0.20013755253362267</c:v>
                </c:pt>
                <c:pt idx="9760">
                  <c:v>-0.20013945305861314</c:v>
                </c:pt>
                <c:pt idx="9761">
                  <c:v>-0.20014138652105656</c:v>
                </c:pt>
                <c:pt idx="9762">
                  <c:v>-0.20014335360832883</c:v>
                </c:pt>
                <c:pt idx="9763">
                  <c:v>-0.20014535502459999</c:v>
                </c:pt>
                <c:pt idx="9764">
                  <c:v>-0.20014739149130478</c:v>
                </c:pt>
                <c:pt idx="9765">
                  <c:v>-0.2001494637476281</c:v>
                </c:pt>
                <c:pt idx="9766">
                  <c:v>-0.20015157255100585</c:v>
                </c:pt>
                <c:pt idx="9767">
                  <c:v>-0.20015371867764184</c:v>
                </c:pt>
                <c:pt idx="9768">
                  <c:v>-0.20015590292304106</c:v>
                </c:pt>
                <c:pt idx="9769">
                  <c:v>-0.20015812610256015</c:v>
                </c:pt>
                <c:pt idx="9770">
                  <c:v>-0.2001603890519757</c:v>
                </c:pt>
                <c:pt idx="9771">
                  <c:v>-0.20016269262807063</c:v>
                </c:pt>
                <c:pt idx="9772">
                  <c:v>-0.20016503770923988</c:v>
                </c:pt>
                <c:pt idx="9773">
                  <c:v>-0.20016742519611566</c:v>
                </c:pt>
                <c:pt idx="9774">
                  <c:v>-0.20016985601221318</c:v>
                </c:pt>
                <c:pt idx="9775">
                  <c:v>-0.20017233110459751</c:v>
                </c:pt>
                <c:pt idx="9776">
                  <c:v>-0.20017485144457234</c:v>
                </c:pt>
                <c:pt idx="9777">
                  <c:v>-0.20017741802839173</c:v>
                </c:pt>
                <c:pt idx="9778">
                  <c:v>-0.20018003187799505</c:v>
                </c:pt>
                <c:pt idx="9779">
                  <c:v>-0.20018269404176678</c:v>
                </c:pt>
                <c:pt idx="9780">
                  <c:v>-0.20018540559532139</c:v>
                </c:pt>
                <c:pt idx="9781">
                  <c:v>-0.20018816764231467</c:v>
                </c:pt>
                <c:pt idx="9782">
                  <c:v>-0.2001909813152824</c:v>
                </c:pt>
                <c:pt idx="9783">
                  <c:v>-0.20019384777650706</c:v>
                </c:pt>
                <c:pt idx="9784">
                  <c:v>-0.20019676821891436</c:v>
                </c:pt>
                <c:pt idx="9785">
                  <c:v>-0.20019974386699987</c:v>
                </c:pt>
                <c:pt idx="9786">
                  <c:v>-0.2002027759777876</c:v>
                </c:pt>
                <c:pt idx="9787">
                  <c:v>-0.20020586584182115</c:v>
                </c:pt>
                <c:pt idx="9788">
                  <c:v>-0.20020901478418932</c:v>
                </c:pt>
                <c:pt idx="9789">
                  <c:v>-0.20021222416558673</c:v>
                </c:pt>
                <c:pt idx="9790">
                  <c:v>-0.20021549538341177</c:v>
                </c:pt>
                <c:pt idx="9791">
                  <c:v>-0.20021882987290215</c:v>
                </c:pt>
                <c:pt idx="9792">
                  <c:v>-0.20022222910831064</c:v>
                </c:pt>
                <c:pt idx="9793">
                  <c:v>-0.20022569460412185</c:v>
                </c:pt>
                <c:pt idx="9794">
                  <c:v>-0.20022922791631181</c:v>
                </c:pt>
                <c:pt idx="9795">
                  <c:v>-0.20023283064365227</c:v>
                </c:pt>
                <c:pt idx="9796">
                  <c:v>-0.20023650442906116</c:v>
                </c:pt>
                <c:pt idx="9797">
                  <c:v>-0.20024025096100123</c:v>
                </c:pt>
                <c:pt idx="9798">
                  <c:v>-0.20024407197492874</c:v>
                </c:pt>
                <c:pt idx="9799">
                  <c:v>-0.20024796925479427</c:v>
                </c:pt>
                <c:pt idx="9800">
                  <c:v>-0.20025194463459742</c:v>
                </c:pt>
                <c:pt idx="9801">
                  <c:v>-0.20025599999999821</c:v>
                </c:pt>
                <c:pt idx="9802">
                  <c:v>-0.20026013728998671</c:v>
                </c:pt>
                <c:pt idx="9803">
                  <c:v>-0.20026435849861376</c:v>
                </c:pt>
                <c:pt idx="9804">
                  <c:v>-0.20026866567678525</c:v>
                </c:pt>
                <c:pt idx="9805">
                  <c:v>-0.20027306093412223</c:v>
                </c:pt>
                <c:pt idx="9806">
                  <c:v>-0.20027754644088991</c:v>
                </c:pt>
                <c:pt idx="9807">
                  <c:v>-0.20028212442999829</c:v>
                </c:pt>
                <c:pt idx="9808">
                  <c:v>-0.20028679719907719</c:v>
                </c:pt>
                <c:pt idx="9809">
                  <c:v>-0.20029156711262899</c:v>
                </c:pt>
                <c:pt idx="9810">
                  <c:v>-0.20029643660426236</c:v>
                </c:pt>
                <c:pt idx="9811">
                  <c:v>-0.20030140817901015</c:v>
                </c:pt>
                <c:pt idx="9812">
                  <c:v>-0.2003064844157352</c:v>
                </c:pt>
                <c:pt idx="9813">
                  <c:v>-0.20031166796962765</c:v>
                </c:pt>
                <c:pt idx="9814">
                  <c:v>-0.20031696157479761</c:v>
                </c:pt>
                <c:pt idx="9815">
                  <c:v>-0.20032236804696757</c:v>
                </c:pt>
                <c:pt idx="9816">
                  <c:v>-0.20032789028626832</c:v>
                </c:pt>
                <c:pt idx="9817">
                  <c:v>-0.20033353128014322</c:v>
                </c:pt>
                <c:pt idx="9818">
                  <c:v>-0.20033929410636542</c:v>
                </c:pt>
                <c:pt idx="9819">
                  <c:v>-0.20034518193617271</c:v>
                </c:pt>
                <c:pt idx="9820">
                  <c:v>-0.20035119803752546</c:v>
                </c:pt>
                <c:pt idx="9821">
                  <c:v>-0.20035734577849293</c:v>
                </c:pt>
                <c:pt idx="9822">
                  <c:v>-0.20036362863077323</c:v>
                </c:pt>
                <c:pt idx="9823">
                  <c:v>-0.20037005017335352</c:v>
                </c:pt>
                <c:pt idx="9824">
                  <c:v>-0.20037661409631602</c:v>
                </c:pt>
                <c:pt idx="9825">
                  <c:v>-0.20038332420479665</c:v>
                </c:pt>
                <c:pt idx="9826">
                  <c:v>-0.20039018442310319</c:v>
                </c:pt>
                <c:pt idx="9827">
                  <c:v>-0.20039719879899992</c:v>
                </c:pt>
                <c:pt idx="9828">
                  <c:v>-0.2004043715081662</c:v>
                </c:pt>
                <c:pt idx="9829">
                  <c:v>-0.2004117068588373</c:v>
                </c:pt>
                <c:pt idx="9830">
                  <c:v>-0.20041920929663551</c:v>
                </c:pt>
                <c:pt idx="9831">
                  <c:v>-0.20042688340959969</c:v>
                </c:pt>
                <c:pt idx="9832">
                  <c:v>-0.20043473393342373</c:v>
                </c:pt>
                <c:pt idx="9833">
                  <c:v>-0.20044276575691211</c:v>
                </c:pt>
                <c:pt idx="9834">
                  <c:v>-0.20045098392766375</c:v>
                </c:pt>
                <c:pt idx="9835">
                  <c:v>-0.20045939365799398</c:v>
                </c:pt>
                <c:pt idx="9836">
                  <c:v>-0.20046800033110634</c:v>
                </c:pt>
                <c:pt idx="9837">
                  <c:v>-0.20047680950752572</c:v>
                </c:pt>
                <c:pt idx="9838">
                  <c:v>-0.20048582693180519</c:v>
                </c:pt>
                <c:pt idx="9839">
                  <c:v>-0.20049505853951957</c:v>
                </c:pt>
                <c:pt idx="9840">
                  <c:v>-0.20050451046455961</c:v>
                </c:pt>
                <c:pt idx="9841">
                  <c:v>-0.20051418904674054</c:v>
                </c:pt>
                <c:pt idx="9842">
                  <c:v>-0.20052410083974126</c:v>
                </c:pt>
                <c:pt idx="9843">
                  <c:v>-0.20053425261938898</c:v>
                </c:pt>
                <c:pt idx="9844">
                  <c:v>-0.2005446513923069</c:v>
                </c:pt>
                <c:pt idx="9845">
                  <c:v>-0.20055530440494249</c:v>
                </c:pt>
                <c:pt idx="9846">
                  <c:v>-0.20056621915299488</c:v>
                </c:pt>
                <c:pt idx="9847">
                  <c:v>-0.20057740339126148</c:v>
                </c:pt>
                <c:pt idx="9848">
                  <c:v>-0.20058886514392399</c:v>
                </c:pt>
                <c:pt idx="9849">
                  <c:v>-0.20060061271529644</c:v>
                </c:pt>
                <c:pt idx="9850">
                  <c:v>-0.20061265470105785</c:v>
                </c:pt>
                <c:pt idx="9851">
                  <c:v>-0.20062499999999439</c:v>
                </c:pt>
                <c:pt idx="9852">
                  <c:v>-0.20063765782627632</c:v>
                </c:pt>
                <c:pt idx="9853">
                  <c:v>-0.20065063772229738</c:v>
                </c:pt>
                <c:pt idx="9854">
                  <c:v>-0.20066394957210504</c:v>
                </c:pt>
                <c:pt idx="9855">
                  <c:v>-0.2006776036154525</c:v>
                </c:pt>
                <c:pt idx="9856">
                  <c:v>-0.20069161046250381</c:v>
                </c:pt>
                <c:pt idx="9857">
                  <c:v>-0.20070598110922669</c:v>
                </c:pt>
                <c:pt idx="9858">
                  <c:v>-0.20072072695350876</c:v>
                </c:pt>
                <c:pt idx="9859">
                  <c:v>-0.20073585981203498</c:v>
                </c:pt>
                <c:pt idx="9860">
                  <c:v>-0.20075139193796668</c:v>
                </c:pt>
                <c:pt idx="9861">
                  <c:v>-0.20076733603946453</c:v>
                </c:pt>
                <c:pt idx="9862">
                  <c:v>-0.20078370529910083</c:v>
                </c:pt>
                <c:pt idx="9863">
                  <c:v>-0.2008005133942081</c:v>
                </c:pt>
                <c:pt idx="9864">
                  <c:v>-0.2008177745182152</c:v>
                </c:pt>
                <c:pt idx="9865">
                  <c:v>-0.20083550340302403</c:v>
                </c:pt>
                <c:pt idx="9866">
                  <c:v>-0.20085371534248364</c:v>
                </c:pt>
                <c:pt idx="9867">
                  <c:v>-0.20087242621702187</c:v>
                </c:pt>
                <c:pt idx="9868">
                  <c:v>-0.20089165251949842</c:v>
                </c:pt>
                <c:pt idx="9869">
                  <c:v>-0.20091141138234675</c:v>
                </c:pt>
                <c:pt idx="9870">
                  <c:v>-0.20093172060607678</c:v>
                </c:pt>
                <c:pt idx="9871">
                  <c:v>-0.20095259868921472</c:v>
                </c:pt>
                <c:pt idx="9872">
                  <c:v>-0.20097406485976069</c:v>
                </c:pt>
                <c:pt idx="9873">
                  <c:v>-0.20099613910825037</c:v>
                </c:pt>
                <c:pt idx="9874">
                  <c:v>-0.20101884222251201</c:v>
                </c:pt>
                <c:pt idx="9875">
                  <c:v>-0.20104219582421587</c:v>
                </c:pt>
                <c:pt idx="9876">
                  <c:v>-0.20106622240731933</c:v>
                </c:pt>
                <c:pt idx="9877">
                  <c:v>-0.20109094537851807</c:v>
                </c:pt>
                <c:pt idx="9878">
                  <c:v>-0.20111638909981933</c:v>
                </c:pt>
                <c:pt idx="9879">
                  <c:v>-0.20114257893336268</c:v>
                </c:pt>
                <c:pt idx="9880">
                  <c:v>-0.20116954128862022</c:v>
                </c:pt>
                <c:pt idx="9881">
                  <c:v>-0.20119730367211774</c:v>
                </c:pt>
                <c:pt idx="9882">
                  <c:v>-0.20122589473982724</c:v>
                </c:pt>
                <c:pt idx="9883">
                  <c:v>-0.2012553443523912</c:v>
                </c:pt>
                <c:pt idx="9884">
                  <c:v>-0.20128568363334962</c:v>
                </c:pt>
                <c:pt idx="9885">
                  <c:v>-0.2013169450305527</c:v>
                </c:pt>
                <c:pt idx="9886">
                  <c:v>-0.20134916238095335</c:v>
                </c:pt>
                <c:pt idx="9887">
                  <c:v>-0.2013823709789884</c:v>
                </c:pt>
                <c:pt idx="9888">
                  <c:v>-0.20141660764876954</c:v>
                </c:pt>
                <c:pt idx="9889">
                  <c:v>-0.2014519108203226</c:v>
                </c:pt>
                <c:pt idx="9890">
                  <c:v>-0.20148832061012772</c:v>
                </c:pt>
                <c:pt idx="9891">
                  <c:v>-0.20152587890623289</c:v>
                </c:pt>
                <c:pt idx="9892">
                  <c:v>-0.20156462945823028</c:v>
                </c:pt>
                <c:pt idx="9893">
                  <c:v>-0.20160461797240653</c:v>
                </c:pt>
                <c:pt idx="9894">
                  <c:v>-0.20164589221239956</c:v>
                </c:pt>
                <c:pt idx="9895">
                  <c:v>-0.20168850210571829</c:v>
                </c:pt>
                <c:pt idx="9896">
                  <c:v>-0.20173249985650729</c:v>
                </c:pt>
                <c:pt idx="9897">
                  <c:v>-0.20177794006496538</c:v>
                </c:pt>
                <c:pt idx="9898">
                  <c:v>-0.20182487985385811</c:v>
                </c:pt>
                <c:pt idx="9899">
                  <c:v>-0.20187337900259453</c:v>
                </c:pt>
                <c:pt idx="9900">
                  <c:v>-0.20192350008937471</c:v>
                </c:pt>
                <c:pt idx="9901">
                  <c:v>-0.20197530864195168</c:v>
                </c:pt>
                <c:pt idx="9902">
                  <c:v>-0.20202887329759084</c:v>
                </c:pt>
                <c:pt idx="9903">
                  <c:v>-0.20208426597285539</c:v>
                </c:pt>
                <c:pt idx="9904">
                  <c:v>-0.20214156204389275</c:v>
                </c:pt>
                <c:pt idx="9905">
                  <c:v>-0.20220084053794851</c:v>
                </c:pt>
                <c:pt idx="9906">
                  <c:v>-0.20226218433689042</c:v>
                </c:pt>
                <c:pt idx="9907">
                  <c:v>-0.20232568039358476</c:v>
                </c:pt>
                <c:pt idx="9908">
                  <c:v>-0.20239141996203386</c:v>
                </c:pt>
                <c:pt idx="9909">
                  <c:v>-0.20245949884225331</c:v>
                </c:pt>
                <c:pt idx="9910">
                  <c:v>-0.20253001764094591</c:v>
                </c:pt>
                <c:pt idx="9911">
                  <c:v>-0.20260308204911284</c:v>
                </c:pt>
                <c:pt idx="9912">
                  <c:v>-0.2026788031378329</c:v>
                </c:pt>
                <c:pt idx="9913">
                  <c:v>-0.20275729767354164</c:v>
                </c:pt>
                <c:pt idx="9914">
                  <c:v>-0.20283868845424843</c:v>
                </c:pt>
                <c:pt idx="9915">
                  <c:v>-0.20292310466824842</c:v>
                </c:pt>
                <c:pt idx="9916">
                  <c:v>-0.20301068227701421</c:v>
                </c:pt>
                <c:pt idx="9917">
                  <c:v>-0.20310156442409144</c:v>
                </c:pt>
                <c:pt idx="9918">
                  <c:v>-0.20319590187197584</c:v>
                </c:pt>
                <c:pt idx="9919">
                  <c:v>-0.20329385346911552</c:v>
                </c:pt>
                <c:pt idx="9920">
                  <c:v>-0.2033955866493628</c:v>
                </c:pt>
                <c:pt idx="9921">
                  <c:v>-0.20350127796640835</c:v>
                </c:pt>
                <c:pt idx="9922">
                  <c:v>-0.20361111366592266</c:v>
                </c:pt>
                <c:pt idx="9923">
                  <c:v>-0.2037252902984085</c:v>
                </c:pt>
                <c:pt idx="9924">
                  <c:v>-0.20384401537599056</c:v>
                </c:pt>
                <c:pt idx="9925">
                  <c:v>-0.20396750807667774</c:v>
                </c:pt>
                <c:pt idx="9926">
                  <c:v>-0.20409599999993983</c:v>
                </c:pt>
                <c:pt idx="9927">
                  <c:v>-0.20422973597778732</c:v>
                </c:pt>
                <c:pt idx="9928">
                  <c:v>-0.20436897494592121</c:v>
                </c:pt>
                <c:pt idx="9929">
                  <c:v>-0.20451399087993721</c:v>
                </c:pt>
                <c:pt idx="9930">
                  <c:v>-0.20466507380202664</c:v>
                </c:pt>
                <c:pt idx="9931">
                  <c:v>-0.20482253086412383</c:v>
                </c:pt>
                <c:pt idx="9932">
                  <c:v>-0.20498668751400209</c:v>
                </c:pt>
                <c:pt idx="9933">
                  <c:v>-0.2051578887514392</c:v>
                </c:pt>
                <c:pt idx="9934">
                  <c:v>-0.20533650048224786</c:v>
                </c:pt>
                <c:pt idx="9935">
                  <c:v>-0.20552291097871733</c:v>
                </c:pt>
                <c:pt idx="9936">
                  <c:v>-0.20571753245583901</c:v>
                </c:pt>
                <c:pt idx="9937">
                  <c:v>-0.2059208027736065</c:v>
                </c:pt>
                <c:pt idx="9938">
                  <c:v>-0.20613318727669405</c:v>
                </c:pt>
                <c:pt idx="9939">
                  <c:v>-0.20635518078394427</c:v>
                </c:pt>
                <c:pt idx="9940">
                  <c:v>-0.20658730974134118</c:v>
                </c:pt>
                <c:pt idx="9941">
                  <c:v>-0.20683013455353683</c:v>
                </c:pt>
                <c:pt idx="9942">
                  <c:v>-0.20708425211053272</c:v>
                </c:pt>
                <c:pt idx="9943">
                  <c:v>-0.20735029852783962</c:v>
                </c:pt>
                <c:pt idx="9944">
                  <c:v>-0.20762895212034438</c:v>
                </c:pt>
                <c:pt idx="9945">
                  <c:v>-0.20792093663224301</c:v>
                </c:pt>
                <c:pt idx="9946">
                  <c:v>-0.20822702474777494</c:v>
                </c:pt>
                <c:pt idx="9947">
                  <c:v>-0.20854804191014628</c:v>
                </c:pt>
                <c:pt idx="9948">
                  <c:v>-0.2088848704789984</c:v>
                </c:pt>
                <c:pt idx="9949">
                  <c:v>-0.20923845426009907</c:v>
                </c:pt>
                <c:pt idx="9950">
                  <c:v>-0.20960980344465369</c:v>
                </c:pt>
                <c:pt idx="9951">
                  <c:v>-0.20999999999981656</c:v>
                </c:pt>
                <c:pt idx="9952">
                  <c:v>-0.21041020355665924</c:v>
                </c:pt>
                <c:pt idx="9953">
                  <c:v>-0.21084165784713638</c:v>
                </c:pt>
                <c:pt idx="9954">
                  <c:v>-0.21129569774751786</c:v>
                </c:pt>
                <c:pt idx="9955">
                  <c:v>-0.21177375699244458</c:v>
                </c:pt>
                <c:pt idx="9956">
                  <c:v>-0.21227737663131091</c:v>
                </c:pt>
                <c:pt idx="9957">
                  <c:v>-0.21280821430720134</c:v>
                </c:pt>
                <c:pt idx="9958">
                  <c:v>-0.21336805444824941</c:v>
                </c:pt>
                <c:pt idx="9959">
                  <c:v>-0.21395881947220799</c:v>
                </c:pt>
                <c:pt idx="9960">
                  <c:v>-0.21458258211739772</c:v>
                </c:pt>
                <c:pt idx="9961">
                  <c:v>-0.21524157902727661</c:v>
                </c:pt>
                <c:pt idx="9962">
                  <c:v>-0.21593822573183805</c:v>
                </c:pt>
                <c:pt idx="9963">
                  <c:v>-0.21667513318727605</c:v>
                </c:pt>
                <c:pt idx="9964">
                  <c:v>-0.21745512605610101</c:v>
                </c:pt>
                <c:pt idx="9965">
                  <c:v>-0.21828126293360323</c:v>
                </c:pt>
                <c:pt idx="9966">
                  <c:v>-0.21915685875367188</c:v>
                </c:pt>
                <c:pt idx="9967">
                  <c:v>-0.22008550963803442</c:v>
                </c:pt>
                <c:pt idx="9968">
                  <c:v>-0.22107112048860436</c:v>
                </c:pt>
                <c:pt idx="9969">
                  <c:v>-0.22211793566356078</c:v>
                </c:pt>
                <c:pt idx="9970">
                  <c:v>-0.22323057312489283</c:v>
                </c:pt>
                <c:pt idx="9971">
                  <c:v>-0.22441406249944021</c:v>
                </c:pt>
                <c:pt idx="9972">
                  <c:v>-0.22567388755819981</c:v>
                </c:pt>
                <c:pt idx="9973">
                  <c:v>-0.22701603369116805</c:v>
                </c:pt>
                <c:pt idx="9974">
                  <c:v>-0.22844704103909988</c:v>
                </c:pt>
                <c:pt idx="9975">
                  <c:v>-0.22997406404114171</c:v>
                </c:pt>
                <c:pt idx="9976">
                  <c:v>-0.23160493827083101</c:v>
                </c:pt>
                <c:pt idx="9977">
                  <c:v>-0.23334825556526279</c:v>
                </c:pt>
                <c:pt idx="9978">
                  <c:v>-0.23521344860672286</c:v>
                </c:pt>
                <c:pt idx="9979">
                  <c:v>-0.23721088629687059</c:v>
                </c:pt>
                <c:pt idx="9980">
                  <c:v>-0.23935198147553366</c:v>
                </c:pt>
                <c:pt idx="9981">
                  <c:v>-0.24164931278524762</c:v>
                </c:pt>
                <c:pt idx="9982">
                  <c:v>-0.24411676277606711</c:v>
                </c:pt>
                <c:pt idx="9983">
                  <c:v>-0.24676967469133004</c:v>
                </c:pt>
                <c:pt idx="9984">
                  <c:v>-0.24962503078476886</c:v>
                </c:pt>
                <c:pt idx="9985">
                  <c:v>-0.25270165550509799</c:v>
                </c:pt>
                <c:pt idx="9986">
                  <c:v>-0.2560204474617413</c:v>
                </c:pt>
                <c:pt idx="9987">
                  <c:v>-0.25960464477367984</c:v>
                </c:pt>
                <c:pt idx="9988">
                  <c:v>-0.26348012922591724</c:v>
                </c:pt>
                <c:pt idx="9989">
                  <c:v>-0.26767577564359374</c:v>
                </c:pt>
                <c:pt idx="9990">
                  <c:v>-0.2722238540779095</c:v>
                </c:pt>
                <c:pt idx="9991">
                  <c:v>-0.27716049382480157</c:v>
                </c:pt>
                <c:pt idx="9992">
                  <c:v>-0.28252622002174427</c:v>
                </c:pt>
                <c:pt idx="9993">
                  <c:v>-0.28836657565807994</c:v>
                </c:pt>
                <c:pt idx="9994">
                  <c:v>-0.29473284437617964</c:v>
                </c:pt>
                <c:pt idx="9995">
                  <c:v>-0.30168289254143915</c:v>
                </c:pt>
                <c:pt idx="9996">
                  <c:v>-0.30928215285476229</c:v>
                </c:pt>
                <c:pt idx="9997">
                  <c:v>-0.31760477644343199</c:v>
                </c:pt>
                <c:pt idx="9998">
                  <c:v>-0.32673498611368973</c:v>
                </c:pt>
                <c:pt idx="9999">
                  <c:v>-0.33676867055992238</c:v>
                </c:pt>
                <c:pt idx="10000">
                  <c:v>-0.34781526815904307</c:v>
                </c:pt>
                <c:pt idx="10001">
                  <c:v>-0.3599999999942583</c:v>
                </c:pt>
                <c:pt idx="10002">
                  <c:v>-0.37346652555178422</c:v>
                </c:pt>
                <c:pt idx="10003">
                  <c:v>-0.38838011187645499</c:v>
                </c:pt>
                <c:pt idx="10004">
                  <c:v>-0.40493142891226852</c:v>
                </c:pt>
                <c:pt idx="10005">
                  <c:v>-0.42334111155202858</c:v>
                </c:pt>
                <c:pt idx="10006">
                  <c:v>-0.44386526443274349</c:v>
                </c:pt>
                <c:pt idx="10007">
                  <c:v>-0.46680213099229639</c:v>
                </c:pt>
                <c:pt idx="10008">
                  <c:v>-0.49250020693302937</c:v>
                </c:pt>
                <c:pt idx="10009">
                  <c:v>-0.52136815420335181</c:v>
                </c:pt>
                <c:pt idx="10010">
                  <c:v>-0.5538869706111077</c:v>
                </c:pt>
                <c:pt idx="10011">
                  <c:v>-0.59062499998438622</c:v>
                </c:pt>
                <c:pt idx="10012">
                  <c:v>-0.63225653905113299</c:v>
                </c:pt>
                <c:pt idx="10013">
                  <c:v>-0.67958502464966386</c:v>
                </c:pt>
                <c:pt idx="10014">
                  <c:v>-0.73357208903450233</c:v>
                </c:pt>
                <c:pt idx="10015">
                  <c:v>-0.79537418073880284</c:v>
                </c:pt>
                <c:pt idx="10016">
                  <c:v>-0.86638900455110979</c:v>
                </c:pt>
                <c:pt idx="10017">
                  <c:v>-0.94831479504642413</c:v>
                </c:pt>
                <c:pt idx="10018">
                  <c:v>-1.0432264880643192</c:v>
                </c:pt>
                <c:pt idx="10019">
                  <c:v>-1.1536743163587599</c:v>
                </c:pt>
                <c:pt idx="10020">
                  <c:v>-1.2828124102739216</c:v>
                </c:pt>
                <c:pt idx="10021">
                  <c:v>-1.4345679011689552</c:v>
                </c:pt>
                <c:pt idx="10022">
                  <c:v>-1.6138652104962612</c:v>
                </c:pt>
                <c:pt idx="10023">
                  <c:v>-1.8269262806236755</c:v>
                </c:pt>
                <c:pt idx="10024">
                  <c:v>-2.0816764230477132</c:v>
                </c:pt>
                <c:pt idx="10025">
                  <c:v>-2.3882987289017583</c:v>
                </c:pt>
                <c:pt idx="10026">
                  <c:v>-2.7599999998365092</c:v>
                </c:pt>
                <c:pt idx="10027">
                  <c:v>-3.2140817899228908</c:v>
                </c:pt>
                <c:pt idx="10028">
                  <c:v>-3.7734577847082629</c:v>
                </c:pt>
                <c:pt idx="10029">
                  <c:v>-4.4688340957216361</c:v>
                </c:pt>
                <c:pt idx="10030">
                  <c:v>-5.3418904670579037</c:v>
                </c:pt>
                <c:pt idx="10031">
                  <c:v>-6.4499999995003794</c:v>
                </c:pt>
                <c:pt idx="10032">
                  <c:v>-7.873360394071792</c:v>
                </c:pt>
                <c:pt idx="10033">
                  <c:v>-9.7259868913954541</c:v>
                </c:pt>
                <c:pt idx="10034">
                  <c:v>-12.17303672017667</c:v>
                </c:pt>
                <c:pt idx="10035">
                  <c:v>-15.458789060982065</c:v>
                </c:pt>
                <c:pt idx="10036">
                  <c:v>-19.953086417656476</c:v>
                </c:pt>
                <c:pt idx="10037">
                  <c:v>-26.23082048850079</c:v>
                </c:pt>
                <c:pt idx="10038">
                  <c:v>-35.212779660287175</c:v>
                </c:pt>
                <c:pt idx="10039">
                  <c:v>-48.42530863557166</c:v>
                </c:pt>
                <c:pt idx="10040">
                  <c:v>-68.501345526610365</c:v>
                </c:pt>
                <c:pt idx="10041">
                  <c:v>-100.19999998405687</c:v>
                </c:pt>
                <c:pt idx="10042">
                  <c:v>-152.61579024886527</c:v>
                </c:pt>
                <c:pt idx="10043">
                  <c:v>-244.34062495131849</c:v>
                </c:pt>
                <c:pt idx="10044">
                  <c:v>-416.6931277684514</c:v>
                </c:pt>
                <c:pt idx="10045">
                  <c:v>-771.80493806634809</c:v>
                </c:pt>
                <c:pt idx="10046">
                  <c:v>-1600.1999994891139</c:v>
                </c:pt>
                <c:pt idx="10047">
                  <c:v>-3906.4499984404697</c:v>
                </c:pt>
                <c:pt idx="10048">
                  <c:v>-12345.879005772018</c:v>
                </c:pt>
                <c:pt idx="10049">
                  <c:v>-62500.199950067486</c:v>
                </c:pt>
                <c:pt idx="10050">
                  <c:v>-1000000.1984017192</c:v>
                </c:pt>
                <c:pt idx="10051">
                  <c:v>-3.9187637110415862E+43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C-4139-AA74-E2D1D81CF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385336"/>
        <c:axId val="984385664"/>
      </c:scatterChart>
      <c:valAx>
        <c:axId val="98438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84385664"/>
        <c:crosses val="autoZero"/>
        <c:crossBetween val="midCat"/>
      </c:valAx>
      <c:valAx>
        <c:axId val="984385664"/>
        <c:scaling>
          <c:orientation val="minMax"/>
          <c:max val="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8438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390524</xdr:colOff>
      <xdr:row>3</xdr:row>
      <xdr:rowOff>52386</xdr:rowOff>
    </xdr:from>
    <xdr:to>
      <xdr:col>45</xdr:col>
      <xdr:colOff>533399</xdr:colOff>
      <xdr:row>50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74644-4EC4-4E9D-B932-3A9D2BFDA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493057</xdr:colOff>
      <xdr:row>2</xdr:row>
      <xdr:rowOff>180414</xdr:rowOff>
    </xdr:from>
    <xdr:to>
      <xdr:col>39</xdr:col>
      <xdr:colOff>257735</xdr:colOff>
      <xdr:row>46</xdr:row>
      <xdr:rowOff>156882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5C5CF8-4991-4FEB-BF7A-EC01D59DC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C672-4791-42D1-A7D8-BBCF9D4CBED2}">
  <dimension ref="A18:C10274"/>
  <sheetViews>
    <sheetView tabSelected="1" topLeftCell="A16" workbookViewId="0">
      <selection activeCell="G57" sqref="G57"/>
    </sheetView>
  </sheetViews>
  <sheetFormatPr defaultRowHeight="15" x14ac:dyDescent="0.25"/>
  <cols>
    <col min="3" max="3" width="12" bestFit="1" customWidth="1"/>
  </cols>
  <sheetData>
    <row r="18" spans="1:2" x14ac:dyDescent="0.25">
      <c r="A18">
        <v>-4.8999999999999998E-3</v>
      </c>
      <c r="B18">
        <f>0.0000002975/(A18+0.005)^3-4.76*A18^6+9.34*A18^5-1.8*A18^4-7.13*A18^3+5.8*A18^2-1.94*A18+0.82-0.2-(0.0000000001/((1.005-A2)^4))</f>
        <v>297500.62964609329</v>
      </c>
    </row>
    <row r="19" spans="1:2" x14ac:dyDescent="0.25">
      <c r="A19">
        <v>-4.7999999999999996E-3</v>
      </c>
      <c r="B19">
        <f t="shared" ref="B19:B82" si="0">0.0000002975/(A19+0.005)^3-4.76*A19^6+9.34*A19^5-1.8*A19^4-7.13*A19^3+5.8*A19^2-1.94*A19+0.82-0.2-(0.0000000001/((1.005-A3)^4))</f>
        <v>37188.12944641916</v>
      </c>
    </row>
    <row r="20" spans="1:2" x14ac:dyDescent="0.25">
      <c r="A20">
        <v>-4.7000000000000002E-3</v>
      </c>
      <c r="B20">
        <f t="shared" si="0"/>
        <v>11019.147765379785</v>
      </c>
    </row>
    <row r="21" spans="1:2" x14ac:dyDescent="0.25">
      <c r="A21">
        <v>-4.5999999999999999E-3</v>
      </c>
      <c r="B21">
        <f t="shared" si="0"/>
        <v>4649.0665474210755</v>
      </c>
    </row>
    <row r="22" spans="1:2" x14ac:dyDescent="0.25">
      <c r="A22">
        <v>-4.4999999999999997E-3</v>
      </c>
      <c r="B22">
        <f t="shared" si="0"/>
        <v>2380.6288480988615</v>
      </c>
    </row>
    <row r="23" spans="1:2" x14ac:dyDescent="0.25">
      <c r="A23">
        <v>-4.4000000000000003E-3</v>
      </c>
      <c r="B23">
        <f t="shared" si="0"/>
        <v>1377.9434637093898</v>
      </c>
    </row>
    <row r="24" spans="1:2" x14ac:dyDescent="0.25">
      <c r="A24">
        <v>-4.3E-3</v>
      </c>
      <c r="B24">
        <f t="shared" si="0"/>
        <v>867.9753885836675</v>
      </c>
    </row>
    <row r="25" spans="1:2" x14ac:dyDescent="0.25">
      <c r="A25">
        <v>-4.1999999999999997E-3</v>
      </c>
      <c r="B25">
        <f t="shared" si="0"/>
        <v>581.68293833957637</v>
      </c>
    </row>
    <row r="26" spans="1:2" x14ac:dyDescent="0.25">
      <c r="A26">
        <v>-4.1000000000000003E-3</v>
      </c>
      <c r="B26">
        <f t="shared" si="0"/>
        <v>408.72133045243845</v>
      </c>
    </row>
    <row r="27" spans="1:2" x14ac:dyDescent="0.25">
      <c r="A27">
        <v>-4.0000000000000001E-3</v>
      </c>
      <c r="B27">
        <f t="shared" si="0"/>
        <v>298.12785325575169</v>
      </c>
    </row>
    <row r="28" spans="1:2" x14ac:dyDescent="0.25">
      <c r="A28">
        <v>-3.8999999999999998E-3</v>
      </c>
      <c r="B28">
        <f t="shared" si="0"/>
        <v>224.14380790864081</v>
      </c>
    </row>
    <row r="29" spans="1:2" x14ac:dyDescent="0.25">
      <c r="A29">
        <v>-3.8E-3</v>
      </c>
      <c r="B29">
        <f t="shared" si="0"/>
        <v>172.7918079946084</v>
      </c>
    </row>
    <row r="30" spans="1:2" x14ac:dyDescent="0.25">
      <c r="A30">
        <v>-3.7000000000000002E-3</v>
      </c>
      <c r="B30">
        <f t="shared" si="0"/>
        <v>136.03918311546784</v>
      </c>
    </row>
    <row r="31" spans="1:2" x14ac:dyDescent="0.25">
      <c r="A31">
        <v>-3.5999999999999999E-3</v>
      </c>
      <c r="B31">
        <f t="shared" si="0"/>
        <v>109.04542684718997</v>
      </c>
    </row>
    <row r="32" spans="1:2" x14ac:dyDescent="0.25">
      <c r="A32">
        <v>-3.5000000000000001E-3</v>
      </c>
      <c r="B32">
        <f t="shared" si="0"/>
        <v>88.775009503473839</v>
      </c>
    </row>
    <row r="33" spans="1:2" x14ac:dyDescent="0.25">
      <c r="A33">
        <v>-3.3999999999999998E-3</v>
      </c>
      <c r="B33">
        <f t="shared" si="0"/>
        <v>73.258499265394633</v>
      </c>
    </row>
    <row r="34" spans="1:2" x14ac:dyDescent="0.25">
      <c r="A34">
        <v>-3.3E-3</v>
      </c>
      <c r="B34">
        <f t="shared" si="0"/>
        <v>61.180098635910618</v>
      </c>
    </row>
    <row r="35" spans="1:2" x14ac:dyDescent="0.25">
      <c r="A35">
        <v>-3.2000000000000002E-3</v>
      </c>
      <c r="B35">
        <f t="shared" si="0"/>
        <v>51.637927433303886</v>
      </c>
    </row>
    <row r="36" spans="1:2" x14ac:dyDescent="0.25">
      <c r="A36">
        <v>-3.0999999999999999E-3</v>
      </c>
      <c r="B36">
        <f t="shared" si="0"/>
        <v>43.999739581286249</v>
      </c>
    </row>
    <row r="37" spans="1:2" x14ac:dyDescent="0.25">
      <c r="A37">
        <v>-3.0000000000000001E-3</v>
      </c>
      <c r="B37">
        <f t="shared" si="0"/>
        <v>37.813372392265677</v>
      </c>
    </row>
    <row r="38" spans="1:2" x14ac:dyDescent="0.25">
      <c r="A38">
        <v>-2.8999999999999998E-3</v>
      </c>
      <c r="B38">
        <f t="shared" si="0"/>
        <v>32.74963564705731</v>
      </c>
    </row>
    <row r="39" spans="1:2" x14ac:dyDescent="0.25">
      <c r="A39">
        <v>-2.8E-3</v>
      </c>
      <c r="B39">
        <f t="shared" si="0"/>
        <v>28.564996786836605</v>
      </c>
    </row>
    <row r="40" spans="1:2" x14ac:dyDescent="0.25">
      <c r="A40">
        <v>-2.7000000000000001E-3</v>
      </c>
      <c r="B40">
        <f t="shared" si="0"/>
        <v>25.076665315710979</v>
      </c>
    </row>
    <row r="41" spans="1:2" x14ac:dyDescent="0.25">
      <c r="A41">
        <v>-2.5999999999999999E-3</v>
      </c>
      <c r="B41">
        <f t="shared" si="0"/>
        <v>22.145627314618594</v>
      </c>
    </row>
    <row r="42" spans="1:2" x14ac:dyDescent="0.25">
      <c r="A42">
        <v>-2.5000000000000001E-3</v>
      </c>
      <c r="B42">
        <f t="shared" si="0"/>
        <v>19.664886361238587</v>
      </c>
    </row>
    <row r="43" spans="1:2" x14ac:dyDescent="0.25">
      <c r="A43">
        <v>-2.3999999999999998E-3</v>
      </c>
      <c r="B43">
        <f t="shared" si="0"/>
        <v>17.551180175502392</v>
      </c>
    </row>
    <row r="44" spans="1:2" x14ac:dyDescent="0.25">
      <c r="A44">
        <v>-2.3E-3</v>
      </c>
      <c r="B44">
        <f t="shared" si="0"/>
        <v>15.739058637627251</v>
      </c>
    </row>
    <row r="45" spans="1:2" x14ac:dyDescent="0.25">
      <c r="A45">
        <v>-2.2000000000000001E-3</v>
      </c>
      <c r="B45">
        <f t="shared" si="0"/>
        <v>14.176592066148388</v>
      </c>
    </row>
    <row r="46" spans="1:2" x14ac:dyDescent="0.25">
      <c r="A46">
        <v>-2.0999999999999999E-3</v>
      </c>
      <c r="B46">
        <f t="shared" si="0"/>
        <v>12.822221748126262</v>
      </c>
    </row>
    <row r="47" spans="1:2" x14ac:dyDescent="0.25">
      <c r="A47">
        <v>-2E-3</v>
      </c>
      <c r="B47">
        <f t="shared" si="0"/>
        <v>11.642421775432789</v>
      </c>
    </row>
    <row r="48" spans="1:2" x14ac:dyDescent="0.25">
      <c r="A48">
        <v>-1.9E-3</v>
      </c>
      <c r="B48">
        <f t="shared" si="0"/>
        <v>10.609944441049018</v>
      </c>
    </row>
    <row r="49" spans="1:2" x14ac:dyDescent="0.25">
      <c r="A49">
        <v>-1.8E-3</v>
      </c>
      <c r="B49">
        <f t="shared" si="0"/>
        <v>9.7024903256538799</v>
      </c>
    </row>
    <row r="50" spans="1:2" x14ac:dyDescent="0.25">
      <c r="A50">
        <v>-1.6999999999999999E-3</v>
      </c>
      <c r="B50">
        <f t="shared" si="0"/>
        <v>8.9016908438888631</v>
      </c>
    </row>
    <row r="51" spans="1:2" x14ac:dyDescent="0.25">
      <c r="A51">
        <v>-1.6000000000000001E-3</v>
      </c>
      <c r="B51">
        <f t="shared" si="0"/>
        <v>8.1923230293449336</v>
      </c>
    </row>
    <row r="52" spans="1:2" x14ac:dyDescent="0.25">
      <c r="A52">
        <v>-1.5E-3</v>
      </c>
      <c r="B52">
        <f t="shared" si="0"/>
        <v>7.5616985841618227</v>
      </c>
    </row>
    <row r="53" spans="1:2" x14ac:dyDescent="0.25">
      <c r="A53">
        <v>-1.4E-3</v>
      </c>
      <c r="B53">
        <f t="shared" si="0"/>
        <v>6.9991848634554055</v>
      </c>
    </row>
    <row r="54" spans="1:2" x14ac:dyDescent="0.25">
      <c r="A54">
        <v>-1.2999999999999999E-3</v>
      </c>
      <c r="B54">
        <f t="shared" si="0"/>
        <v>6.4958265878624166</v>
      </c>
    </row>
    <row r="55" spans="1:2" x14ac:dyDescent="0.25">
      <c r="A55">
        <v>-1.1999999999999999E-3</v>
      </c>
      <c r="B55">
        <f t="shared" si="0"/>
        <v>6.0440450681126379</v>
      </c>
    </row>
    <row r="56" spans="1:2" x14ac:dyDescent="0.25">
      <c r="A56">
        <v>-1.1000000000000001E-3</v>
      </c>
      <c r="B56">
        <f t="shared" si="0"/>
        <v>5.6373975219368377</v>
      </c>
    </row>
    <row r="57" spans="1:2" x14ac:dyDescent="0.25">
      <c r="A57">
        <v>-1E-3</v>
      </c>
      <c r="B57">
        <f t="shared" si="0"/>
        <v>5.2703833070311736</v>
      </c>
    </row>
    <row r="58" spans="1:2" x14ac:dyDescent="0.25">
      <c r="A58">
        <v>-8.9999999999999998E-4</v>
      </c>
      <c r="B58">
        <f t="shared" si="0"/>
        <v>4.9382870272967958</v>
      </c>
    </row>
    <row r="59" spans="1:2" x14ac:dyDescent="0.25">
      <c r="A59">
        <v>-8.0000000000000004E-4</v>
      </c>
      <c r="B59">
        <f t="shared" si="0"/>
        <v>4.6370508024763861</v>
      </c>
    </row>
    <row r="60" spans="1:2" x14ac:dyDescent="0.25">
      <c r="A60">
        <v>-6.9999999999999999E-4</v>
      </c>
      <c r="B60">
        <f t="shared" si="0"/>
        <v>4.3631697416778188</v>
      </c>
    </row>
    <row r="61" spans="1:2" x14ac:dyDescent="0.25">
      <c r="A61">
        <v>-5.9999999999999995E-4</v>
      </c>
      <c r="B61">
        <f t="shared" si="0"/>
        <v>4.1136059842586024</v>
      </c>
    </row>
    <row r="62" spans="1:2" x14ac:dyDescent="0.25">
      <c r="A62">
        <v>-5.0000000000000001E-4</v>
      </c>
      <c r="B62">
        <f t="shared" si="0"/>
        <v>3.8857176785031178</v>
      </c>
    </row>
    <row r="63" spans="1:2" x14ac:dyDescent="0.25">
      <c r="A63">
        <v>-4.0000000000000002E-4</v>
      </c>
      <c r="B63">
        <f t="shared" si="0"/>
        <v>3.6772000400545948</v>
      </c>
    </row>
    <row r="64" spans="1:2" x14ac:dyDescent="0.25">
      <c r="A64">
        <v>-2.9999999999999997E-4</v>
      </c>
      <c r="B64">
        <f t="shared" si="0"/>
        <v>3.4860362269582925</v>
      </c>
    </row>
    <row r="65" spans="1:3" x14ac:dyDescent="0.25">
      <c r="A65">
        <v>-2.0000000000000001E-4</v>
      </c>
      <c r="B65">
        <f t="shared" si="0"/>
        <v>3.3104562296448963</v>
      </c>
    </row>
    <row r="66" spans="1:3" x14ac:dyDescent="0.25">
      <c r="A66">
        <v>-1E-4</v>
      </c>
      <c r="B66">
        <f t="shared" si="0"/>
        <v>3.1489023342232061</v>
      </c>
    </row>
    <row r="67" spans="1:3" x14ac:dyDescent="0.25">
      <c r="A67">
        <v>0</v>
      </c>
      <c r="B67">
        <f t="shared" si="0"/>
        <v>2.9999999999025966</v>
      </c>
      <c r="C67">
        <v>2.9750000000000001E-7</v>
      </c>
    </row>
    <row r="68" spans="1:3" x14ac:dyDescent="0.25">
      <c r="A68">
        <v>1E-4</v>
      </c>
      <c r="B68">
        <f t="shared" si="0"/>
        <v>2.862533214117394</v>
      </c>
    </row>
    <row r="69" spans="1:3" x14ac:dyDescent="0.25">
      <c r="A69">
        <v>2.0000000000000001E-4</v>
      </c>
      <c r="B69">
        <f t="shared" si="0"/>
        <v>2.7354235654822543</v>
      </c>
    </row>
    <row r="70" spans="1:3" x14ac:dyDescent="0.25">
      <c r="A70">
        <v>2.9999999999999997E-4</v>
      </c>
      <c r="B70">
        <f t="shared" si="0"/>
        <v>2.6177124153268343</v>
      </c>
    </row>
    <row r="71" spans="1:3" x14ac:dyDescent="0.25">
      <c r="A71">
        <v>4.0000000000000002E-4</v>
      </c>
      <c r="B71">
        <f t="shared" si="0"/>
        <v>2.5085456610740793</v>
      </c>
    </row>
    <row r="72" spans="1:3" x14ac:dyDescent="0.25">
      <c r="A72">
        <v>5.0000000000000001E-4</v>
      </c>
      <c r="B72">
        <f t="shared" si="0"/>
        <v>2.4071606751567964</v>
      </c>
    </row>
    <row r="73" spans="1:3" x14ac:dyDescent="0.25">
      <c r="A73">
        <v>5.9999999999999995E-4</v>
      </c>
      <c r="B73">
        <f t="shared" si="0"/>
        <v>2.3128750761579702</v>
      </c>
    </row>
    <row r="74" spans="1:3" x14ac:dyDescent="0.25">
      <c r="A74">
        <v>6.9999999999999999E-4</v>
      </c>
      <c r="B74">
        <f t="shared" si="0"/>
        <v>2.2250770480171038</v>
      </c>
    </row>
    <row r="75" spans="1:3" x14ac:dyDescent="0.25">
      <c r="A75">
        <v>8.0000000000000004E-4</v>
      </c>
      <c r="B75">
        <f t="shared" si="0"/>
        <v>2.1432169712794065</v>
      </c>
    </row>
    <row r="76" spans="1:3" x14ac:dyDescent="0.25">
      <c r="A76">
        <v>8.9999999999999998E-4</v>
      </c>
      <c r="B76">
        <f t="shared" si="0"/>
        <v>2.0668001696800133</v>
      </c>
    </row>
    <row r="77" spans="1:3" x14ac:dyDescent="0.25">
      <c r="A77">
        <v>1E-3</v>
      </c>
      <c r="B77">
        <f t="shared" si="0"/>
        <v>1.9953806075852334</v>
      </c>
    </row>
    <row r="78" spans="1:3" x14ac:dyDescent="0.25">
      <c r="A78">
        <v>1.1000000000000001E-3</v>
      </c>
      <c r="B78">
        <f t="shared" si="0"/>
        <v>1.9285554003277858</v>
      </c>
    </row>
    <row r="79" spans="1:3" x14ac:dyDescent="0.25">
      <c r="A79">
        <v>1.1999999999999999E-3</v>
      </c>
      <c r="B79">
        <f t="shared" si="0"/>
        <v>1.8659600213608709</v>
      </c>
    </row>
    <row r="80" spans="1:3" x14ac:dyDescent="0.25">
      <c r="A80">
        <v>1.2999999999999999E-3</v>
      </c>
      <c r="B80">
        <f t="shared" si="0"/>
        <v>1.8072641082838301</v>
      </c>
    </row>
    <row r="81" spans="1:2" x14ac:dyDescent="0.25">
      <c r="A81">
        <v>1.4E-3</v>
      </c>
      <c r="B81">
        <f t="shared" si="0"/>
        <v>1.7521677848539059</v>
      </c>
    </row>
    <row r="82" spans="1:2" x14ac:dyDescent="0.25">
      <c r="A82">
        <v>1.5E-3</v>
      </c>
      <c r="B82">
        <f t="shared" si="0"/>
        <v>1.7003984286512521</v>
      </c>
    </row>
    <row r="83" spans="1:2" x14ac:dyDescent="0.25">
      <c r="A83">
        <v>1.6000000000000001E-3</v>
      </c>
      <c r="B83">
        <f t="shared" ref="B83:B146" si="1">0.0000002975/(A83+0.005)^3-4.76*A83^6+9.34*A83^5-1.8*A83^4-7.13*A83^3+5.8*A83^2-1.94*A83+0.82-0.2-(0.0000000001/((1.005-A67)^4))</f>
        <v>1.6517078245571828</v>
      </c>
    </row>
    <row r="84" spans="1:2" x14ac:dyDescent="0.25">
      <c r="A84">
        <v>1.6999999999999999E-3</v>
      </c>
      <c r="B84">
        <f t="shared" si="1"/>
        <v>1.6058696530018506</v>
      </c>
    </row>
    <row r="85" spans="1:2" x14ac:dyDescent="0.25">
      <c r="A85">
        <v>1.8E-3</v>
      </c>
      <c r="B85">
        <f t="shared" si="1"/>
        <v>1.5626772693321596</v>
      </c>
    </row>
    <row r="86" spans="1:2" x14ac:dyDescent="0.25">
      <c r="A86">
        <v>1.9E-3</v>
      </c>
      <c r="B86">
        <f t="shared" si="1"/>
        <v>1.52194173688376</v>
      </c>
    </row>
    <row r="87" spans="1:2" x14ac:dyDescent="0.25">
      <c r="A87">
        <v>2E-3</v>
      </c>
      <c r="B87">
        <f t="shared" si="1"/>
        <v>1.4834900816088277</v>
      </c>
    </row>
    <row r="88" spans="1:2" x14ac:dyDescent="0.25">
      <c r="A88">
        <v>2.0999999999999999E-3</v>
      </c>
      <c r="B88">
        <f t="shared" si="1"/>
        <v>1.4471637405746536</v>
      </c>
    </row>
    <row r="89" spans="1:2" x14ac:dyDescent="0.25">
      <c r="A89">
        <v>2.2000000000000001E-3</v>
      </c>
      <c r="B89">
        <f t="shared" si="1"/>
        <v>1.4128171804391296</v>
      </c>
    </row>
    <row r="90" spans="1:2" x14ac:dyDescent="0.25">
      <c r="A90">
        <v>2.3E-3</v>
      </c>
      <c r="B90">
        <f t="shared" si="1"/>
        <v>1.3803166652369734</v>
      </c>
    </row>
    <row r="91" spans="1:2" x14ac:dyDescent="0.25">
      <c r="A91">
        <v>2.3999999999999998E-3</v>
      </c>
      <c r="B91">
        <f t="shared" si="1"/>
        <v>1.3495391555650511</v>
      </c>
    </row>
    <row r="92" spans="1:2" x14ac:dyDescent="0.25">
      <c r="A92">
        <v>2.5000000000000001E-3</v>
      </c>
      <c r="B92">
        <f t="shared" si="1"/>
        <v>1.3203713236111572</v>
      </c>
    </row>
    <row r="93" spans="1:2" x14ac:dyDescent="0.25">
      <c r="A93">
        <v>2.5999999999999999E-3</v>
      </c>
      <c r="B93">
        <f t="shared" si="1"/>
        <v>1.2927086704901436</v>
      </c>
    </row>
    <row r="94" spans="1:2" x14ac:dyDescent="0.25">
      <c r="A94">
        <v>2.7000000000000001E-3</v>
      </c>
      <c r="B94">
        <f t="shared" si="1"/>
        <v>1.2664547340861494</v>
      </c>
    </row>
    <row r="95" spans="1:2" x14ac:dyDescent="0.25">
      <c r="A95">
        <v>2.8E-3</v>
      </c>
      <c r="B95">
        <f t="shared" si="1"/>
        <v>1.2415203770930174</v>
      </c>
    </row>
    <row r="96" spans="1:2" x14ac:dyDescent="0.25">
      <c r="A96">
        <v>2.8999999999999998E-3</v>
      </c>
      <c r="B96">
        <f t="shared" si="1"/>
        <v>1.2178231462331037</v>
      </c>
    </row>
    <row r="97" spans="1:2" x14ac:dyDescent="0.25">
      <c r="A97">
        <v>3.0000000000000001E-3</v>
      </c>
      <c r="B97">
        <f t="shared" si="1"/>
        <v>1.1952866947478931</v>
      </c>
    </row>
    <row r="98" spans="1:2" x14ac:dyDescent="0.25">
      <c r="A98">
        <v>3.0999999999999999E-3</v>
      </c>
      <c r="B98">
        <f t="shared" si="1"/>
        <v>1.173840261217773</v>
      </c>
    </row>
    <row r="99" spans="1:2" x14ac:dyDescent="0.25">
      <c r="A99">
        <v>3.2000000000000002E-3</v>
      </c>
      <c r="B99">
        <f t="shared" si="1"/>
        <v>1.1534181986045522</v>
      </c>
    </row>
    <row r="100" spans="1:2" x14ac:dyDescent="0.25">
      <c r="A100">
        <v>3.3E-3</v>
      </c>
      <c r="B100">
        <f t="shared" si="1"/>
        <v>1.1339595481370639</v>
      </c>
    </row>
    <row r="101" spans="1:2" x14ac:dyDescent="0.25">
      <c r="A101">
        <v>3.3999999999999998E-3</v>
      </c>
      <c r="B101">
        <f t="shared" si="1"/>
        <v>1.1154076532929034</v>
      </c>
    </row>
    <row r="102" spans="1:2" x14ac:dyDescent="0.25">
      <c r="A102">
        <v>3.5000000000000001E-3</v>
      </c>
      <c r="B102">
        <f t="shared" si="1"/>
        <v>1.0977098096812092</v>
      </c>
    </row>
    <row r="103" spans="1:2" x14ac:dyDescent="0.25">
      <c r="A103">
        <v>3.5999999999999999E-3</v>
      </c>
      <c r="B103">
        <f t="shared" si="1"/>
        <v>1.0808169471134417</v>
      </c>
    </row>
    <row r="104" spans="1:2" x14ac:dyDescent="0.25">
      <c r="A104">
        <v>3.7000000000000002E-3</v>
      </c>
      <c r="B104">
        <f t="shared" si="1"/>
        <v>1.0646833405709446</v>
      </c>
    </row>
    <row r="105" spans="1:2" x14ac:dyDescent="0.25">
      <c r="A105">
        <v>3.8E-3</v>
      </c>
      <c r="B105">
        <f t="shared" si="1"/>
        <v>1.049266347147805</v>
      </c>
    </row>
    <row r="106" spans="1:2" x14ac:dyDescent="0.25">
      <c r="A106">
        <v>3.8999999999999998E-3</v>
      </c>
      <c r="B106">
        <f t="shared" si="1"/>
        <v>1.0345261663720353</v>
      </c>
    </row>
    <row r="107" spans="1:2" x14ac:dyDescent="0.25">
      <c r="A107">
        <v>4.0000000000000001E-3</v>
      </c>
      <c r="B107">
        <f t="shared" si="1"/>
        <v>1.0204256215934266</v>
      </c>
    </row>
    <row r="108" spans="1:2" x14ac:dyDescent="0.25">
      <c r="A108">
        <v>4.1000000000000003E-3</v>
      </c>
      <c r="B108">
        <f t="shared" si="1"/>
        <v>1.0069299603776316</v>
      </c>
    </row>
    <row r="109" spans="1:2" x14ac:dyDescent="0.25">
      <c r="A109">
        <v>4.1999999999999997E-3</v>
      </c>
      <c r="B109">
        <f t="shared" si="1"/>
        <v>0.99400667206753568</v>
      </c>
    </row>
    <row r="110" spans="1:2" x14ac:dyDescent="0.25">
      <c r="A110">
        <v>4.3E-3</v>
      </c>
      <c r="B110">
        <f t="shared" si="1"/>
        <v>0.98162532086856957</v>
      </c>
    </row>
    <row r="111" spans="1:2" x14ac:dyDescent="0.25">
      <c r="A111">
        <v>4.4000000000000003E-3</v>
      </c>
      <c r="B111">
        <f t="shared" si="1"/>
        <v>0.96975739298755215</v>
      </c>
    </row>
    <row r="112" spans="1:2" x14ac:dyDescent="0.25">
      <c r="A112">
        <v>4.4999999999999997E-3</v>
      </c>
      <c r="B112">
        <f t="shared" si="1"/>
        <v>0.95837615650780095</v>
      </c>
    </row>
    <row r="113" spans="1:2" x14ac:dyDescent="0.25">
      <c r="A113">
        <v>4.5999999999999999E-3</v>
      </c>
      <c r="B113">
        <f t="shared" si="1"/>
        <v>0.94745653281901387</v>
      </c>
    </row>
    <row r="114" spans="1:2" x14ac:dyDescent="0.25">
      <c r="A114">
        <v>4.7000000000000002E-3</v>
      </c>
      <c r="B114">
        <f t="shared" si="1"/>
        <v>0.93697497854095857</v>
      </c>
    </row>
    <row r="115" spans="1:2" x14ac:dyDescent="0.25">
      <c r="A115">
        <v>4.7999999999999996E-3</v>
      </c>
      <c r="B115">
        <f t="shared" si="1"/>
        <v>0.92690937698716236</v>
      </c>
    </row>
    <row r="116" spans="1:2" x14ac:dyDescent="0.25">
      <c r="A116">
        <v>4.8999999999999998E-3</v>
      </c>
      <c r="B116">
        <f t="shared" si="1"/>
        <v>0.9172389383101488</v>
      </c>
    </row>
    <row r="117" spans="1:2" x14ac:dyDescent="0.25">
      <c r="A117">
        <v>5.0000000000000001E-3</v>
      </c>
      <c r="B117">
        <f t="shared" si="1"/>
        <v>0.90794410755475052</v>
      </c>
    </row>
    <row r="118" spans="1:2" x14ac:dyDescent="0.25">
      <c r="A118">
        <v>5.1000000000000004E-3</v>
      </c>
      <c r="B118">
        <f t="shared" si="1"/>
        <v>0.89900647992184712</v>
      </c>
    </row>
    <row r="119" spans="1:2" x14ac:dyDescent="0.25">
      <c r="A119">
        <v>5.1999999999999998E-3</v>
      </c>
      <c r="B119">
        <f t="shared" si="1"/>
        <v>0.89040872261258996</v>
      </c>
    </row>
    <row r="120" spans="1:2" x14ac:dyDescent="0.25">
      <c r="A120">
        <v>5.3E-3</v>
      </c>
      <c r="B120">
        <f t="shared" si="1"/>
        <v>0.88213450268374072</v>
      </c>
    </row>
    <row r="121" spans="1:2" x14ac:dyDescent="0.25">
      <c r="A121">
        <v>5.4000000000000003E-3</v>
      </c>
      <c r="B121">
        <f t="shared" si="1"/>
        <v>0.8741684203989738</v>
      </c>
    </row>
    <row r="122" spans="1:2" x14ac:dyDescent="0.25">
      <c r="A122">
        <v>5.4999999999999997E-3</v>
      </c>
      <c r="B122">
        <f t="shared" si="1"/>
        <v>0.8664959476095655</v>
      </c>
    </row>
    <row r="123" spans="1:2" x14ac:dyDescent="0.25">
      <c r="A123">
        <v>5.5999999999999999E-3</v>
      </c>
      <c r="B123">
        <f t="shared" si="1"/>
        <v>0.859103370741511</v>
      </c>
    </row>
    <row r="124" spans="1:2" x14ac:dyDescent="0.25">
      <c r="A124">
        <v>5.7000000000000002E-3</v>
      </c>
      <c r="B124">
        <f t="shared" si="1"/>
        <v>0.85197773800525212</v>
      </c>
    </row>
    <row r="125" spans="1:2" x14ac:dyDescent="0.25">
      <c r="A125">
        <v>5.7999999999999996E-3</v>
      </c>
      <c r="B125">
        <f t="shared" si="1"/>
        <v>0.84510681047941316</v>
      </c>
    </row>
    <row r="126" spans="1:2" x14ac:dyDescent="0.25">
      <c r="A126">
        <v>5.8999999999999999E-3</v>
      </c>
      <c r="B126">
        <f t="shared" si="1"/>
        <v>0.83847901675162428</v>
      </c>
    </row>
    <row r="127" spans="1:2" x14ac:dyDescent="0.25">
      <c r="A127">
        <v>6.0000000000000001E-3</v>
      </c>
      <c r="B127">
        <f t="shared" si="1"/>
        <v>0.83208341082806492</v>
      </c>
    </row>
    <row r="128" spans="1:2" x14ac:dyDescent="0.25">
      <c r="A128">
        <v>6.1000000000000004E-3</v>
      </c>
      <c r="B128">
        <f t="shared" si="1"/>
        <v>0.82590963304909104</v>
      </c>
    </row>
    <row r="129" spans="1:2" x14ac:dyDescent="0.25">
      <c r="A129">
        <v>6.1999999999999998E-3</v>
      </c>
      <c r="B129">
        <f t="shared" si="1"/>
        <v>0.81994787377156553</v>
      </c>
    </row>
    <row r="130" spans="1:2" x14ac:dyDescent="0.25">
      <c r="A130">
        <v>6.3E-3</v>
      </c>
      <c r="B130">
        <f t="shared" si="1"/>
        <v>0.81418883959948718</v>
      </c>
    </row>
    <row r="131" spans="1:2" x14ac:dyDescent="0.25">
      <c r="A131">
        <v>6.4000000000000003E-3</v>
      </c>
      <c r="B131">
        <f t="shared" si="1"/>
        <v>0.80862372196352128</v>
      </c>
    </row>
    <row r="132" spans="1:2" x14ac:dyDescent="0.25">
      <c r="A132">
        <v>6.4999999999999997E-3</v>
      </c>
      <c r="B132">
        <f t="shared" si="1"/>
        <v>0.80324416786720598</v>
      </c>
    </row>
    <row r="133" spans="1:2" x14ac:dyDescent="0.25">
      <c r="A133">
        <v>6.6E-3</v>
      </c>
      <c r="B133">
        <f t="shared" si="1"/>
        <v>0.79804225263319362</v>
      </c>
    </row>
    <row r="134" spans="1:2" x14ac:dyDescent="0.25">
      <c r="A134">
        <v>6.7000000000000002E-3</v>
      </c>
      <c r="B134">
        <f t="shared" si="1"/>
        <v>0.79301045449699625</v>
      </c>
    </row>
    <row r="135" spans="1:2" x14ac:dyDescent="0.25">
      <c r="A135">
        <v>6.7999999999999996E-3</v>
      </c>
      <c r="B135">
        <f t="shared" si="1"/>
        <v>0.78814163090852796</v>
      </c>
    </row>
    <row r="136" spans="1:2" x14ac:dyDescent="0.25">
      <c r="A136">
        <v>6.8999999999999999E-3</v>
      </c>
      <c r="B136">
        <f t="shared" si="1"/>
        <v>0.78342899641337582</v>
      </c>
    </row>
    <row r="137" spans="1:2" x14ac:dyDescent="0.25">
      <c r="A137">
        <v>7.0000000000000001E-3</v>
      </c>
      <c r="B137">
        <f t="shared" si="1"/>
        <v>0.7788661019963089</v>
      </c>
    </row>
    <row r="138" spans="1:2" x14ac:dyDescent="0.25">
      <c r="A138">
        <v>7.1000000000000004E-3</v>
      </c>
      <c r="B138">
        <f t="shared" si="1"/>
        <v>0.77444681577917107</v>
      </c>
    </row>
    <row r="139" spans="1:2" x14ac:dyDescent="0.25">
      <c r="A139">
        <v>7.1999999999999998E-3</v>
      </c>
      <c r="B139">
        <f t="shared" si="1"/>
        <v>0.77016530497406699</v>
      </c>
    </row>
    <row r="140" spans="1:2" x14ac:dyDescent="0.25">
      <c r="A140">
        <v>7.3000000000000001E-3</v>
      </c>
      <c r="B140">
        <f t="shared" si="1"/>
        <v>0.76601601900074057</v>
      </c>
    </row>
    <row r="141" spans="1:2" x14ac:dyDescent="0.25">
      <c r="A141">
        <v>7.4000000000000003E-3</v>
      </c>
      <c r="B141">
        <f t="shared" si="1"/>
        <v>0.76199367368433535</v>
      </c>
    </row>
    <row r="142" spans="1:2" x14ac:dyDescent="0.25">
      <c r="A142">
        <v>7.4999999999999997E-3</v>
      </c>
      <c r="B142">
        <f t="shared" si="1"/>
        <v>0.75809323645637194</v>
      </c>
    </row>
    <row r="143" spans="1:2" x14ac:dyDescent="0.25">
      <c r="A143">
        <v>7.6E-3</v>
      </c>
      <c r="B143">
        <f t="shared" si="1"/>
        <v>0.75430991248785983</v>
      </c>
    </row>
    <row r="144" spans="1:2" x14ac:dyDescent="0.25">
      <c r="A144">
        <v>7.7000000000000002E-3</v>
      </c>
      <c r="B144">
        <f t="shared" si="1"/>
        <v>0.75063913168900576</v>
      </c>
    </row>
    <row r="145" spans="1:2" x14ac:dyDescent="0.25">
      <c r="A145">
        <v>7.7999999999999996E-3</v>
      </c>
      <c r="B145">
        <f t="shared" si="1"/>
        <v>0.74707653651506845</v>
      </c>
    </row>
    <row r="146" spans="1:2" x14ac:dyDescent="0.25">
      <c r="A146">
        <v>7.9000000000000008E-3</v>
      </c>
      <c r="B146">
        <f t="shared" si="1"/>
        <v>0.74361797052255196</v>
      </c>
    </row>
    <row r="147" spans="1:2" x14ac:dyDescent="0.25">
      <c r="A147">
        <v>8.0000000000000002E-3</v>
      </c>
      <c r="B147">
        <f t="shared" ref="B147:B210" si="2">0.0000002975/(A147+0.005)^3-4.76*A147^6+9.34*A147^5-1.8*A147^4-7.13*A147^3+5.8*A147^2-1.94*A147+0.82-0.2-(0.0000000001/((1.005-A131)^4))</f>
        <v>0.74025946762419692</v>
      </c>
    </row>
    <row r="148" spans="1:2" x14ac:dyDescent="0.25">
      <c r="A148">
        <v>8.0999999999999996E-3</v>
      </c>
      <c r="B148">
        <f t="shared" si="2"/>
        <v>0.73699724199512373</v>
      </c>
    </row>
    <row r="149" spans="1:2" x14ac:dyDescent="0.25">
      <c r="A149">
        <v>8.2000000000000007E-3</v>
      </c>
      <c r="B149">
        <f t="shared" si="2"/>
        <v>0.7338276785860729</v>
      </c>
    </row>
    <row r="150" spans="1:2" x14ac:dyDescent="0.25">
      <c r="A150">
        <v>8.3000000000000001E-3</v>
      </c>
      <c r="B150">
        <f t="shared" si="2"/>
        <v>0.73074732420297195</v>
      </c>
    </row>
    <row r="151" spans="1:2" x14ac:dyDescent="0.25">
      <c r="A151">
        <v>8.3999999999999995E-3</v>
      </c>
      <c r="B151">
        <f t="shared" si="2"/>
        <v>0.72775287911507336</v>
      </c>
    </row>
    <row r="152" spans="1:2" x14ac:dyDescent="0.25">
      <c r="A152">
        <v>8.5000000000000006E-3</v>
      </c>
      <c r="B152">
        <f t="shared" si="2"/>
        <v>0.72484118915669149</v>
      </c>
    </row>
    <row r="153" spans="1:2" x14ac:dyDescent="0.25">
      <c r="A153">
        <v>8.6E-3</v>
      </c>
      <c r="B153">
        <f t="shared" si="2"/>
        <v>0.72200923829011487</v>
      </c>
    </row>
    <row r="154" spans="1:2" x14ac:dyDescent="0.25">
      <c r="A154">
        <v>8.6999999999999994E-3</v>
      </c>
      <c r="B154">
        <f t="shared" si="2"/>
        <v>0.71925414159961587</v>
      </c>
    </row>
    <row r="155" spans="1:2" x14ac:dyDescent="0.25">
      <c r="A155">
        <v>8.8000000000000005E-3</v>
      </c>
      <c r="B155">
        <f t="shared" si="2"/>
        <v>0.71657313868865447</v>
      </c>
    </row>
    <row r="156" spans="1:2" x14ac:dyDescent="0.25">
      <c r="A156">
        <v>8.8999999999999999E-3</v>
      </c>
      <c r="B156">
        <f t="shared" si="2"/>
        <v>0.71396358745435218</v>
      </c>
    </row>
    <row r="157" spans="1:2" x14ac:dyDescent="0.25">
      <c r="A157">
        <v>8.9999999999999993E-3</v>
      </c>
      <c r="B157">
        <f t="shared" si="2"/>
        <v>0.71142295821516088</v>
      </c>
    </row>
    <row r="158" spans="1:2" x14ac:dyDescent="0.25">
      <c r="A158">
        <v>9.1000000000000004E-3</v>
      </c>
      <c r="B158">
        <f t="shared" si="2"/>
        <v>0.70894882816934257</v>
      </c>
    </row>
    <row r="159" spans="1:2" x14ac:dyDescent="0.25">
      <c r="A159">
        <v>9.1999999999999998E-3</v>
      </c>
      <c r="B159">
        <f t="shared" si="2"/>
        <v>0.70653887616343936</v>
      </c>
    </row>
    <row r="160" spans="1:2" x14ac:dyDescent="0.25">
      <c r="A160">
        <v>9.2999999999999992E-3</v>
      </c>
      <c r="B160">
        <f t="shared" si="2"/>
        <v>0.70419087775136324</v>
      </c>
    </row>
    <row r="161" spans="1:2" x14ac:dyDescent="0.25">
      <c r="A161">
        <v>9.4000000000000004E-3</v>
      </c>
      <c r="B161">
        <f t="shared" si="2"/>
        <v>0.70190270052606774</v>
      </c>
    </row>
    <row r="162" spans="1:2" x14ac:dyDescent="0.25">
      <c r="A162">
        <v>9.4999999999999998E-3</v>
      </c>
      <c r="B162">
        <f t="shared" si="2"/>
        <v>0.69967229970699996</v>
      </c>
    </row>
    <row r="163" spans="1:2" x14ac:dyDescent="0.25">
      <c r="A163">
        <v>9.5999999999999992E-3</v>
      </c>
      <c r="B163">
        <f t="shared" si="2"/>
        <v>0.69749771396767413</v>
      </c>
    </row>
    <row r="164" spans="1:2" x14ac:dyDescent="0.25">
      <c r="A164">
        <v>9.7000000000000003E-3</v>
      </c>
      <c r="B164">
        <f t="shared" si="2"/>
        <v>0.69537706148876532</v>
      </c>
    </row>
    <row r="165" spans="1:2" x14ac:dyDescent="0.25">
      <c r="A165">
        <v>9.7999999999999997E-3</v>
      </c>
      <c r="B165">
        <f t="shared" si="2"/>
        <v>0.69330853622310373</v>
      </c>
    </row>
    <row r="166" spans="1:2" x14ac:dyDescent="0.25">
      <c r="A166">
        <v>9.9000000000000008E-3</v>
      </c>
      <c r="B166">
        <f t="shared" si="2"/>
        <v>0.69129040435985512</v>
      </c>
    </row>
    <row r="167" spans="1:2" x14ac:dyDescent="0.25">
      <c r="A167">
        <v>0.01</v>
      </c>
      <c r="B167">
        <f t="shared" si="2"/>
        <v>0.68932100097601634</v>
      </c>
    </row>
    <row r="168" spans="1:2" x14ac:dyDescent="0.25">
      <c r="A168">
        <v>1.01E-2</v>
      </c>
      <c r="B168">
        <f t="shared" si="2"/>
        <v>0.68739872686413761</v>
      </c>
    </row>
    <row r="169" spans="1:2" x14ac:dyDescent="0.25">
      <c r="A169">
        <v>1.0200000000000001E-2</v>
      </c>
      <c r="B169">
        <f t="shared" si="2"/>
        <v>0.68552204552590235</v>
      </c>
    </row>
    <row r="170" spans="1:2" x14ac:dyDescent="0.25">
      <c r="A170">
        <v>1.03E-2</v>
      </c>
      <c r="B170">
        <f t="shared" si="2"/>
        <v>0.68368948032187749</v>
      </c>
    </row>
    <row r="171" spans="1:2" x14ac:dyDescent="0.25">
      <c r="A171">
        <v>1.04E-2</v>
      </c>
      <c r="B171">
        <f t="shared" si="2"/>
        <v>0.68189961176836156</v>
      </c>
    </row>
    <row r="172" spans="1:2" x14ac:dyDescent="0.25">
      <c r="A172">
        <v>1.0500000000000001E-2</v>
      </c>
      <c r="B172">
        <f t="shared" si="2"/>
        <v>0.68015107497284799</v>
      </c>
    </row>
    <row r="173" spans="1:2" x14ac:dyDescent="0.25">
      <c r="A173">
        <v>1.06E-2</v>
      </c>
      <c r="B173">
        <f t="shared" si="2"/>
        <v>0.67844255720015723</v>
      </c>
    </row>
    <row r="174" spans="1:2" x14ac:dyDescent="0.25">
      <c r="A174">
        <v>1.0699999999999999E-2</v>
      </c>
      <c r="B174">
        <f t="shared" si="2"/>
        <v>0.6767727955617957</v>
      </c>
    </row>
    <row r="175" spans="1:2" x14ac:dyDescent="0.25">
      <c r="A175">
        <v>1.0800000000000001E-2</v>
      </c>
      <c r="B175">
        <f t="shared" si="2"/>
        <v>0.67514057482156553</v>
      </c>
    </row>
    <row r="176" spans="1:2" x14ac:dyDescent="0.25">
      <c r="A176">
        <v>1.09E-2</v>
      </c>
      <c r="B176">
        <f t="shared" si="2"/>
        <v>0.67354472531088749</v>
      </c>
    </row>
    <row r="177" spans="1:2" x14ac:dyDescent="0.25">
      <c r="A177">
        <v>1.0999999999999999E-2</v>
      </c>
      <c r="B177">
        <f t="shared" si="2"/>
        <v>0.6719841209477041</v>
      </c>
    </row>
    <row r="178" spans="1:2" x14ac:dyDescent="0.25">
      <c r="A178">
        <v>1.11E-2</v>
      </c>
      <c r="B178">
        <f t="shared" si="2"/>
        <v>0.67045767735320971</v>
      </c>
    </row>
    <row r="179" spans="1:2" x14ac:dyDescent="0.25">
      <c r="A179">
        <v>1.12E-2</v>
      </c>
      <c r="B179">
        <f t="shared" si="2"/>
        <v>0.66896435006100408</v>
      </c>
    </row>
    <row r="180" spans="1:2" x14ac:dyDescent="0.25">
      <c r="A180">
        <v>1.1299999999999999E-2</v>
      </c>
      <c r="B180">
        <f t="shared" si="2"/>
        <v>0.66750313281360141</v>
      </c>
    </row>
    <row r="181" spans="1:2" x14ac:dyDescent="0.25">
      <c r="A181">
        <v>1.14E-2</v>
      </c>
      <c r="B181">
        <f t="shared" si="2"/>
        <v>0.66607305594152522</v>
      </c>
    </row>
    <row r="182" spans="1:2" x14ac:dyDescent="0.25">
      <c r="A182">
        <v>1.15E-2</v>
      </c>
      <c r="B182">
        <f t="shared" si="2"/>
        <v>0.6646731848205194</v>
      </c>
    </row>
    <row r="183" spans="1:2" x14ac:dyDescent="0.25">
      <c r="A183">
        <v>1.1599999999999999E-2</v>
      </c>
      <c r="B183">
        <f t="shared" si="2"/>
        <v>0.66330261840265581</v>
      </c>
    </row>
    <row r="184" spans="1:2" x14ac:dyDescent="0.25">
      <c r="A184">
        <v>1.17E-2</v>
      </c>
      <c r="B184">
        <f t="shared" si="2"/>
        <v>0.66196048781738959</v>
      </c>
    </row>
    <row r="185" spans="1:2" x14ac:dyDescent="0.25">
      <c r="A185">
        <v>1.18E-2</v>
      </c>
      <c r="B185">
        <f t="shared" si="2"/>
        <v>0.66064595503883095</v>
      </c>
    </row>
    <row r="186" spans="1:2" x14ac:dyDescent="0.25">
      <c r="A186">
        <v>1.1900000000000001E-2</v>
      </c>
      <c r="B186">
        <f t="shared" si="2"/>
        <v>0.65935821161573138</v>
      </c>
    </row>
    <row r="187" spans="1:2" x14ac:dyDescent="0.25">
      <c r="A187">
        <v>1.2E-2</v>
      </c>
      <c r="B187">
        <f t="shared" si="2"/>
        <v>0.65809647746088118</v>
      </c>
    </row>
    <row r="188" spans="1:2" x14ac:dyDescent="0.25">
      <c r="A188">
        <v>1.21E-2</v>
      </c>
      <c r="B188">
        <f t="shared" si="2"/>
        <v>0.65685999969681286</v>
      </c>
    </row>
    <row r="189" spans="1:2" x14ac:dyDescent="0.25">
      <c r="A189">
        <v>1.2200000000000001E-2</v>
      </c>
      <c r="B189">
        <f t="shared" si="2"/>
        <v>0.65564805155487837</v>
      </c>
    </row>
    <row r="190" spans="1:2" x14ac:dyDescent="0.25">
      <c r="A190">
        <v>1.23E-2</v>
      </c>
      <c r="B190">
        <f t="shared" si="2"/>
        <v>0.65445993132494196</v>
      </c>
    </row>
    <row r="191" spans="1:2" x14ac:dyDescent="0.25">
      <c r="A191">
        <v>1.24E-2</v>
      </c>
      <c r="B191">
        <f t="shared" si="2"/>
        <v>0.65329496135308329</v>
      </c>
    </row>
    <row r="192" spans="1:2" x14ac:dyDescent="0.25">
      <c r="A192">
        <v>1.2500000000000001E-2</v>
      </c>
      <c r="B192">
        <f t="shared" si="2"/>
        <v>0.65215248708485873</v>
      </c>
    </row>
    <row r="193" spans="1:2" x14ac:dyDescent="0.25">
      <c r="A193">
        <v>1.26E-2</v>
      </c>
      <c r="B193">
        <f t="shared" si="2"/>
        <v>0.65103187615180202</v>
      </c>
    </row>
    <row r="194" spans="1:2" x14ac:dyDescent="0.25">
      <c r="A194">
        <v>1.2699999999999999E-2</v>
      </c>
      <c r="B194">
        <f t="shared" si="2"/>
        <v>0.64993251749897907</v>
      </c>
    </row>
    <row r="195" spans="1:2" x14ac:dyDescent="0.25">
      <c r="A195">
        <v>1.2800000000000001E-2</v>
      </c>
      <c r="B195">
        <f t="shared" si="2"/>
        <v>0.64885382055153418</v>
      </c>
    </row>
    <row r="196" spans="1:2" x14ac:dyDescent="0.25">
      <c r="A196">
        <v>1.29E-2</v>
      </c>
      <c r="B196">
        <f t="shared" si="2"/>
        <v>0.64779521441827437</v>
      </c>
    </row>
    <row r="197" spans="1:2" x14ac:dyDescent="0.25">
      <c r="A197">
        <v>1.2999999999999999E-2</v>
      </c>
      <c r="B197">
        <f t="shared" si="2"/>
        <v>0.64675614713045548</v>
      </c>
    </row>
    <row r="198" spans="1:2" x14ac:dyDescent="0.25">
      <c r="A198">
        <v>1.3100000000000001E-2</v>
      </c>
      <c r="B198">
        <f t="shared" si="2"/>
        <v>0.64573608491402523</v>
      </c>
    </row>
    <row r="199" spans="1:2" x14ac:dyDescent="0.25">
      <c r="A199">
        <v>1.32E-2</v>
      </c>
      <c r="B199">
        <f t="shared" si="2"/>
        <v>0.64473451149367877</v>
      </c>
    </row>
    <row r="200" spans="1:2" x14ac:dyDescent="0.25">
      <c r="A200">
        <v>1.3299999999999999E-2</v>
      </c>
      <c r="B200">
        <f t="shared" si="2"/>
        <v>0.64375092742717299</v>
      </c>
    </row>
    <row r="201" spans="1:2" x14ac:dyDescent="0.25">
      <c r="A201">
        <v>1.34E-2</v>
      </c>
      <c r="B201">
        <f t="shared" si="2"/>
        <v>0.64278484946842451</v>
      </c>
    </row>
    <row r="202" spans="1:2" x14ac:dyDescent="0.25">
      <c r="A202">
        <v>1.35E-2</v>
      </c>
      <c r="B202">
        <f t="shared" si="2"/>
        <v>0.64183580995800094</v>
      </c>
    </row>
    <row r="203" spans="1:2" x14ac:dyDescent="0.25">
      <c r="A203">
        <v>1.3599999999999999E-2</v>
      </c>
      <c r="B203">
        <f t="shared" si="2"/>
        <v>0.64090335623968597</v>
      </c>
    </row>
    <row r="204" spans="1:2" x14ac:dyDescent="0.25">
      <c r="A204">
        <v>1.37E-2</v>
      </c>
      <c r="B204">
        <f t="shared" si="2"/>
        <v>0.63998705010187018</v>
      </c>
    </row>
    <row r="205" spans="1:2" x14ac:dyDescent="0.25">
      <c r="A205">
        <v>1.38E-2</v>
      </c>
      <c r="B205">
        <f t="shared" si="2"/>
        <v>0.63908646724258533</v>
      </c>
    </row>
    <row r="206" spans="1:2" x14ac:dyDescent="0.25">
      <c r="A206">
        <v>1.3899999999999999E-2</v>
      </c>
      <c r="B206">
        <f t="shared" si="2"/>
        <v>0.63820119675706422</v>
      </c>
    </row>
    <row r="207" spans="1:2" x14ac:dyDescent="0.25">
      <c r="A207">
        <v>1.4E-2</v>
      </c>
      <c r="B207">
        <f t="shared" si="2"/>
        <v>0.63733084064676149</v>
      </c>
    </row>
    <row r="208" spans="1:2" x14ac:dyDescent="0.25">
      <c r="A208">
        <v>1.41E-2</v>
      </c>
      <c r="B208">
        <f t="shared" si="2"/>
        <v>0.63647501334883105</v>
      </c>
    </row>
    <row r="209" spans="1:2" x14ac:dyDescent="0.25">
      <c r="A209">
        <v>1.4200000000000001E-2</v>
      </c>
      <c r="B209">
        <f t="shared" si="2"/>
        <v>0.63563334128510718</v>
      </c>
    </row>
    <row r="210" spans="1:2" x14ac:dyDescent="0.25">
      <c r="A210">
        <v>1.43E-2</v>
      </c>
      <c r="B210">
        <f t="shared" si="2"/>
        <v>0.6348054624296835</v>
      </c>
    </row>
    <row r="211" spans="1:2" x14ac:dyDescent="0.25">
      <c r="A211">
        <v>1.44E-2</v>
      </c>
      <c r="B211">
        <f t="shared" ref="B211:B274" si="3">0.0000002975/(A211+0.005)^3-4.76*A211^6+9.34*A211^5-1.8*A211^4-7.13*A211^3+5.8*A211^2-1.94*A211+0.82-0.2-(0.0000000001/((1.005-A195)^4))</f>
        <v>0.63399102589422973</v>
      </c>
    </row>
    <row r="212" spans="1:2" x14ac:dyDescent="0.25">
      <c r="A212">
        <v>1.4500000000000001E-2</v>
      </c>
      <c r="B212">
        <f t="shared" si="3"/>
        <v>0.63318969153023708</v>
      </c>
    </row>
    <row r="213" spans="1:2" x14ac:dyDescent="0.25">
      <c r="A213">
        <v>1.46E-2</v>
      </c>
      <c r="B213">
        <f t="shared" si="3"/>
        <v>0.63240112954741223</v>
      </c>
    </row>
    <row r="214" spans="1:2" x14ac:dyDescent="0.25">
      <c r="A214">
        <v>1.47E-2</v>
      </c>
      <c r="B214">
        <f t="shared" si="3"/>
        <v>0.63162502014749045</v>
      </c>
    </row>
    <row r="215" spans="1:2" x14ac:dyDescent="0.25">
      <c r="A215">
        <v>1.4800000000000001E-2</v>
      </c>
      <c r="B215">
        <f t="shared" si="3"/>
        <v>0.63086105317276953</v>
      </c>
    </row>
    <row r="216" spans="1:2" x14ac:dyDescent="0.25">
      <c r="A216">
        <v>1.49E-2</v>
      </c>
      <c r="B216">
        <f t="shared" si="3"/>
        <v>0.63010892776870098</v>
      </c>
    </row>
    <row r="217" spans="1:2" x14ac:dyDescent="0.25">
      <c r="A217">
        <v>1.4999999999999999E-2</v>
      </c>
      <c r="B217">
        <f t="shared" si="3"/>
        <v>0.62936835205991137</v>
      </c>
    </row>
    <row r="218" spans="1:2" x14ac:dyDescent="0.25">
      <c r="A218">
        <v>1.5100000000000001E-2</v>
      </c>
      <c r="B218">
        <f t="shared" si="3"/>
        <v>0.62863904283905181</v>
      </c>
    </row>
    <row r="219" spans="1:2" x14ac:dyDescent="0.25">
      <c r="A219">
        <v>1.52E-2</v>
      </c>
      <c r="B219">
        <f t="shared" si="3"/>
        <v>0.62792072526791132</v>
      </c>
    </row>
    <row r="220" spans="1:2" x14ac:dyDescent="0.25">
      <c r="A220">
        <v>1.5299999999999999E-2</v>
      </c>
      <c r="B220">
        <f t="shared" si="3"/>
        <v>0.62721313259024891</v>
      </c>
    </row>
    <row r="221" spans="1:2" x14ac:dyDescent="0.25">
      <c r="A221">
        <v>1.54E-2</v>
      </c>
      <c r="B221">
        <f t="shared" si="3"/>
        <v>0.626516005855834</v>
      </c>
    </row>
    <row r="222" spans="1:2" x14ac:dyDescent="0.25">
      <c r="A222">
        <v>1.55E-2</v>
      </c>
      <c r="B222">
        <f t="shared" si="3"/>
        <v>0.62582909365520023</v>
      </c>
    </row>
    <row r="223" spans="1:2" x14ac:dyDescent="0.25">
      <c r="A223">
        <v>1.5599999999999999E-2</v>
      </c>
      <c r="B223">
        <f t="shared" si="3"/>
        <v>0.62515215186465378</v>
      </c>
    </row>
    <row r="224" spans="1:2" x14ac:dyDescent="0.25">
      <c r="A224">
        <v>1.5699999999999999E-2</v>
      </c>
      <c r="B224">
        <f t="shared" si="3"/>
        <v>0.62448494340108485</v>
      </c>
    </row>
    <row r="225" spans="1:2" x14ac:dyDescent="0.25">
      <c r="A225">
        <v>1.5800000000000002E-2</v>
      </c>
      <c r="B225">
        <f t="shared" si="3"/>
        <v>0.62382723798616702</v>
      </c>
    </row>
    <row r="226" spans="1:2" x14ac:dyDescent="0.25">
      <c r="A226">
        <v>1.5900000000000001E-2</v>
      </c>
      <c r="B226">
        <f t="shared" si="3"/>
        <v>0.62317881191953806</v>
      </c>
    </row>
    <row r="227" spans="1:2" x14ac:dyDescent="0.25">
      <c r="A227">
        <v>1.6E-2</v>
      </c>
      <c r="B227">
        <f t="shared" si="3"/>
        <v>0.62253944786057946</v>
      </c>
    </row>
    <row r="228" spans="1:2" x14ac:dyDescent="0.25">
      <c r="A228">
        <v>1.61E-2</v>
      </c>
      <c r="B228">
        <f t="shared" si="3"/>
        <v>0.62190893461843166</v>
      </c>
    </row>
    <row r="229" spans="1:2" x14ac:dyDescent="0.25">
      <c r="A229">
        <v>1.6199999999999999E-2</v>
      </c>
      <c r="B229">
        <f t="shared" si="3"/>
        <v>0.62128706694989511</v>
      </c>
    </row>
    <row r="230" spans="1:2" x14ac:dyDescent="0.25">
      <c r="A230">
        <v>1.6299999999999999E-2</v>
      </c>
      <c r="B230">
        <f t="shared" si="3"/>
        <v>0.62067364536488667</v>
      </c>
    </row>
    <row r="231" spans="1:2" x14ac:dyDescent="0.25">
      <c r="A231">
        <v>1.6400000000000001E-2</v>
      </c>
      <c r="B231">
        <f t="shared" si="3"/>
        <v>0.6200684759391335</v>
      </c>
    </row>
    <row r="232" spans="1:2" x14ac:dyDescent="0.25">
      <c r="A232">
        <v>1.6500000000000001E-2</v>
      </c>
      <c r="B232">
        <f t="shared" si="3"/>
        <v>0.6194713701338056</v>
      </c>
    </row>
    <row r="233" spans="1:2" x14ac:dyDescent="0.25">
      <c r="A233">
        <v>1.66E-2</v>
      </c>
      <c r="B233">
        <f t="shared" si="3"/>
        <v>0.61888214462179647</v>
      </c>
    </row>
    <row r="234" spans="1:2" x14ac:dyDescent="0.25">
      <c r="A234">
        <v>1.67E-2</v>
      </c>
      <c r="B234">
        <f t="shared" si="3"/>
        <v>0.61830062112037842</v>
      </c>
    </row>
    <row r="235" spans="1:2" x14ac:dyDescent="0.25">
      <c r="A235">
        <v>1.6799999999999999E-2</v>
      </c>
      <c r="B235">
        <f t="shared" si="3"/>
        <v>0.61772662622997188</v>
      </c>
    </row>
    <row r="236" spans="1:2" x14ac:dyDescent="0.25">
      <c r="A236">
        <v>1.6899999999999998E-2</v>
      </c>
      <c r="B236">
        <f t="shared" si="3"/>
        <v>0.61715999127877652</v>
      </c>
    </row>
    <row r="237" spans="1:2" x14ac:dyDescent="0.25">
      <c r="A237">
        <v>1.7000000000000001E-2</v>
      </c>
      <c r="B237">
        <f t="shared" si="3"/>
        <v>0.61660055217302634</v>
      </c>
    </row>
    <row r="238" spans="1:2" x14ac:dyDescent="0.25">
      <c r="A238">
        <v>1.7100000000000001E-2</v>
      </c>
      <c r="B238">
        <f t="shared" si="3"/>
        <v>0.61604814925264217</v>
      </c>
    </row>
    <row r="239" spans="1:2" x14ac:dyDescent="0.25">
      <c r="A239">
        <v>1.72E-2</v>
      </c>
      <c r="B239">
        <f t="shared" si="3"/>
        <v>0.61550262715205961</v>
      </c>
    </row>
    <row r="240" spans="1:2" x14ac:dyDescent="0.25">
      <c r="A240">
        <v>1.7299999999999999E-2</v>
      </c>
      <c r="B240">
        <f t="shared" si="3"/>
        <v>0.61496383466603088</v>
      </c>
    </row>
    <row r="241" spans="1:2" x14ac:dyDescent="0.25">
      <c r="A241">
        <v>1.7399999999999999E-2</v>
      </c>
      <c r="B241">
        <f t="shared" si="3"/>
        <v>0.61443162462019496</v>
      </c>
    </row>
    <row r="242" spans="1:2" x14ac:dyDescent="0.25">
      <c r="A242">
        <v>1.7500000000000002E-2</v>
      </c>
      <c r="B242">
        <f t="shared" si="3"/>
        <v>0.61390585374623086</v>
      </c>
    </row>
    <row r="243" spans="1:2" x14ac:dyDescent="0.25">
      <c r="A243">
        <v>1.7600000000000001E-2</v>
      </c>
      <c r="B243">
        <f t="shared" si="3"/>
        <v>0.61338638256140987</v>
      </c>
    </row>
    <row r="244" spans="1:2" x14ac:dyDescent="0.25">
      <c r="A244">
        <v>1.77E-2</v>
      </c>
      <c r="B244">
        <f t="shared" si="3"/>
        <v>0.61287307525237444</v>
      </c>
    </row>
    <row r="245" spans="1:2" x14ac:dyDescent="0.25">
      <c r="A245">
        <v>1.78E-2</v>
      </c>
      <c r="B245">
        <f t="shared" si="3"/>
        <v>0.61236579956297654</v>
      </c>
    </row>
    <row r="246" spans="1:2" x14ac:dyDescent="0.25">
      <c r="A246">
        <v>1.7899999999999999E-2</v>
      </c>
      <c r="B246">
        <f t="shared" si="3"/>
        <v>0.61186442668601793</v>
      </c>
    </row>
    <row r="247" spans="1:2" x14ac:dyDescent="0.25">
      <c r="A247">
        <v>1.7999999999999999E-2</v>
      </c>
      <c r="B247">
        <f t="shared" si="3"/>
        <v>0.6113688311587383</v>
      </c>
    </row>
    <row r="248" spans="1:2" x14ac:dyDescent="0.25">
      <c r="A248">
        <v>1.8100000000000002E-2</v>
      </c>
      <c r="B248">
        <f t="shared" si="3"/>
        <v>0.6108788907619096</v>
      </c>
    </row>
    <row r="249" spans="1:2" x14ac:dyDescent="0.25">
      <c r="A249">
        <v>1.8200000000000001E-2</v>
      </c>
      <c r="B249">
        <f t="shared" si="3"/>
        <v>0.61039448642239047</v>
      </c>
    </row>
    <row r="250" spans="1:2" x14ac:dyDescent="0.25">
      <c r="A250">
        <v>1.83E-2</v>
      </c>
      <c r="B250">
        <f t="shared" si="3"/>
        <v>0.60991550211901813</v>
      </c>
    </row>
    <row r="251" spans="1:2" x14ac:dyDescent="0.25">
      <c r="A251">
        <v>1.84E-2</v>
      </c>
      <c r="B251">
        <f t="shared" si="3"/>
        <v>0.60944182479169817</v>
      </c>
    </row>
    <row r="252" spans="1:2" x14ac:dyDescent="0.25">
      <c r="A252">
        <v>1.8499999999999999E-2</v>
      </c>
      <c r="B252">
        <f t="shared" si="3"/>
        <v>0.60897334425357863</v>
      </c>
    </row>
    <row r="253" spans="1:2" x14ac:dyDescent="0.25">
      <c r="A253">
        <v>1.8599999999999998E-2</v>
      </c>
      <c r="B253">
        <f t="shared" si="3"/>
        <v>0.6085099531061896</v>
      </c>
    </row>
    <row r="254" spans="1:2" x14ac:dyDescent="0.25">
      <c r="A254">
        <v>1.8700000000000001E-2</v>
      </c>
      <c r="B254">
        <f t="shared" si="3"/>
        <v>0.60805154665743233</v>
      </c>
    </row>
    <row r="255" spans="1:2" x14ac:dyDescent="0.25">
      <c r="A255">
        <v>1.8800000000000001E-2</v>
      </c>
      <c r="B255">
        <f t="shared" si="3"/>
        <v>0.60759802284231601</v>
      </c>
    </row>
    <row r="256" spans="1:2" x14ac:dyDescent="0.25">
      <c r="A256">
        <v>1.89E-2</v>
      </c>
      <c r="B256">
        <f t="shared" si="3"/>
        <v>0.6071492821463349</v>
      </c>
    </row>
    <row r="257" spans="1:2" x14ac:dyDescent="0.25">
      <c r="A257">
        <v>1.9E-2</v>
      </c>
      <c r="B257">
        <f t="shared" si="3"/>
        <v>0.60670522753139</v>
      </c>
    </row>
    <row r="258" spans="1:2" x14ac:dyDescent="0.25">
      <c r="A258">
        <v>1.9099999999999999E-2</v>
      </c>
      <c r="B258">
        <f t="shared" si="3"/>
        <v>0.60626576436415858</v>
      </c>
    </row>
    <row r="259" spans="1:2" x14ac:dyDescent="0.25">
      <c r="A259">
        <v>1.9199999999999998E-2</v>
      </c>
      <c r="B259">
        <f t="shared" si="3"/>
        <v>0.60583080034682257</v>
      </c>
    </row>
    <row r="260" spans="1:2" x14ac:dyDescent="0.25">
      <c r="A260">
        <v>1.9300000000000001E-2</v>
      </c>
      <c r="B260">
        <f t="shared" si="3"/>
        <v>0.60540024545006788</v>
      </c>
    </row>
    <row r="261" spans="1:2" x14ac:dyDescent="0.25">
      <c r="A261">
        <v>1.9400000000000001E-2</v>
      </c>
      <c r="B261">
        <f t="shared" si="3"/>
        <v>0.60497401184827149</v>
      </c>
    </row>
    <row r="262" spans="1:2" x14ac:dyDescent="0.25">
      <c r="A262">
        <v>1.95E-2</v>
      </c>
      <c r="B262">
        <f t="shared" si="3"/>
        <v>0.60455201385679569</v>
      </c>
    </row>
    <row r="263" spans="1:2" x14ac:dyDescent="0.25">
      <c r="A263">
        <v>1.9599999999999999E-2</v>
      </c>
      <c r="B263">
        <f t="shared" si="3"/>
        <v>0.60413416787131435</v>
      </c>
    </row>
    <row r="264" spans="1:2" x14ac:dyDescent="0.25">
      <c r="A264">
        <v>1.9699999999999999E-2</v>
      </c>
      <c r="B264">
        <f t="shared" si="3"/>
        <v>0.60372039230909513</v>
      </c>
    </row>
    <row r="265" spans="1:2" x14ac:dyDescent="0.25">
      <c r="A265">
        <v>1.9800000000000002E-2</v>
      </c>
      <c r="B265">
        <f t="shared" si="3"/>
        <v>0.60331060755216903</v>
      </c>
    </row>
    <row r="266" spans="1:2" x14ac:dyDescent="0.25">
      <c r="A266">
        <v>1.9900000000000001E-2</v>
      </c>
      <c r="B266">
        <f t="shared" si="3"/>
        <v>0.60290473589231774</v>
      </c>
    </row>
    <row r="267" spans="1:2" x14ac:dyDescent="0.25">
      <c r="A267">
        <v>0.02</v>
      </c>
      <c r="B267">
        <f t="shared" si="3"/>
        <v>0.60250270147781548</v>
      </c>
    </row>
    <row r="268" spans="1:2" x14ac:dyDescent="0.25">
      <c r="A268">
        <v>2.01E-2</v>
      </c>
      <c r="B268">
        <f t="shared" si="3"/>
        <v>0.60210443026186011</v>
      </c>
    </row>
    <row r="269" spans="1:2" x14ac:dyDescent="0.25">
      <c r="A269">
        <v>2.0199999999999999E-2</v>
      </c>
      <c r="B269">
        <f t="shared" si="3"/>
        <v>0.60170984995263577</v>
      </c>
    </row>
    <row r="270" spans="1:2" x14ac:dyDescent="0.25">
      <c r="A270">
        <v>2.0299999999999999E-2</v>
      </c>
      <c r="B270">
        <f t="shared" si="3"/>
        <v>0.60131888996494853</v>
      </c>
    </row>
    <row r="271" spans="1:2" x14ac:dyDescent="0.25">
      <c r="A271">
        <v>2.0400000000000001E-2</v>
      </c>
      <c r="B271">
        <f t="shared" si="3"/>
        <v>0.60093148137337771</v>
      </c>
    </row>
    <row r="272" spans="1:2" x14ac:dyDescent="0.25">
      <c r="A272">
        <v>2.0500000000000001E-2</v>
      </c>
      <c r="B272">
        <f t="shared" si="3"/>
        <v>0.60054755686689409</v>
      </c>
    </row>
    <row r="273" spans="1:2" x14ac:dyDescent="0.25">
      <c r="A273">
        <v>2.06E-2</v>
      </c>
      <c r="B273">
        <f t="shared" si="3"/>
        <v>0.60016705070488729</v>
      </c>
    </row>
    <row r="274" spans="1:2" x14ac:dyDescent="0.25">
      <c r="A274">
        <v>2.07E-2</v>
      </c>
      <c r="B274">
        <f t="shared" si="3"/>
        <v>0.59978989867455901</v>
      </c>
    </row>
    <row r="275" spans="1:2" x14ac:dyDescent="0.25">
      <c r="A275">
        <v>2.0799999999999999E-2</v>
      </c>
      <c r="B275">
        <f t="shared" ref="B275:B338" si="4">0.0000002975/(A275+0.005)^3-4.76*A275^6+9.34*A275^5-1.8*A275^4-7.13*A275^3+5.8*A275^2-1.94*A275+0.82-0.2-(0.0000000001/((1.005-A259)^4))</f>
        <v>0.59941603804963206</v>
      </c>
    </row>
    <row r="276" spans="1:2" x14ac:dyDescent="0.25">
      <c r="A276">
        <v>2.0899999999999998E-2</v>
      </c>
      <c r="B276">
        <f t="shared" si="4"/>
        <v>0.59904540755032898</v>
      </c>
    </row>
    <row r="277" spans="1:2" x14ac:dyDescent="0.25">
      <c r="A277">
        <v>2.1000000000000001E-2</v>
      </c>
      <c r="B277">
        <f t="shared" si="4"/>
        <v>0.59867794730457735</v>
      </c>
    </row>
    <row r="278" spans="1:2" x14ac:dyDescent="0.25">
      <c r="A278">
        <v>2.1100000000000001E-2</v>
      </c>
      <c r="B278">
        <f t="shared" si="4"/>
        <v>0.59831359881040069</v>
      </c>
    </row>
    <row r="279" spans="1:2" x14ac:dyDescent="0.25">
      <c r="A279">
        <v>2.12E-2</v>
      </c>
      <c r="B279">
        <f t="shared" si="4"/>
        <v>0.5979523048994525</v>
      </c>
    </row>
    <row r="280" spans="1:2" x14ac:dyDescent="0.25">
      <c r="A280">
        <v>2.1299999999999999E-2</v>
      </c>
      <c r="B280">
        <f t="shared" si="4"/>
        <v>0.5975940097016551</v>
      </c>
    </row>
    <row r="281" spans="1:2" x14ac:dyDescent="0.25">
      <c r="A281">
        <v>2.1399999999999999E-2</v>
      </c>
      <c r="B281">
        <f t="shared" si="4"/>
        <v>0.59723865861090741</v>
      </c>
    </row>
    <row r="282" spans="1:2" x14ac:dyDescent="0.25">
      <c r="A282">
        <v>2.1499999999999998E-2</v>
      </c>
      <c r="B282">
        <f t="shared" si="4"/>
        <v>0.59688619825182165</v>
      </c>
    </row>
    <row r="283" spans="1:2" x14ac:dyDescent="0.25">
      <c r="A283">
        <v>2.1600000000000001E-2</v>
      </c>
      <c r="B283">
        <f t="shared" si="4"/>
        <v>0.59653657644745883</v>
      </c>
    </row>
    <row r="284" spans="1:2" x14ac:dyDescent="0.25">
      <c r="A284">
        <v>2.1700000000000001E-2</v>
      </c>
      <c r="B284">
        <f t="shared" si="4"/>
        <v>0.59618974218802634</v>
      </c>
    </row>
    <row r="285" spans="1:2" x14ac:dyDescent="0.25">
      <c r="A285">
        <v>2.18E-2</v>
      </c>
      <c r="B285">
        <f t="shared" si="4"/>
        <v>0.59584564560050679</v>
      </c>
    </row>
    <row r="286" spans="1:2" x14ac:dyDescent="0.25">
      <c r="A286">
        <v>2.1899999999999999E-2</v>
      </c>
      <c r="B286">
        <f t="shared" si="4"/>
        <v>0.5955042379191865</v>
      </c>
    </row>
    <row r="287" spans="1:2" x14ac:dyDescent="0.25">
      <c r="A287">
        <v>2.1999999999999999E-2</v>
      </c>
      <c r="B287">
        <f t="shared" si="4"/>
        <v>0.59516547145705379</v>
      </c>
    </row>
    <row r="288" spans="1:2" x14ac:dyDescent="0.25">
      <c r="A288">
        <v>2.2100000000000002E-2</v>
      </c>
      <c r="B288">
        <f t="shared" si="4"/>
        <v>0.59482929957803898</v>
      </c>
    </row>
    <row r="289" spans="1:2" x14ac:dyDescent="0.25">
      <c r="A289">
        <v>2.2200000000000001E-2</v>
      </c>
      <c r="B289">
        <f t="shared" si="4"/>
        <v>0.59449567667006742</v>
      </c>
    </row>
    <row r="290" spans="1:2" x14ac:dyDescent="0.25">
      <c r="A290">
        <v>2.23E-2</v>
      </c>
      <c r="B290">
        <f t="shared" si="4"/>
        <v>0.59416455811889979</v>
      </c>
    </row>
    <row r="291" spans="1:2" x14ac:dyDescent="0.25">
      <c r="A291">
        <v>2.24E-2</v>
      </c>
      <c r="B291">
        <f t="shared" si="4"/>
        <v>0.59383590028273259</v>
      </c>
    </row>
    <row r="292" spans="1:2" x14ac:dyDescent="0.25">
      <c r="A292">
        <v>2.2499999999999999E-2</v>
      </c>
      <c r="B292">
        <f t="shared" si="4"/>
        <v>0.59350966046753639</v>
      </c>
    </row>
    <row r="293" spans="1:2" x14ac:dyDescent="0.25">
      <c r="A293">
        <v>2.2599999999999999E-2</v>
      </c>
      <c r="B293">
        <f t="shared" si="4"/>
        <v>0.59318579690310336</v>
      </c>
    </row>
    <row r="294" spans="1:2" x14ac:dyDescent="0.25">
      <c r="A294">
        <v>2.2700000000000001E-2</v>
      </c>
      <c r="B294">
        <f t="shared" si="4"/>
        <v>0.59286426871978759</v>
      </c>
    </row>
    <row r="295" spans="1:2" x14ac:dyDescent="0.25">
      <c r="A295">
        <v>2.2800000000000001E-2</v>
      </c>
      <c r="B295">
        <f t="shared" si="4"/>
        <v>0.59254503592591046</v>
      </c>
    </row>
    <row r="296" spans="1:2" x14ac:dyDescent="0.25">
      <c r="A296">
        <v>2.29E-2</v>
      </c>
      <c r="B296">
        <f t="shared" si="4"/>
        <v>0.59222805938581069</v>
      </c>
    </row>
    <row r="297" spans="1:2" x14ac:dyDescent="0.25">
      <c r="A297">
        <v>2.3E-2</v>
      </c>
      <c r="B297">
        <f t="shared" si="4"/>
        <v>0.591913300798522</v>
      </c>
    </row>
    <row r="298" spans="1:2" x14ac:dyDescent="0.25">
      <c r="A298">
        <v>2.3099999999999999E-2</v>
      </c>
      <c r="B298">
        <f t="shared" si="4"/>
        <v>0.59160072267705266</v>
      </c>
    </row>
    <row r="299" spans="1:2" x14ac:dyDescent="0.25">
      <c r="A299">
        <v>2.3199999999999998E-2</v>
      </c>
      <c r="B299">
        <f t="shared" si="4"/>
        <v>0.59129028832825303</v>
      </c>
    </row>
    <row r="300" spans="1:2" x14ac:dyDescent="0.25">
      <c r="A300">
        <v>2.3300000000000001E-2</v>
      </c>
      <c r="B300">
        <f t="shared" si="4"/>
        <v>0.59098196183324903</v>
      </c>
    </row>
    <row r="301" spans="1:2" x14ac:dyDescent="0.25">
      <c r="A301">
        <v>2.3400000000000001E-2</v>
      </c>
      <c r="B301">
        <f t="shared" si="4"/>
        <v>0.59067570802842484</v>
      </c>
    </row>
    <row r="302" spans="1:2" x14ac:dyDescent="0.25">
      <c r="A302">
        <v>2.35E-2</v>
      </c>
      <c r="B302">
        <f t="shared" si="4"/>
        <v>0.59037149248693799</v>
      </c>
    </row>
    <row r="303" spans="1:2" x14ac:dyDescent="0.25">
      <c r="A303">
        <v>2.3599999999999999E-2</v>
      </c>
      <c r="B303">
        <f t="shared" si="4"/>
        <v>0.59006928150075055</v>
      </c>
    </row>
    <row r="304" spans="1:2" x14ac:dyDescent="0.25">
      <c r="A304">
        <v>2.3699999999999999E-2</v>
      </c>
      <c r="B304">
        <f t="shared" si="4"/>
        <v>0.5897690420631565</v>
      </c>
    </row>
    <row r="305" spans="1:2" x14ac:dyDescent="0.25">
      <c r="A305">
        <v>2.3800000000000002E-2</v>
      </c>
      <c r="B305">
        <f t="shared" si="4"/>
        <v>0.58947074185179626</v>
      </c>
    </row>
    <row r="306" spans="1:2" x14ac:dyDescent="0.25">
      <c r="A306">
        <v>2.3900000000000001E-2</v>
      </c>
      <c r="B306">
        <f t="shared" si="4"/>
        <v>0.58917434921213774</v>
      </c>
    </row>
    <row r="307" spans="1:2" x14ac:dyDescent="0.25">
      <c r="A307">
        <v>2.4E-2</v>
      </c>
      <c r="B307">
        <f t="shared" si="4"/>
        <v>0.58887983314141168</v>
      </c>
    </row>
    <row r="308" spans="1:2" x14ac:dyDescent="0.25">
      <c r="A308">
        <v>2.41E-2</v>
      </c>
      <c r="B308">
        <f t="shared" si="4"/>
        <v>0.58858716327298755</v>
      </c>
    </row>
    <row r="309" spans="1:2" x14ac:dyDescent="0.25">
      <c r="A309">
        <v>2.4199999999999999E-2</v>
      </c>
      <c r="B309">
        <f t="shared" si="4"/>
        <v>0.58829630986117665</v>
      </c>
    </row>
    <row r="310" spans="1:2" x14ac:dyDescent="0.25">
      <c r="A310">
        <v>2.4299999999999999E-2</v>
      </c>
      <c r="B310">
        <f t="shared" si="4"/>
        <v>0.58800724376644653</v>
      </c>
    </row>
    <row r="311" spans="1:2" x14ac:dyDescent="0.25">
      <c r="A311">
        <v>2.4400000000000002E-2</v>
      </c>
      <c r="B311">
        <f t="shared" si="4"/>
        <v>0.58771993644103948</v>
      </c>
    </row>
    <row r="312" spans="1:2" x14ac:dyDescent="0.25">
      <c r="A312">
        <v>2.4500000000000001E-2</v>
      </c>
      <c r="B312">
        <f t="shared" si="4"/>
        <v>0.5874343599149765</v>
      </c>
    </row>
    <row r="313" spans="1:2" x14ac:dyDescent="0.25">
      <c r="A313">
        <v>2.46E-2</v>
      </c>
      <c r="B313">
        <f t="shared" si="4"/>
        <v>0.58715048678244075</v>
      </c>
    </row>
    <row r="314" spans="1:2" x14ac:dyDescent="0.25">
      <c r="A314">
        <v>2.47E-2</v>
      </c>
      <c r="B314">
        <f t="shared" si="4"/>
        <v>0.58686829018852549</v>
      </c>
    </row>
    <row r="315" spans="1:2" x14ac:dyDescent="0.25">
      <c r="A315">
        <v>2.4799999999999999E-2</v>
      </c>
      <c r="B315">
        <f t="shared" si="4"/>
        <v>0.58658774381633649</v>
      </c>
    </row>
    <row r="316" spans="1:2" x14ac:dyDescent="0.25">
      <c r="A316">
        <v>2.4899999999999999E-2</v>
      </c>
      <c r="B316">
        <f t="shared" si="4"/>
        <v>0.58630882187443822</v>
      </c>
    </row>
    <row r="317" spans="1:2" x14ac:dyDescent="0.25">
      <c r="A317">
        <v>2.5000000000000001E-2</v>
      </c>
      <c r="B317">
        <f t="shared" si="4"/>
        <v>0.58603149908463514</v>
      </c>
    </row>
    <row r="318" spans="1:2" x14ac:dyDescent="0.25">
      <c r="A318">
        <v>2.5100000000000001E-2</v>
      </c>
      <c r="B318">
        <f t="shared" si="4"/>
        <v>0.58575575067007413</v>
      </c>
    </row>
    <row r="319" spans="1:2" x14ac:dyDescent="0.25">
      <c r="A319">
        <v>2.52E-2</v>
      </c>
      <c r="B319">
        <f t="shared" si="4"/>
        <v>0.58548155234366372</v>
      </c>
    </row>
    <row r="320" spans="1:2" x14ac:dyDescent="0.25">
      <c r="A320">
        <v>2.53E-2</v>
      </c>
      <c r="B320">
        <f t="shared" si="4"/>
        <v>0.58520888029679574</v>
      </c>
    </row>
    <row r="321" spans="1:2" x14ac:dyDescent="0.25">
      <c r="A321">
        <v>2.5399999999999999E-2</v>
      </c>
      <c r="B321">
        <f t="shared" si="4"/>
        <v>0.58493771118836502</v>
      </c>
    </row>
    <row r="322" spans="1:2" x14ac:dyDescent="0.25">
      <c r="A322">
        <v>2.5499999999999998E-2</v>
      </c>
      <c r="B322">
        <f t="shared" si="4"/>
        <v>0.58466802213407365</v>
      </c>
    </row>
    <row r="323" spans="1:2" x14ac:dyDescent="0.25">
      <c r="A323">
        <v>2.5600000000000001E-2</v>
      </c>
      <c r="B323">
        <f t="shared" si="4"/>
        <v>0.58439979069601677</v>
      </c>
    </row>
    <row r="324" spans="1:2" x14ac:dyDescent="0.25">
      <c r="A324">
        <v>2.5700000000000001E-2</v>
      </c>
      <c r="B324">
        <f t="shared" si="4"/>
        <v>0.58413299487253634</v>
      </c>
    </row>
    <row r="325" spans="1:2" x14ac:dyDescent="0.25">
      <c r="A325">
        <v>2.58E-2</v>
      </c>
      <c r="B325">
        <f t="shared" si="4"/>
        <v>0.58386761308833912</v>
      </c>
    </row>
    <row r="326" spans="1:2" x14ac:dyDescent="0.25">
      <c r="A326">
        <v>2.5899999999999999E-2</v>
      </c>
      <c r="B326">
        <f t="shared" si="4"/>
        <v>0.58360362418486844</v>
      </c>
    </row>
    <row r="327" spans="1:2" x14ac:dyDescent="0.25">
      <c r="A327">
        <v>2.5999999999999999E-2</v>
      </c>
      <c r="B327">
        <f t="shared" si="4"/>
        <v>0.58334100741092598</v>
      </c>
    </row>
    <row r="328" spans="1:2" x14ac:dyDescent="0.25">
      <c r="A328">
        <v>2.6100000000000002E-2</v>
      </c>
      <c r="B328">
        <f t="shared" si="4"/>
        <v>0.58307974241353044</v>
      </c>
    </row>
    <row r="329" spans="1:2" x14ac:dyDescent="0.25">
      <c r="A329">
        <v>2.6200000000000001E-2</v>
      </c>
      <c r="B329">
        <f t="shared" si="4"/>
        <v>0.58281980922901322</v>
      </c>
    </row>
    <row r="330" spans="1:2" x14ac:dyDescent="0.25">
      <c r="A330">
        <v>2.63E-2</v>
      </c>
      <c r="B330">
        <f t="shared" si="4"/>
        <v>0.58256118827433945</v>
      </c>
    </row>
    <row r="331" spans="1:2" x14ac:dyDescent="0.25">
      <c r="A331">
        <v>2.64E-2</v>
      </c>
      <c r="B331">
        <f t="shared" si="4"/>
        <v>0.58230386033864889</v>
      </c>
    </row>
    <row r="332" spans="1:2" x14ac:dyDescent="0.25">
      <c r="A332">
        <v>2.6499999999999999E-2</v>
      </c>
      <c r="B332">
        <f t="shared" si="4"/>
        <v>0.58204780657501198</v>
      </c>
    </row>
    <row r="333" spans="1:2" x14ac:dyDescent="0.25">
      <c r="A333">
        <v>2.6599999999999999E-2</v>
      </c>
      <c r="B333">
        <f t="shared" si="4"/>
        <v>0.58179300849239368</v>
      </c>
    </row>
    <row r="334" spans="1:2" x14ac:dyDescent="0.25">
      <c r="A334">
        <v>2.6700000000000002E-2</v>
      </c>
      <c r="B334">
        <f t="shared" si="4"/>
        <v>0.58153944794781953</v>
      </c>
    </row>
    <row r="335" spans="1:2" x14ac:dyDescent="0.25">
      <c r="A335">
        <v>2.6800000000000001E-2</v>
      </c>
      <c r="B335">
        <f t="shared" si="4"/>
        <v>0.58128710713873788</v>
      </c>
    </row>
    <row r="336" spans="1:2" x14ac:dyDescent="0.25">
      <c r="A336">
        <v>2.69E-2</v>
      </c>
      <c r="B336">
        <f t="shared" si="4"/>
        <v>0.58103596859557261</v>
      </c>
    </row>
    <row r="337" spans="1:2" x14ac:dyDescent="0.25">
      <c r="A337">
        <v>2.7E-2</v>
      </c>
      <c r="B337">
        <f t="shared" si="4"/>
        <v>0.58078601517446349</v>
      </c>
    </row>
    <row r="338" spans="1:2" x14ac:dyDescent="0.25">
      <c r="A338">
        <v>2.7099999999999999E-2</v>
      </c>
      <c r="B338">
        <f t="shared" si="4"/>
        <v>0.58053723005018421</v>
      </c>
    </row>
    <row r="339" spans="1:2" x14ac:dyDescent="0.25">
      <c r="A339">
        <v>2.7199999999999998E-2</v>
      </c>
      <c r="B339">
        <f t="shared" ref="B339:B402" si="5">0.0000002975/(A339+0.005)^3-4.76*A339^6+9.34*A339^5-1.8*A339^4-7.13*A339^3+5.8*A339^2-1.94*A339+0.82-0.2-(0.0000000001/((1.005-A323)^4))</f>
        <v>0.58028959670923708</v>
      </c>
    </row>
    <row r="340" spans="1:2" x14ac:dyDescent="0.25">
      <c r="A340">
        <v>2.7300000000000001E-2</v>
      </c>
      <c r="B340">
        <f t="shared" si="5"/>
        <v>0.58004309894311923</v>
      </c>
    </row>
    <row r="341" spans="1:2" x14ac:dyDescent="0.25">
      <c r="A341">
        <v>2.7400000000000001E-2</v>
      </c>
      <c r="B341">
        <f t="shared" si="5"/>
        <v>0.57979772084175296</v>
      </c>
    </row>
    <row r="342" spans="1:2" x14ac:dyDescent="0.25">
      <c r="A342">
        <v>2.75E-2</v>
      </c>
      <c r="B342">
        <f t="shared" si="5"/>
        <v>0.57955344678707721</v>
      </c>
    </row>
    <row r="343" spans="1:2" x14ac:dyDescent="0.25">
      <c r="A343">
        <v>2.76E-2</v>
      </c>
      <c r="B343">
        <f t="shared" si="5"/>
        <v>0.57931026144679776</v>
      </c>
    </row>
    <row r="344" spans="1:2" x14ac:dyDescent="0.25">
      <c r="A344">
        <v>2.7699999999999999E-2</v>
      </c>
      <c r="B344">
        <f t="shared" si="5"/>
        <v>0.57906814976828813</v>
      </c>
    </row>
    <row r="345" spans="1:2" x14ac:dyDescent="0.25">
      <c r="A345">
        <v>2.7799999999999998E-2</v>
      </c>
      <c r="B345">
        <f t="shared" si="5"/>
        <v>0.57882709697263846</v>
      </c>
    </row>
    <row r="346" spans="1:2" x14ac:dyDescent="0.25">
      <c r="A346">
        <v>2.7900000000000001E-2</v>
      </c>
      <c r="B346">
        <f t="shared" si="5"/>
        <v>0.57858708854885055</v>
      </c>
    </row>
    <row r="347" spans="1:2" x14ac:dyDescent="0.25">
      <c r="A347">
        <v>2.8000000000000001E-2</v>
      </c>
      <c r="B347">
        <f t="shared" si="5"/>
        <v>0.57834811024817201</v>
      </c>
    </row>
    <row r="348" spans="1:2" x14ac:dyDescent="0.25">
      <c r="A348">
        <v>2.81E-2</v>
      </c>
      <c r="B348">
        <f t="shared" si="5"/>
        <v>0.57811014807856609</v>
      </c>
    </row>
    <row r="349" spans="1:2" x14ac:dyDescent="0.25">
      <c r="A349">
        <v>2.8199999999999999E-2</v>
      </c>
      <c r="B349">
        <f t="shared" si="5"/>
        <v>0.57787318829931633</v>
      </c>
    </row>
    <row r="350" spans="1:2" x14ac:dyDescent="0.25">
      <c r="A350">
        <v>2.8299999999999999E-2</v>
      </c>
      <c r="B350">
        <f t="shared" si="5"/>
        <v>0.57763721741575857</v>
      </c>
    </row>
    <row r="351" spans="1:2" x14ac:dyDescent="0.25">
      <c r="A351">
        <v>2.8400000000000002E-2</v>
      </c>
      <c r="B351">
        <f t="shared" si="5"/>
        <v>0.57740222217414094</v>
      </c>
    </row>
    <row r="352" spans="1:2" x14ac:dyDescent="0.25">
      <c r="A352">
        <v>2.8500000000000001E-2</v>
      </c>
      <c r="B352">
        <f t="shared" si="5"/>
        <v>0.57716818955660298</v>
      </c>
    </row>
    <row r="353" spans="1:2" x14ac:dyDescent="0.25">
      <c r="A353">
        <v>2.86E-2</v>
      </c>
      <c r="B353">
        <f t="shared" si="5"/>
        <v>0.57693510677627735</v>
      </c>
    </row>
    <row r="354" spans="1:2" x14ac:dyDescent="0.25">
      <c r="A354">
        <v>2.87E-2</v>
      </c>
      <c r="B354">
        <f t="shared" si="5"/>
        <v>0.57670296127250553</v>
      </c>
    </row>
    <row r="355" spans="1:2" x14ac:dyDescent="0.25">
      <c r="A355">
        <v>2.8799999999999999E-2</v>
      </c>
      <c r="B355">
        <f t="shared" si="5"/>
        <v>0.57647174070616702</v>
      </c>
    </row>
    <row r="356" spans="1:2" x14ac:dyDescent="0.25">
      <c r="A356">
        <v>2.8899999999999999E-2</v>
      </c>
      <c r="B356">
        <f t="shared" si="5"/>
        <v>0.57624143295511765</v>
      </c>
    </row>
    <row r="357" spans="1:2" x14ac:dyDescent="0.25">
      <c r="A357">
        <v>2.9000000000000001E-2</v>
      </c>
      <c r="B357">
        <f t="shared" si="5"/>
        <v>0.57601202610973645</v>
      </c>
    </row>
    <row r="358" spans="1:2" x14ac:dyDescent="0.25">
      <c r="A358">
        <v>2.9100000000000001E-2</v>
      </c>
      <c r="B358">
        <f t="shared" si="5"/>
        <v>0.57578350846857562</v>
      </c>
    </row>
    <row r="359" spans="1:2" x14ac:dyDescent="0.25">
      <c r="A359">
        <v>2.92E-2</v>
      </c>
      <c r="B359">
        <f t="shared" si="5"/>
        <v>0.57555586853411111</v>
      </c>
    </row>
    <row r="360" spans="1:2" x14ac:dyDescent="0.25">
      <c r="A360">
        <v>2.93E-2</v>
      </c>
      <c r="B360">
        <f t="shared" si="5"/>
        <v>0.57532909500859453</v>
      </c>
    </row>
    <row r="361" spans="1:2" x14ac:dyDescent="0.25">
      <c r="A361">
        <v>2.9399999999999999E-2</v>
      </c>
      <c r="B361">
        <f t="shared" si="5"/>
        <v>0.57510317678999878</v>
      </c>
    </row>
    <row r="362" spans="1:2" x14ac:dyDescent="0.25">
      <c r="A362">
        <v>2.9499999999999998E-2</v>
      </c>
      <c r="B362">
        <f t="shared" si="5"/>
        <v>0.57487810296805886</v>
      </c>
    </row>
    <row r="363" spans="1:2" x14ac:dyDescent="0.25">
      <c r="A363">
        <v>2.9600000000000001E-2</v>
      </c>
      <c r="B363">
        <f t="shared" si="5"/>
        <v>0.57465386282040354</v>
      </c>
    </row>
    <row r="364" spans="1:2" x14ac:dyDescent="0.25">
      <c r="A364">
        <v>2.9700000000000001E-2</v>
      </c>
      <c r="B364">
        <f t="shared" si="5"/>
        <v>0.57443044580877523</v>
      </c>
    </row>
    <row r="365" spans="1:2" x14ac:dyDescent="0.25">
      <c r="A365">
        <v>2.98E-2</v>
      </c>
      <c r="B365">
        <f t="shared" si="5"/>
        <v>0.57420784157533766</v>
      </c>
    </row>
    <row r="366" spans="1:2" x14ac:dyDescent="0.25">
      <c r="A366">
        <v>2.9899999999999999E-2</v>
      </c>
      <c r="B366">
        <f t="shared" si="5"/>
        <v>0.57398603993906794</v>
      </c>
    </row>
    <row r="367" spans="1:2" x14ac:dyDescent="0.25">
      <c r="A367">
        <v>0.03</v>
      </c>
      <c r="B367">
        <f t="shared" si="5"/>
        <v>0.57376503089222974</v>
      </c>
    </row>
    <row r="368" spans="1:2" x14ac:dyDescent="0.25">
      <c r="A368">
        <v>3.0099999999999998E-2</v>
      </c>
      <c r="B368">
        <f t="shared" si="5"/>
        <v>0.57354480459692736</v>
      </c>
    </row>
    <row r="369" spans="1:2" x14ac:dyDescent="0.25">
      <c r="A369">
        <v>3.0200000000000001E-2</v>
      </c>
      <c r="B369">
        <f t="shared" si="5"/>
        <v>0.57332535138173812</v>
      </c>
    </row>
    <row r="370" spans="1:2" x14ac:dyDescent="0.25">
      <c r="A370">
        <v>3.0300000000000001E-2</v>
      </c>
      <c r="B370">
        <f t="shared" si="5"/>
        <v>0.57310666173842018</v>
      </c>
    </row>
    <row r="371" spans="1:2" x14ac:dyDescent="0.25">
      <c r="A371">
        <v>3.04E-2</v>
      </c>
      <c r="B371">
        <f t="shared" si="5"/>
        <v>0.57288872631869503</v>
      </c>
    </row>
    <row r="372" spans="1:2" x14ac:dyDescent="0.25">
      <c r="A372">
        <v>3.0499999999999999E-2</v>
      </c>
      <c r="B372">
        <f t="shared" si="5"/>
        <v>0.57267153593110276</v>
      </c>
    </row>
    <row r="373" spans="1:2" x14ac:dyDescent="0.25">
      <c r="A373">
        <v>3.0599999999999999E-2</v>
      </c>
      <c r="B373">
        <f t="shared" si="5"/>
        <v>0.57245508153792579</v>
      </c>
    </row>
    <row r="374" spans="1:2" x14ac:dyDescent="0.25">
      <c r="A374">
        <v>3.0700000000000002E-2</v>
      </c>
      <c r="B374">
        <f t="shared" si="5"/>
        <v>0.5722393542521842</v>
      </c>
    </row>
    <row r="375" spans="1:2" x14ac:dyDescent="0.25">
      <c r="A375">
        <v>3.0800000000000001E-2</v>
      </c>
      <c r="B375">
        <f t="shared" si="5"/>
        <v>0.57202434533469593</v>
      </c>
    </row>
    <row r="376" spans="1:2" x14ac:dyDescent="0.25">
      <c r="A376">
        <v>3.09E-2</v>
      </c>
      <c r="B376">
        <f t="shared" si="5"/>
        <v>0.57181004619120324</v>
      </c>
    </row>
    <row r="377" spans="1:2" x14ac:dyDescent="0.25">
      <c r="A377">
        <v>3.1E-2</v>
      </c>
      <c r="B377">
        <f t="shared" si="5"/>
        <v>0.57159644836956147</v>
      </c>
    </row>
    <row r="378" spans="1:2" x14ac:dyDescent="0.25">
      <c r="A378">
        <v>3.1099999999999999E-2</v>
      </c>
      <c r="B378">
        <f t="shared" si="5"/>
        <v>0.57138354355699339</v>
      </c>
    </row>
    <row r="379" spans="1:2" x14ac:dyDescent="0.25">
      <c r="A379">
        <v>3.1199999999999999E-2</v>
      </c>
      <c r="B379">
        <f t="shared" si="5"/>
        <v>0.57117132357739853</v>
      </c>
    </row>
    <row r="380" spans="1:2" x14ac:dyDescent="0.25">
      <c r="A380">
        <v>3.1300000000000001E-2</v>
      </c>
      <c r="B380">
        <f t="shared" si="5"/>
        <v>0.57095978038872808</v>
      </c>
    </row>
    <row r="381" spans="1:2" x14ac:dyDescent="0.25">
      <c r="A381">
        <v>3.1399999999999997E-2</v>
      </c>
      <c r="B381">
        <f t="shared" si="5"/>
        <v>0.57074890608041096</v>
      </c>
    </row>
    <row r="382" spans="1:2" x14ac:dyDescent="0.25">
      <c r="A382">
        <v>3.15E-2</v>
      </c>
      <c r="B382">
        <f t="shared" si="5"/>
        <v>0.57053869287084169</v>
      </c>
    </row>
    <row r="383" spans="1:2" x14ac:dyDescent="0.25">
      <c r="A383">
        <v>3.1600000000000003E-2</v>
      </c>
      <c r="B383">
        <f t="shared" si="5"/>
        <v>0.57032913310491939</v>
      </c>
    </row>
    <row r="384" spans="1:2" x14ac:dyDescent="0.25">
      <c r="A384">
        <v>3.1699999999999999E-2</v>
      </c>
      <c r="B384">
        <f t="shared" si="5"/>
        <v>0.57012021925164136</v>
      </c>
    </row>
    <row r="385" spans="1:2" x14ac:dyDescent="0.25">
      <c r="A385">
        <v>3.1800000000000002E-2</v>
      </c>
      <c r="B385">
        <f t="shared" si="5"/>
        <v>0.56991194390174971</v>
      </c>
    </row>
    <row r="386" spans="1:2" x14ac:dyDescent="0.25">
      <c r="A386">
        <v>3.1899999999999998E-2</v>
      </c>
      <c r="B386">
        <f t="shared" si="5"/>
        <v>0.56970429976542725</v>
      </c>
    </row>
    <row r="387" spans="1:2" x14ac:dyDescent="0.25">
      <c r="A387">
        <v>3.2000000000000001E-2</v>
      </c>
      <c r="B387">
        <f t="shared" si="5"/>
        <v>0.56949727967004427</v>
      </c>
    </row>
    <row r="388" spans="1:2" x14ac:dyDescent="0.25">
      <c r="A388">
        <v>3.2099999999999997E-2</v>
      </c>
      <c r="B388">
        <f t="shared" si="5"/>
        <v>0.56929087655795352</v>
      </c>
    </row>
    <row r="389" spans="1:2" x14ac:dyDescent="0.25">
      <c r="A389">
        <v>3.2199999999999999E-2</v>
      </c>
      <c r="B389">
        <f t="shared" si="5"/>
        <v>0.56908508348433273</v>
      </c>
    </row>
    <row r="390" spans="1:2" x14ac:dyDescent="0.25">
      <c r="A390">
        <v>3.2300000000000002E-2</v>
      </c>
      <c r="B390">
        <f t="shared" si="5"/>
        <v>0.56887989361507174</v>
      </c>
    </row>
    <row r="391" spans="1:2" x14ac:dyDescent="0.25">
      <c r="A391">
        <v>3.2399999999999998E-2</v>
      </c>
      <c r="B391">
        <f t="shared" si="5"/>
        <v>0.56867530022470669</v>
      </c>
    </row>
    <row r="392" spans="1:2" x14ac:dyDescent="0.25">
      <c r="A392">
        <v>3.2500000000000001E-2</v>
      </c>
      <c r="B392">
        <f t="shared" si="5"/>
        <v>0.56847129669439789</v>
      </c>
    </row>
    <row r="393" spans="1:2" x14ac:dyDescent="0.25">
      <c r="A393">
        <v>3.2599999999999997E-2</v>
      </c>
      <c r="B393">
        <f t="shared" si="5"/>
        <v>0.56826787650994903</v>
      </c>
    </row>
    <row r="394" spans="1:2" x14ac:dyDescent="0.25">
      <c r="A394">
        <v>3.27E-2</v>
      </c>
      <c r="B394">
        <f t="shared" si="5"/>
        <v>0.56806503325986979</v>
      </c>
    </row>
    <row r="395" spans="1:2" x14ac:dyDescent="0.25">
      <c r="A395">
        <v>3.2800000000000003E-2</v>
      </c>
      <c r="B395">
        <f t="shared" si="5"/>
        <v>0.56786276063347874</v>
      </c>
    </row>
    <row r="396" spans="1:2" x14ac:dyDescent="0.25">
      <c r="A396">
        <v>3.2899999999999999E-2</v>
      </c>
      <c r="B396">
        <f t="shared" si="5"/>
        <v>0.56766105241904741</v>
      </c>
    </row>
    <row r="397" spans="1:2" x14ac:dyDescent="0.25">
      <c r="A397">
        <v>3.3000000000000002E-2</v>
      </c>
      <c r="B397">
        <f t="shared" si="5"/>
        <v>0.56745990250198008</v>
      </c>
    </row>
    <row r="398" spans="1:2" x14ac:dyDescent="0.25">
      <c r="A398">
        <v>3.3099999999999997E-2</v>
      </c>
      <c r="B398">
        <f t="shared" si="5"/>
        <v>0.56725930486303644</v>
      </c>
    </row>
    <row r="399" spans="1:2" x14ac:dyDescent="0.25">
      <c r="A399">
        <v>3.32E-2</v>
      </c>
      <c r="B399">
        <f t="shared" si="5"/>
        <v>0.56705925357658626</v>
      </c>
    </row>
    <row r="400" spans="1:2" x14ac:dyDescent="0.25">
      <c r="A400">
        <v>3.3300000000000003E-2</v>
      </c>
      <c r="B400">
        <f t="shared" si="5"/>
        <v>0.5668597428089055</v>
      </c>
    </row>
    <row r="401" spans="1:2" x14ac:dyDescent="0.25">
      <c r="A401">
        <v>3.3399999999999999E-2</v>
      </c>
      <c r="B401">
        <f t="shared" si="5"/>
        <v>0.56666076681650313</v>
      </c>
    </row>
    <row r="402" spans="1:2" x14ac:dyDescent="0.25">
      <c r="A402">
        <v>3.3500000000000002E-2</v>
      </c>
      <c r="B402">
        <f t="shared" si="5"/>
        <v>0.56646231994448615</v>
      </c>
    </row>
    <row r="403" spans="1:2" x14ac:dyDescent="0.25">
      <c r="A403">
        <v>3.3599999999999998E-2</v>
      </c>
      <c r="B403">
        <f t="shared" ref="B403:B466" si="6">0.0000002975/(A403+0.005)^3-4.76*A403^6+9.34*A403^5-1.8*A403^4-7.13*A403^3+5.8*A403^2-1.94*A403+0.82-0.2-(0.0000000001/((1.005-A387)^4))</f>
        <v>0.56626439662495653</v>
      </c>
    </row>
    <row r="404" spans="1:2" x14ac:dyDescent="0.25">
      <c r="A404">
        <v>3.3700000000000001E-2</v>
      </c>
      <c r="B404">
        <f t="shared" si="6"/>
        <v>0.56606699137544181</v>
      </c>
    </row>
    <row r="405" spans="1:2" x14ac:dyDescent="0.25">
      <c r="A405">
        <v>3.3799999999999997E-2</v>
      </c>
      <c r="B405">
        <f t="shared" si="6"/>
        <v>0.56587009879735761</v>
      </c>
    </row>
    <row r="406" spans="1:2" x14ac:dyDescent="0.25">
      <c r="A406">
        <v>3.39E-2</v>
      </c>
      <c r="B406">
        <f t="shared" si="6"/>
        <v>0.56567371357450291</v>
      </c>
    </row>
    <row r="407" spans="1:2" x14ac:dyDescent="0.25">
      <c r="A407">
        <v>3.4000000000000002E-2</v>
      </c>
      <c r="B407">
        <f t="shared" si="6"/>
        <v>0.56547783047158351</v>
      </c>
    </row>
    <row r="408" spans="1:2" x14ac:dyDescent="0.25">
      <c r="A408">
        <v>3.4099999999999998E-2</v>
      </c>
      <c r="B408">
        <f t="shared" si="6"/>
        <v>0.56528244433276931</v>
      </c>
    </row>
    <row r="409" spans="1:2" x14ac:dyDescent="0.25">
      <c r="A409">
        <v>3.4200000000000001E-2</v>
      </c>
      <c r="B409">
        <f t="shared" si="6"/>
        <v>0.56508755008027711</v>
      </c>
    </row>
    <row r="410" spans="1:2" x14ac:dyDescent="0.25">
      <c r="A410">
        <v>3.4299999999999997E-2</v>
      </c>
      <c r="B410">
        <f t="shared" si="6"/>
        <v>0.56489314271298496</v>
      </c>
    </row>
    <row r="411" spans="1:2" x14ac:dyDescent="0.25">
      <c r="A411">
        <v>3.44E-2</v>
      </c>
      <c r="B411">
        <f t="shared" si="6"/>
        <v>0.56469921730507355</v>
      </c>
    </row>
    <row r="412" spans="1:2" x14ac:dyDescent="0.25">
      <c r="A412">
        <v>3.4500000000000003E-2</v>
      </c>
      <c r="B412">
        <f t="shared" si="6"/>
        <v>0.56450576900469474</v>
      </c>
    </row>
    <row r="413" spans="1:2" x14ac:dyDescent="0.25">
      <c r="A413">
        <v>3.4599999999999999E-2</v>
      </c>
      <c r="B413">
        <f t="shared" si="6"/>
        <v>0.5643127930326679</v>
      </c>
    </row>
    <row r="414" spans="1:2" x14ac:dyDescent="0.25">
      <c r="A414">
        <v>3.4700000000000002E-2</v>
      </c>
      <c r="B414">
        <f t="shared" si="6"/>
        <v>0.56412028468120112</v>
      </c>
    </row>
    <row r="415" spans="1:2" x14ac:dyDescent="0.25">
      <c r="A415">
        <v>3.4799999999999998E-2</v>
      </c>
      <c r="B415">
        <f t="shared" si="6"/>
        <v>0.56392823931263936</v>
      </c>
    </row>
    <row r="416" spans="1:2" x14ac:dyDescent="0.25">
      <c r="A416">
        <v>3.49E-2</v>
      </c>
      <c r="B416">
        <f t="shared" si="6"/>
        <v>0.56373665235823645</v>
      </c>
    </row>
    <row r="417" spans="1:2" x14ac:dyDescent="0.25">
      <c r="A417">
        <v>3.5000000000000003E-2</v>
      </c>
      <c r="B417">
        <f t="shared" si="6"/>
        <v>0.56354551931695329</v>
      </c>
    </row>
    <row r="418" spans="1:2" x14ac:dyDescent="0.25">
      <c r="A418">
        <v>3.5099999999999999E-2</v>
      </c>
      <c r="B418">
        <f t="shared" si="6"/>
        <v>0.56335483575427758</v>
      </c>
    </row>
    <row r="419" spans="1:2" x14ac:dyDescent="0.25">
      <c r="A419">
        <v>3.5200000000000002E-2</v>
      </c>
      <c r="B419">
        <f t="shared" si="6"/>
        <v>0.56316459730106916</v>
      </c>
    </row>
    <row r="420" spans="1:2" x14ac:dyDescent="0.25">
      <c r="A420">
        <v>3.5299999999999998E-2</v>
      </c>
      <c r="B420">
        <f t="shared" si="6"/>
        <v>0.5629747996524268</v>
      </c>
    </row>
    <row r="421" spans="1:2" x14ac:dyDescent="0.25">
      <c r="A421">
        <v>3.5400000000000001E-2</v>
      </c>
      <c r="B421">
        <f t="shared" si="6"/>
        <v>0.56278543856657859</v>
      </c>
    </row>
    <row r="422" spans="1:2" x14ac:dyDescent="0.25">
      <c r="A422">
        <v>3.5499999999999997E-2</v>
      </c>
      <c r="B422">
        <f t="shared" si="6"/>
        <v>0.56259650986379284</v>
      </c>
    </row>
    <row r="423" spans="1:2" x14ac:dyDescent="0.25">
      <c r="A423">
        <v>3.56E-2</v>
      </c>
      <c r="B423">
        <f t="shared" si="6"/>
        <v>0.56240800942531111</v>
      </c>
    </row>
    <row r="424" spans="1:2" x14ac:dyDescent="0.25">
      <c r="A424">
        <v>3.5700000000000003E-2</v>
      </c>
      <c r="B424">
        <f t="shared" si="6"/>
        <v>0.56221993319230268</v>
      </c>
    </row>
    <row r="425" spans="1:2" x14ac:dyDescent="0.25">
      <c r="A425">
        <v>3.5799999999999998E-2</v>
      </c>
      <c r="B425">
        <f t="shared" si="6"/>
        <v>0.5620322771648385</v>
      </c>
    </row>
    <row r="426" spans="1:2" x14ac:dyDescent="0.25">
      <c r="A426">
        <v>3.5900000000000001E-2</v>
      </c>
      <c r="B426">
        <f t="shared" si="6"/>
        <v>0.56184503740088498</v>
      </c>
    </row>
    <row r="427" spans="1:2" x14ac:dyDescent="0.25">
      <c r="A427">
        <v>3.5999999999999997E-2</v>
      </c>
      <c r="B427">
        <f t="shared" si="6"/>
        <v>0.56165821001531924</v>
      </c>
    </row>
    <row r="428" spans="1:2" x14ac:dyDescent="0.25">
      <c r="A428">
        <v>3.61E-2</v>
      </c>
      <c r="B428">
        <f t="shared" si="6"/>
        <v>0.56147179117896118</v>
      </c>
    </row>
    <row r="429" spans="1:2" x14ac:dyDescent="0.25">
      <c r="A429">
        <v>3.6200000000000003E-2</v>
      </c>
      <c r="B429">
        <f t="shared" si="6"/>
        <v>0.56128577711762584</v>
      </c>
    </row>
    <row r="430" spans="1:2" x14ac:dyDescent="0.25">
      <c r="A430">
        <v>3.6299999999999999E-2</v>
      </c>
      <c r="B430">
        <f t="shared" si="6"/>
        <v>0.56110016411119301</v>
      </c>
    </row>
    <row r="431" spans="1:2" x14ac:dyDescent="0.25">
      <c r="A431">
        <v>3.6400000000000002E-2</v>
      </c>
      <c r="B431">
        <f t="shared" si="6"/>
        <v>0.56091494849269596</v>
      </c>
    </row>
    <row r="432" spans="1:2" x14ac:dyDescent="0.25">
      <c r="A432">
        <v>3.6499999999999998E-2</v>
      </c>
      <c r="B432">
        <f t="shared" si="6"/>
        <v>0.56073012664742616</v>
      </c>
    </row>
    <row r="433" spans="1:2" x14ac:dyDescent="0.25">
      <c r="A433">
        <v>3.6600000000000001E-2</v>
      </c>
      <c r="B433">
        <f t="shared" si="6"/>
        <v>0.56054569501205731</v>
      </c>
    </row>
    <row r="434" spans="1:2" x14ac:dyDescent="0.25">
      <c r="A434">
        <v>3.6700000000000003E-2</v>
      </c>
      <c r="B434">
        <f t="shared" si="6"/>
        <v>0.56036165007378358</v>
      </c>
    </row>
    <row r="435" spans="1:2" x14ac:dyDescent="0.25">
      <c r="A435">
        <v>3.6799999999999999E-2</v>
      </c>
      <c r="B435">
        <f t="shared" si="6"/>
        <v>0.56017798836947641</v>
      </c>
    </row>
    <row r="436" spans="1:2" x14ac:dyDescent="0.25">
      <c r="A436">
        <v>3.6900000000000002E-2</v>
      </c>
      <c r="B436">
        <f t="shared" si="6"/>
        <v>0.55999470648485627</v>
      </c>
    </row>
    <row r="437" spans="1:2" x14ac:dyDescent="0.25">
      <c r="A437">
        <v>3.6999999999999998E-2</v>
      </c>
      <c r="B437">
        <f t="shared" si="6"/>
        <v>0.55981180105368078</v>
      </c>
    </row>
    <row r="438" spans="1:2" x14ac:dyDescent="0.25">
      <c r="A438">
        <v>3.7100000000000001E-2</v>
      </c>
      <c r="B438">
        <f t="shared" si="6"/>
        <v>0.55962926875694707</v>
      </c>
    </row>
    <row r="439" spans="1:2" x14ac:dyDescent="0.25">
      <c r="A439">
        <v>3.7199999999999997E-2</v>
      </c>
      <c r="B439">
        <f t="shared" si="6"/>
        <v>0.55944710632211125</v>
      </c>
    </row>
    <row r="440" spans="1:2" x14ac:dyDescent="0.25">
      <c r="A440">
        <v>3.73E-2</v>
      </c>
      <c r="B440">
        <f t="shared" si="6"/>
        <v>0.55926531052231998</v>
      </c>
    </row>
    <row r="441" spans="1:2" x14ac:dyDescent="0.25">
      <c r="A441">
        <v>3.7400000000000003E-2</v>
      </c>
      <c r="B441">
        <f t="shared" si="6"/>
        <v>0.55908387817565963</v>
      </c>
    </row>
    <row r="442" spans="1:2" x14ac:dyDescent="0.25">
      <c r="A442">
        <v>3.7499999999999999E-2</v>
      </c>
      <c r="B442">
        <f t="shared" si="6"/>
        <v>0.55890280614441645</v>
      </c>
    </row>
    <row r="443" spans="1:2" x14ac:dyDescent="0.25">
      <c r="A443">
        <v>3.7600000000000001E-2</v>
      </c>
      <c r="B443">
        <f t="shared" si="6"/>
        <v>0.55872209133435224</v>
      </c>
    </row>
    <row r="444" spans="1:2" x14ac:dyDescent="0.25">
      <c r="A444">
        <v>3.7699999999999997E-2</v>
      </c>
      <c r="B444">
        <f t="shared" si="6"/>
        <v>0.55854173069399393</v>
      </c>
    </row>
    <row r="445" spans="1:2" x14ac:dyDescent="0.25">
      <c r="A445">
        <v>3.78E-2</v>
      </c>
      <c r="B445">
        <f t="shared" si="6"/>
        <v>0.55836172121393512</v>
      </c>
    </row>
    <row r="446" spans="1:2" x14ac:dyDescent="0.25">
      <c r="A446">
        <v>3.7900000000000003E-2</v>
      </c>
      <c r="B446">
        <f t="shared" si="6"/>
        <v>0.55818205992615189</v>
      </c>
    </row>
    <row r="447" spans="1:2" x14ac:dyDescent="0.25">
      <c r="A447">
        <v>3.7999999999999999E-2</v>
      </c>
      <c r="B447">
        <f t="shared" si="6"/>
        <v>0.55800274390333027</v>
      </c>
    </row>
    <row r="448" spans="1:2" x14ac:dyDescent="0.25">
      <c r="A448">
        <v>3.8100000000000002E-2</v>
      </c>
      <c r="B448">
        <f t="shared" si="6"/>
        <v>0.55782377025820629</v>
      </c>
    </row>
    <row r="449" spans="1:2" x14ac:dyDescent="0.25">
      <c r="A449">
        <v>3.8199999999999998E-2</v>
      </c>
      <c r="B449">
        <f t="shared" si="6"/>
        <v>0.55764513614291944</v>
      </c>
    </row>
    <row r="450" spans="1:2" x14ac:dyDescent="0.25">
      <c r="A450">
        <v>3.8300000000000001E-2</v>
      </c>
      <c r="B450">
        <f t="shared" si="6"/>
        <v>0.55746683874837655</v>
      </c>
    </row>
    <row r="451" spans="1:2" x14ac:dyDescent="0.25">
      <c r="A451">
        <v>3.8399999999999997E-2</v>
      </c>
      <c r="B451">
        <f t="shared" si="6"/>
        <v>0.55728887530362792</v>
      </c>
    </row>
    <row r="452" spans="1:2" x14ac:dyDescent="0.25">
      <c r="A452">
        <v>3.85E-2</v>
      </c>
      <c r="B452">
        <f t="shared" si="6"/>
        <v>0.55711124307525484</v>
      </c>
    </row>
    <row r="453" spans="1:2" x14ac:dyDescent="0.25">
      <c r="A453">
        <v>3.8600000000000002E-2</v>
      </c>
      <c r="B453">
        <f t="shared" si="6"/>
        <v>0.55693393936676927</v>
      </c>
    </row>
    <row r="454" spans="1:2" x14ac:dyDescent="0.25">
      <c r="A454">
        <v>3.8699999999999998E-2</v>
      </c>
      <c r="B454">
        <f t="shared" si="6"/>
        <v>0.55675696151802267</v>
      </c>
    </row>
    <row r="455" spans="1:2" x14ac:dyDescent="0.25">
      <c r="A455">
        <v>3.8800000000000001E-2</v>
      </c>
      <c r="B455">
        <f t="shared" si="6"/>
        <v>0.55658030690462656</v>
      </c>
    </row>
    <row r="456" spans="1:2" x14ac:dyDescent="0.25">
      <c r="A456">
        <v>3.8899999999999997E-2</v>
      </c>
      <c r="B456">
        <f t="shared" si="6"/>
        <v>0.55640397293738431</v>
      </c>
    </row>
    <row r="457" spans="1:2" x14ac:dyDescent="0.25">
      <c r="A457">
        <v>3.9E-2</v>
      </c>
      <c r="B457">
        <f t="shared" si="6"/>
        <v>0.55622795706173234</v>
      </c>
    </row>
    <row r="458" spans="1:2" x14ac:dyDescent="0.25">
      <c r="A458">
        <v>3.9100000000000003E-2</v>
      </c>
      <c r="B458">
        <f t="shared" si="6"/>
        <v>0.55605225675719117</v>
      </c>
    </row>
    <row r="459" spans="1:2" x14ac:dyDescent="0.25">
      <c r="A459">
        <v>3.9199999999999999E-2</v>
      </c>
      <c r="B459">
        <f t="shared" si="6"/>
        <v>0.55587686953682747</v>
      </c>
    </row>
    <row r="460" spans="1:2" x14ac:dyDescent="0.25">
      <c r="A460">
        <v>3.9300000000000002E-2</v>
      </c>
      <c r="B460">
        <f t="shared" si="6"/>
        <v>0.55570179294672484</v>
      </c>
    </row>
    <row r="461" spans="1:2" x14ac:dyDescent="0.25">
      <c r="A461">
        <v>3.9399999999999998E-2</v>
      </c>
      <c r="B461">
        <f t="shared" si="6"/>
        <v>0.55552702456546388</v>
      </c>
    </row>
    <row r="462" spans="1:2" x14ac:dyDescent="0.25">
      <c r="A462">
        <v>3.95E-2</v>
      </c>
      <c r="B462">
        <f t="shared" si="6"/>
        <v>0.55535256200361383</v>
      </c>
    </row>
    <row r="463" spans="1:2" x14ac:dyDescent="0.25">
      <c r="A463">
        <v>3.9600000000000003E-2</v>
      </c>
      <c r="B463">
        <f t="shared" si="6"/>
        <v>0.55517840290323017</v>
      </c>
    </row>
    <row r="464" spans="1:2" x14ac:dyDescent="0.25">
      <c r="A464">
        <v>3.9699999999999999E-2</v>
      </c>
      <c r="B464">
        <f t="shared" si="6"/>
        <v>0.55500454493736295</v>
      </c>
    </row>
    <row r="465" spans="1:2" x14ac:dyDescent="0.25">
      <c r="A465">
        <v>3.9800000000000002E-2</v>
      </c>
      <c r="B465">
        <f t="shared" si="6"/>
        <v>0.5548309858095738</v>
      </c>
    </row>
    <row r="466" spans="1:2" x14ac:dyDescent="0.25">
      <c r="A466">
        <v>3.9899999999999998E-2</v>
      </c>
      <c r="B466">
        <f t="shared" si="6"/>
        <v>0.55465772325346108</v>
      </c>
    </row>
    <row r="467" spans="1:2" x14ac:dyDescent="0.25">
      <c r="A467">
        <v>0.04</v>
      </c>
      <c r="B467">
        <f t="shared" ref="B467:B530" si="7">0.0000002975/(A467+0.005)^3-4.76*A467^6+9.34*A467^5-1.8*A467^4-7.13*A467^3+5.8*A467^2-1.94*A467+0.82-0.2-(0.0000000001/((1.005-A451)^4))</f>
        <v>0.55448475503219441</v>
      </c>
    </row>
    <row r="468" spans="1:2" x14ac:dyDescent="0.25">
      <c r="A468">
        <v>4.0099999999999997E-2</v>
      </c>
      <c r="B468">
        <f t="shared" si="7"/>
        <v>0.55431207893805556</v>
      </c>
    </row>
    <row r="469" spans="1:2" x14ac:dyDescent="0.25">
      <c r="A469">
        <v>4.02E-2</v>
      </c>
      <c r="B469">
        <f t="shared" si="7"/>
        <v>0.5541396927919896</v>
      </c>
    </row>
    <row r="470" spans="1:2" x14ac:dyDescent="0.25">
      <c r="A470">
        <v>4.0300000000000002E-2</v>
      </c>
      <c r="B470">
        <f t="shared" si="7"/>
        <v>0.55396759444316246</v>
      </c>
    </row>
    <row r="471" spans="1:2" x14ac:dyDescent="0.25">
      <c r="A471">
        <v>4.0399999999999998E-2</v>
      </c>
      <c r="B471">
        <f t="shared" si="7"/>
        <v>0.55379578176852651</v>
      </c>
    </row>
    <row r="472" spans="1:2" x14ac:dyDescent="0.25">
      <c r="A472">
        <v>4.0500000000000001E-2</v>
      </c>
      <c r="B472">
        <f t="shared" si="7"/>
        <v>0.55362425267239523</v>
      </c>
    </row>
    <row r="473" spans="1:2" x14ac:dyDescent="0.25">
      <c r="A473">
        <v>4.0599999999999997E-2</v>
      </c>
      <c r="B473">
        <f t="shared" si="7"/>
        <v>0.5534530050860228</v>
      </c>
    </row>
    <row r="474" spans="1:2" x14ac:dyDescent="0.25">
      <c r="A474">
        <v>4.07E-2</v>
      </c>
      <c r="B474">
        <f t="shared" si="7"/>
        <v>0.55328203696719236</v>
      </c>
    </row>
    <row r="475" spans="1:2" x14ac:dyDescent="0.25">
      <c r="A475">
        <v>4.0800000000000003E-2</v>
      </c>
      <c r="B475">
        <f t="shared" si="7"/>
        <v>0.55311134629981296</v>
      </c>
    </row>
    <row r="476" spans="1:2" x14ac:dyDescent="0.25">
      <c r="A476">
        <v>4.0899999999999999E-2</v>
      </c>
      <c r="B476">
        <f t="shared" si="7"/>
        <v>0.55294093109352016</v>
      </c>
    </row>
    <row r="477" spans="1:2" x14ac:dyDescent="0.25">
      <c r="A477">
        <v>4.1000000000000002E-2</v>
      </c>
      <c r="B477">
        <f t="shared" si="7"/>
        <v>0.55277078938328672</v>
      </c>
    </row>
    <row r="478" spans="1:2" x14ac:dyDescent="0.25">
      <c r="A478">
        <v>4.1099999999999998E-2</v>
      </c>
      <c r="B478">
        <f t="shared" si="7"/>
        <v>0.55260091922903787</v>
      </c>
    </row>
    <row r="479" spans="1:2" x14ac:dyDescent="0.25">
      <c r="A479">
        <v>4.1200000000000001E-2</v>
      </c>
      <c r="B479">
        <f t="shared" si="7"/>
        <v>0.55243131871527462</v>
      </c>
    </row>
    <row r="480" spans="1:2" x14ac:dyDescent="0.25">
      <c r="A480">
        <v>4.1300000000000003E-2</v>
      </c>
      <c r="B480">
        <f t="shared" si="7"/>
        <v>0.55226198595070275</v>
      </c>
    </row>
    <row r="481" spans="1:2" x14ac:dyDescent="0.25">
      <c r="A481">
        <v>4.1399999999999999E-2</v>
      </c>
      <c r="B481">
        <f t="shared" si="7"/>
        <v>0.5520929190678685</v>
      </c>
    </row>
    <row r="482" spans="1:2" x14ac:dyDescent="0.25">
      <c r="A482">
        <v>4.1500000000000002E-2</v>
      </c>
      <c r="B482">
        <f t="shared" si="7"/>
        <v>0.55192411622280024</v>
      </c>
    </row>
    <row r="483" spans="1:2" x14ac:dyDescent="0.25">
      <c r="A483">
        <v>4.1599999999999998E-2</v>
      </c>
      <c r="B483">
        <f t="shared" si="7"/>
        <v>0.55175557559465738</v>
      </c>
    </row>
    <row r="484" spans="1:2" x14ac:dyDescent="0.25">
      <c r="A484">
        <v>4.1700000000000001E-2</v>
      </c>
      <c r="B484">
        <f t="shared" si="7"/>
        <v>0.55158729538538287</v>
      </c>
    </row>
    <row r="485" spans="1:2" x14ac:dyDescent="0.25">
      <c r="A485">
        <v>4.1799999999999997E-2</v>
      </c>
      <c r="B485">
        <f t="shared" si="7"/>
        <v>0.55141927381936495</v>
      </c>
    </row>
    <row r="486" spans="1:2" x14ac:dyDescent="0.25">
      <c r="A486">
        <v>4.19E-2</v>
      </c>
      <c r="B486">
        <f t="shared" si="7"/>
        <v>0.55125150914310117</v>
      </c>
    </row>
    <row r="487" spans="1:2" x14ac:dyDescent="0.25">
      <c r="A487">
        <v>4.2000000000000003E-2</v>
      </c>
      <c r="B487">
        <f t="shared" si="7"/>
        <v>0.5510839996248712</v>
      </c>
    </row>
    <row r="488" spans="1:2" x14ac:dyDescent="0.25">
      <c r="A488">
        <v>4.2099999999999999E-2</v>
      </c>
      <c r="B488">
        <f t="shared" si="7"/>
        <v>0.55091674355441267</v>
      </c>
    </row>
    <row r="489" spans="1:2" x14ac:dyDescent="0.25">
      <c r="A489">
        <v>4.2200000000000001E-2</v>
      </c>
      <c r="B489">
        <f t="shared" si="7"/>
        <v>0.55074973924260484</v>
      </c>
    </row>
    <row r="490" spans="1:2" x14ac:dyDescent="0.25">
      <c r="A490">
        <v>4.2299999999999997E-2</v>
      </c>
      <c r="B490">
        <f t="shared" si="7"/>
        <v>0.55058298502115521</v>
      </c>
    </row>
    <row r="491" spans="1:2" x14ac:dyDescent="0.25">
      <c r="A491">
        <v>4.24E-2</v>
      </c>
      <c r="B491">
        <f t="shared" si="7"/>
        <v>0.55041647924229342</v>
      </c>
    </row>
    <row r="492" spans="1:2" x14ac:dyDescent="0.25">
      <c r="A492">
        <v>4.2500000000000003E-2</v>
      </c>
      <c r="B492">
        <f t="shared" si="7"/>
        <v>0.55025022027846859</v>
      </c>
    </row>
    <row r="493" spans="1:2" x14ac:dyDescent="0.25">
      <c r="A493">
        <v>4.2599999999999999E-2</v>
      </c>
      <c r="B493">
        <f t="shared" si="7"/>
        <v>0.55008420652205392</v>
      </c>
    </row>
    <row r="494" spans="1:2" x14ac:dyDescent="0.25">
      <c r="A494">
        <v>4.2700000000000002E-2</v>
      </c>
      <c r="B494">
        <f t="shared" si="7"/>
        <v>0.54991843638505378</v>
      </c>
    </row>
    <row r="495" spans="1:2" x14ac:dyDescent="0.25">
      <c r="A495">
        <v>4.2799999999999998E-2</v>
      </c>
      <c r="B495">
        <f t="shared" si="7"/>
        <v>0.54975290829881707</v>
      </c>
    </row>
    <row r="496" spans="1:2" x14ac:dyDescent="0.25">
      <c r="A496">
        <v>4.2900000000000001E-2</v>
      </c>
      <c r="B496">
        <f t="shared" si="7"/>
        <v>0.54958762071375589</v>
      </c>
    </row>
    <row r="497" spans="1:2" x14ac:dyDescent="0.25">
      <c r="A497">
        <v>4.2999999999999997E-2</v>
      </c>
      <c r="B497">
        <f t="shared" si="7"/>
        <v>0.54942257209906686</v>
      </c>
    </row>
    <row r="498" spans="1:2" x14ac:dyDescent="0.25">
      <c r="A498">
        <v>4.3099999999999999E-2</v>
      </c>
      <c r="B498">
        <f t="shared" si="7"/>
        <v>0.54925776094245915</v>
      </c>
    </row>
    <row r="499" spans="1:2" x14ac:dyDescent="0.25">
      <c r="A499">
        <v>4.3200000000000002E-2</v>
      </c>
      <c r="B499">
        <f t="shared" si="7"/>
        <v>0.54909318574988641</v>
      </c>
    </row>
    <row r="500" spans="1:2" x14ac:dyDescent="0.25">
      <c r="A500">
        <v>4.3299999999999998E-2</v>
      </c>
      <c r="B500">
        <f t="shared" si="7"/>
        <v>0.54892884504528239</v>
      </c>
    </row>
    <row r="501" spans="1:2" x14ac:dyDescent="0.25">
      <c r="A501">
        <v>4.3400000000000001E-2</v>
      </c>
      <c r="B501">
        <f t="shared" si="7"/>
        <v>0.5487647373703014</v>
      </c>
    </row>
    <row r="502" spans="1:2" x14ac:dyDescent="0.25">
      <c r="A502">
        <v>4.3499999999999997E-2</v>
      </c>
      <c r="B502">
        <f t="shared" si="7"/>
        <v>0.54860086128406338</v>
      </c>
    </row>
    <row r="503" spans="1:2" x14ac:dyDescent="0.25">
      <c r="A503">
        <v>4.36E-2</v>
      </c>
      <c r="B503">
        <f t="shared" si="7"/>
        <v>0.54843721536290302</v>
      </c>
    </row>
    <row r="504" spans="1:2" x14ac:dyDescent="0.25">
      <c r="A504">
        <v>4.3700000000000003E-2</v>
      </c>
      <c r="B504">
        <f t="shared" si="7"/>
        <v>0.54827379820012223</v>
      </c>
    </row>
    <row r="505" spans="1:2" x14ac:dyDescent="0.25">
      <c r="A505">
        <v>4.3799999999999999E-2</v>
      </c>
      <c r="B505">
        <f t="shared" si="7"/>
        <v>0.54811060840574821</v>
      </c>
    </row>
    <row r="506" spans="1:2" x14ac:dyDescent="0.25">
      <c r="A506">
        <v>4.3900000000000002E-2</v>
      </c>
      <c r="B506">
        <f t="shared" si="7"/>
        <v>0.54794764460629308</v>
      </c>
    </row>
    <row r="507" spans="1:2" x14ac:dyDescent="0.25">
      <c r="A507">
        <v>4.3999999999999997E-2</v>
      </c>
      <c r="B507">
        <f t="shared" si="7"/>
        <v>0.54778490544452085</v>
      </c>
    </row>
    <row r="508" spans="1:2" x14ac:dyDescent="0.25">
      <c r="A508">
        <v>4.41E-2</v>
      </c>
      <c r="B508">
        <f t="shared" si="7"/>
        <v>0.54762238957921439</v>
      </c>
    </row>
    <row r="509" spans="1:2" x14ac:dyDescent="0.25">
      <c r="A509">
        <v>4.4200000000000003E-2</v>
      </c>
      <c r="B509">
        <f t="shared" si="7"/>
        <v>0.54746009568494858</v>
      </c>
    </row>
    <row r="510" spans="1:2" x14ac:dyDescent="0.25">
      <c r="A510">
        <v>4.4299999999999999E-2</v>
      </c>
      <c r="B510">
        <f t="shared" si="7"/>
        <v>0.54729802245186765</v>
      </c>
    </row>
    <row r="511" spans="1:2" x14ac:dyDescent="0.25">
      <c r="A511">
        <v>4.4400000000000002E-2</v>
      </c>
      <c r="B511">
        <f t="shared" si="7"/>
        <v>0.54713616858546299</v>
      </c>
    </row>
    <row r="512" spans="1:2" x14ac:dyDescent="0.25">
      <c r="A512">
        <v>4.4499999999999998E-2</v>
      </c>
      <c r="B512">
        <f t="shared" si="7"/>
        <v>0.5469745328063581</v>
      </c>
    </row>
    <row r="513" spans="1:2" x14ac:dyDescent="0.25">
      <c r="A513">
        <v>4.4600000000000001E-2</v>
      </c>
      <c r="B513">
        <f t="shared" si="7"/>
        <v>0.54681311385009534</v>
      </c>
    </row>
    <row r="514" spans="1:2" x14ac:dyDescent="0.25">
      <c r="A514">
        <v>4.4699999999999997E-2</v>
      </c>
      <c r="B514">
        <f t="shared" si="7"/>
        <v>0.54665191046692563</v>
      </c>
    </row>
    <row r="515" spans="1:2" x14ac:dyDescent="0.25">
      <c r="A515">
        <v>4.48E-2</v>
      </c>
      <c r="B515">
        <f t="shared" si="7"/>
        <v>0.54649092142160238</v>
      </c>
    </row>
    <row r="516" spans="1:2" x14ac:dyDescent="0.25">
      <c r="A516">
        <v>4.4900000000000002E-2</v>
      </c>
      <c r="B516">
        <f t="shared" si="7"/>
        <v>0.54633014549317871</v>
      </c>
    </row>
    <row r="517" spans="1:2" x14ac:dyDescent="0.25">
      <c r="A517">
        <v>4.4999999999999998E-2</v>
      </c>
      <c r="B517">
        <f t="shared" si="7"/>
        <v>0.54616958147480721</v>
      </c>
    </row>
    <row r="518" spans="1:2" x14ac:dyDescent="0.25">
      <c r="A518">
        <v>4.5100000000000001E-2</v>
      </c>
      <c r="B518">
        <f t="shared" si="7"/>
        <v>0.5460092281735438</v>
      </c>
    </row>
    <row r="519" spans="1:2" x14ac:dyDescent="0.25">
      <c r="A519">
        <v>4.5199999999999997E-2</v>
      </c>
      <c r="B519">
        <f t="shared" si="7"/>
        <v>0.54584908441015445</v>
      </c>
    </row>
    <row r="520" spans="1:2" x14ac:dyDescent="0.25">
      <c r="A520">
        <v>4.53E-2</v>
      </c>
      <c r="B520">
        <f t="shared" si="7"/>
        <v>0.54568914901892385</v>
      </c>
    </row>
    <row r="521" spans="1:2" x14ac:dyDescent="0.25">
      <c r="A521">
        <v>4.5400000000000003E-2</v>
      </c>
      <c r="B521">
        <f t="shared" si="7"/>
        <v>0.5455294208474688</v>
      </c>
    </row>
    <row r="522" spans="1:2" x14ac:dyDescent="0.25">
      <c r="A522">
        <v>4.5499999999999999E-2</v>
      </c>
      <c r="B522">
        <f t="shared" si="7"/>
        <v>0.54536989875655373</v>
      </c>
    </row>
    <row r="523" spans="1:2" x14ac:dyDescent="0.25">
      <c r="A523">
        <v>4.5600000000000002E-2</v>
      </c>
      <c r="B523">
        <f t="shared" si="7"/>
        <v>0.54521058161990876</v>
      </c>
    </row>
    <row r="524" spans="1:2" x14ac:dyDescent="0.25">
      <c r="A524">
        <v>4.5699999999999998E-2</v>
      </c>
      <c r="B524">
        <f t="shared" si="7"/>
        <v>0.54505146832405171</v>
      </c>
    </row>
    <row r="525" spans="1:2" x14ac:dyDescent="0.25">
      <c r="A525">
        <v>4.58E-2</v>
      </c>
      <c r="B525">
        <f t="shared" si="7"/>
        <v>0.54489255776811163</v>
      </c>
    </row>
    <row r="526" spans="1:2" x14ac:dyDescent="0.25">
      <c r="A526">
        <v>4.5900000000000003E-2</v>
      </c>
      <c r="B526">
        <f t="shared" si="7"/>
        <v>0.54473384886365617</v>
      </c>
    </row>
    <row r="527" spans="1:2" x14ac:dyDescent="0.25">
      <c r="A527">
        <v>4.5999999999999999E-2</v>
      </c>
      <c r="B527">
        <f t="shared" si="7"/>
        <v>0.54457534053452072</v>
      </c>
    </row>
    <row r="528" spans="1:2" x14ac:dyDescent="0.25">
      <c r="A528">
        <v>4.6100000000000002E-2</v>
      </c>
      <c r="B528">
        <f t="shared" si="7"/>
        <v>0.54441703171664158</v>
      </c>
    </row>
    <row r="529" spans="1:2" x14ac:dyDescent="0.25">
      <c r="A529">
        <v>4.6199999999999998E-2</v>
      </c>
      <c r="B529">
        <f t="shared" si="7"/>
        <v>0.54425892135788967</v>
      </c>
    </row>
    <row r="530" spans="1:2" x14ac:dyDescent="0.25">
      <c r="A530">
        <v>4.6300000000000001E-2</v>
      </c>
      <c r="B530">
        <f t="shared" si="7"/>
        <v>0.54410100841790887</v>
      </c>
    </row>
    <row r="531" spans="1:2" x14ac:dyDescent="0.25">
      <c r="A531">
        <v>4.6399999999999997E-2</v>
      </c>
      <c r="B531">
        <f t="shared" ref="B531:B594" si="8">0.0000002975/(A531+0.005)^3-4.76*A531^6+9.34*A531^5-1.8*A531^4-7.13*A531^3+5.8*A531^2-1.94*A531+0.82-0.2-(0.0000000001/((1.005-A515)^4))</f>
        <v>0.54394329186795609</v>
      </c>
    </row>
    <row r="532" spans="1:2" x14ac:dyDescent="0.25">
      <c r="A532">
        <v>4.65E-2</v>
      </c>
      <c r="B532">
        <f t="shared" si="8"/>
        <v>0.54378577069074252</v>
      </c>
    </row>
    <row r="533" spans="1:2" x14ac:dyDescent="0.25">
      <c r="A533">
        <v>4.6600000000000003E-2</v>
      </c>
      <c r="B533">
        <f t="shared" si="8"/>
        <v>0.54362844388028031</v>
      </c>
    </row>
    <row r="534" spans="1:2" x14ac:dyDescent="0.25">
      <c r="A534">
        <v>4.6699999999999998E-2</v>
      </c>
      <c r="B534">
        <f t="shared" si="8"/>
        <v>0.54347131044172903</v>
      </c>
    </row>
    <row r="535" spans="1:2" x14ac:dyDescent="0.25">
      <c r="A535">
        <v>4.6800000000000001E-2</v>
      </c>
      <c r="B535">
        <f t="shared" si="8"/>
        <v>0.54331436939124478</v>
      </c>
    </row>
    <row r="536" spans="1:2" x14ac:dyDescent="0.25">
      <c r="A536">
        <v>4.6899999999999997E-2</v>
      </c>
      <c r="B536">
        <f t="shared" si="8"/>
        <v>0.54315761975583343</v>
      </c>
    </row>
    <row r="537" spans="1:2" x14ac:dyDescent="0.25">
      <c r="A537">
        <v>4.7E-2</v>
      </c>
      <c r="B537">
        <f t="shared" si="8"/>
        <v>0.54300106057320308</v>
      </c>
    </row>
    <row r="538" spans="1:2" x14ac:dyDescent="0.25">
      <c r="A538">
        <v>4.7100000000000003E-2</v>
      </c>
      <c r="B538">
        <f t="shared" si="8"/>
        <v>0.54284469089162291</v>
      </c>
    </row>
    <row r="539" spans="1:2" x14ac:dyDescent="0.25">
      <c r="A539">
        <v>4.7199999999999999E-2</v>
      </c>
      <c r="B539">
        <f t="shared" si="8"/>
        <v>0.54268850976977989</v>
      </c>
    </row>
    <row r="540" spans="1:2" x14ac:dyDescent="0.25">
      <c r="A540">
        <v>4.7300000000000002E-2</v>
      </c>
      <c r="B540">
        <f t="shared" si="8"/>
        <v>0.54253251627664056</v>
      </c>
    </row>
    <row r="541" spans="1:2" x14ac:dyDescent="0.25">
      <c r="A541">
        <v>4.7399999999999998E-2</v>
      </c>
      <c r="B541">
        <f t="shared" si="8"/>
        <v>0.54237670949131322</v>
      </c>
    </row>
    <row r="542" spans="1:2" x14ac:dyDescent="0.25">
      <c r="A542">
        <v>4.7500000000000001E-2</v>
      </c>
      <c r="B542">
        <f t="shared" si="8"/>
        <v>0.54222108850291417</v>
      </c>
    </row>
    <row r="543" spans="1:2" x14ac:dyDescent="0.25">
      <c r="A543">
        <v>4.7600000000000003E-2</v>
      </c>
      <c r="B543">
        <f t="shared" si="8"/>
        <v>0.54206565241043392</v>
      </c>
    </row>
    <row r="544" spans="1:2" x14ac:dyDescent="0.25">
      <c r="A544">
        <v>4.7699999999999999E-2</v>
      </c>
      <c r="B544">
        <f t="shared" si="8"/>
        <v>0.54191040032260651</v>
      </c>
    </row>
    <row r="545" spans="1:2" x14ac:dyDescent="0.25">
      <c r="A545">
        <v>4.7800000000000002E-2</v>
      </c>
      <c r="B545">
        <f t="shared" si="8"/>
        <v>0.54175533135778042</v>
      </c>
    </row>
    <row r="546" spans="1:2" x14ac:dyDescent="0.25">
      <c r="A546">
        <v>4.7899999999999998E-2</v>
      </c>
      <c r="B546">
        <f t="shared" si="8"/>
        <v>0.54160044464379209</v>
      </c>
    </row>
    <row r="547" spans="1:2" x14ac:dyDescent="0.25">
      <c r="A547">
        <v>4.8000000000000001E-2</v>
      </c>
      <c r="B547">
        <f t="shared" si="8"/>
        <v>0.54144573931784035</v>
      </c>
    </row>
    <row r="548" spans="1:2" x14ac:dyDescent="0.25">
      <c r="A548">
        <v>4.8099999999999997E-2</v>
      </c>
      <c r="B548">
        <f t="shared" si="8"/>
        <v>0.54129121452636353</v>
      </c>
    </row>
    <row r="549" spans="1:2" x14ac:dyDescent="0.25">
      <c r="A549">
        <v>4.82E-2</v>
      </c>
      <c r="B549">
        <f t="shared" si="8"/>
        <v>0.54113686942491801</v>
      </c>
    </row>
    <row r="550" spans="1:2" x14ac:dyDescent="0.25">
      <c r="A550">
        <v>4.8300000000000003E-2</v>
      </c>
      <c r="B550">
        <f t="shared" si="8"/>
        <v>0.54098270317805885</v>
      </c>
    </row>
    <row r="551" spans="1:2" x14ac:dyDescent="0.25">
      <c r="A551">
        <v>4.8399999999999999E-2</v>
      </c>
      <c r="B551">
        <f t="shared" si="8"/>
        <v>0.54082871495922202</v>
      </c>
    </row>
    <row r="552" spans="1:2" x14ac:dyDescent="0.25">
      <c r="A552">
        <v>4.8500000000000001E-2</v>
      </c>
      <c r="B552">
        <f t="shared" si="8"/>
        <v>0.54067490395060813</v>
      </c>
    </row>
    <row r="553" spans="1:2" x14ac:dyDescent="0.25">
      <c r="A553">
        <v>4.8599999999999997E-2</v>
      </c>
      <c r="B553">
        <f t="shared" si="8"/>
        <v>0.54052126934306866</v>
      </c>
    </row>
    <row r="554" spans="1:2" x14ac:dyDescent="0.25">
      <c r="A554">
        <v>4.87E-2</v>
      </c>
      <c r="B554">
        <f t="shared" si="8"/>
        <v>0.54036781033599346</v>
      </c>
    </row>
    <row r="555" spans="1:2" x14ac:dyDescent="0.25">
      <c r="A555">
        <v>4.8800000000000003E-2</v>
      </c>
      <c r="B555">
        <f t="shared" si="8"/>
        <v>0.54021452613719922</v>
      </c>
    </row>
    <row r="556" spans="1:2" x14ac:dyDescent="0.25">
      <c r="A556">
        <v>4.8899999999999999E-2</v>
      </c>
      <c r="B556">
        <f t="shared" si="8"/>
        <v>0.54006141596282098</v>
      </c>
    </row>
    <row r="557" spans="1:2" x14ac:dyDescent="0.25">
      <c r="A557">
        <v>4.9000000000000002E-2</v>
      </c>
      <c r="B557">
        <f t="shared" si="8"/>
        <v>0.53990847903720429</v>
      </c>
    </row>
    <row r="558" spans="1:2" x14ac:dyDescent="0.25">
      <c r="A558">
        <v>4.9099999999999998E-2</v>
      </c>
      <c r="B558">
        <f t="shared" si="8"/>
        <v>0.53975571459279859</v>
      </c>
    </row>
    <row r="559" spans="1:2" x14ac:dyDescent="0.25">
      <c r="A559">
        <v>4.9200000000000001E-2</v>
      </c>
      <c r="B559">
        <f t="shared" si="8"/>
        <v>0.53960312187005421</v>
      </c>
    </row>
    <row r="560" spans="1:2" x14ac:dyDescent="0.25">
      <c r="A560">
        <v>4.9299999999999997E-2</v>
      </c>
      <c r="B560">
        <f t="shared" si="8"/>
        <v>0.53945070011731755</v>
      </c>
    </row>
    <row r="561" spans="1:2" x14ac:dyDescent="0.25">
      <c r="A561">
        <v>4.9399999999999999E-2</v>
      </c>
      <c r="B561">
        <f t="shared" si="8"/>
        <v>0.53929844859073139</v>
      </c>
    </row>
    <row r="562" spans="1:2" x14ac:dyDescent="0.25">
      <c r="A562">
        <v>4.9500000000000002E-2</v>
      </c>
      <c r="B562">
        <f t="shared" si="8"/>
        <v>0.53914636655413373</v>
      </c>
    </row>
    <row r="563" spans="1:2" x14ac:dyDescent="0.25">
      <c r="A563">
        <v>4.9599999999999998E-2</v>
      </c>
      <c r="B563">
        <f t="shared" si="8"/>
        <v>0.53899445327896012</v>
      </c>
    </row>
    <row r="564" spans="1:2" x14ac:dyDescent="0.25">
      <c r="A564">
        <v>4.9700000000000001E-2</v>
      </c>
      <c r="B564">
        <f t="shared" si="8"/>
        <v>0.53884270804414636</v>
      </c>
    </row>
    <row r="565" spans="1:2" x14ac:dyDescent="0.25">
      <c r="A565">
        <v>4.9799999999999997E-2</v>
      </c>
      <c r="B565">
        <f t="shared" si="8"/>
        <v>0.53869113013603265</v>
      </c>
    </row>
    <row r="566" spans="1:2" x14ac:dyDescent="0.25">
      <c r="A566">
        <v>4.99E-2</v>
      </c>
      <c r="B566">
        <f t="shared" si="8"/>
        <v>0.53853971884826946</v>
      </c>
    </row>
    <row r="567" spans="1:2" x14ac:dyDescent="0.25">
      <c r="A567">
        <v>0.05</v>
      </c>
      <c r="B567">
        <f t="shared" si="8"/>
        <v>0.53838847348172536</v>
      </c>
    </row>
    <row r="568" spans="1:2" x14ac:dyDescent="0.25">
      <c r="A568">
        <v>5.0099999999999999E-2</v>
      </c>
      <c r="B568">
        <f t="shared" si="8"/>
        <v>0.53823739334439435</v>
      </c>
    </row>
    <row r="569" spans="1:2" x14ac:dyDescent="0.25">
      <c r="A569">
        <v>5.0200000000000002E-2</v>
      </c>
      <c r="B569">
        <f t="shared" si="8"/>
        <v>0.53808647775130691</v>
      </c>
    </row>
    <row r="570" spans="1:2" x14ac:dyDescent="0.25">
      <c r="A570">
        <v>5.0299999999999997E-2</v>
      </c>
      <c r="B570">
        <f t="shared" si="8"/>
        <v>0.53793572602443973</v>
      </c>
    </row>
    <row r="571" spans="1:2" x14ac:dyDescent="0.25">
      <c r="A571">
        <v>5.04E-2</v>
      </c>
      <c r="B571">
        <f t="shared" si="8"/>
        <v>0.53778513749262968</v>
      </c>
    </row>
    <row r="572" spans="1:2" x14ac:dyDescent="0.25">
      <c r="A572">
        <v>5.0500000000000003E-2</v>
      </c>
      <c r="B572">
        <f t="shared" si="8"/>
        <v>0.53763471149148578</v>
      </c>
    </row>
    <row r="573" spans="1:2" x14ac:dyDescent="0.25">
      <c r="A573">
        <v>5.0599999999999999E-2</v>
      </c>
      <c r="B573">
        <f t="shared" si="8"/>
        <v>0.53748444736330603</v>
      </c>
    </row>
    <row r="574" spans="1:2" x14ac:dyDescent="0.25">
      <c r="A574">
        <v>5.0700000000000002E-2</v>
      </c>
      <c r="B574">
        <f t="shared" si="8"/>
        <v>0.53733434445699169</v>
      </c>
    </row>
    <row r="575" spans="1:2" x14ac:dyDescent="0.25">
      <c r="A575">
        <v>5.0799999999999998E-2</v>
      </c>
      <c r="B575">
        <f t="shared" si="8"/>
        <v>0.53718440212796559</v>
      </c>
    </row>
    <row r="576" spans="1:2" x14ac:dyDescent="0.25">
      <c r="A576">
        <v>5.0900000000000001E-2</v>
      </c>
      <c r="B576">
        <f t="shared" si="8"/>
        <v>0.53703461973809075</v>
      </c>
    </row>
    <row r="577" spans="1:2" x14ac:dyDescent="0.25">
      <c r="A577">
        <v>5.0999999999999997E-2</v>
      </c>
      <c r="B577">
        <f t="shared" si="8"/>
        <v>0.5368849966555892</v>
      </c>
    </row>
    <row r="578" spans="1:2" x14ac:dyDescent="0.25">
      <c r="A578">
        <v>5.11E-2</v>
      </c>
      <c r="B578">
        <f t="shared" si="8"/>
        <v>0.53673553225496395</v>
      </c>
    </row>
    <row r="579" spans="1:2" x14ac:dyDescent="0.25">
      <c r="A579">
        <v>5.1200000000000002E-2</v>
      </c>
      <c r="B579">
        <f t="shared" si="8"/>
        <v>0.53658622591691985</v>
      </c>
    </row>
    <row r="580" spans="1:2" x14ac:dyDescent="0.25">
      <c r="A580">
        <v>5.1299999999999998E-2</v>
      </c>
      <c r="B580">
        <f t="shared" si="8"/>
        <v>0.53643707702828736</v>
      </c>
    </row>
    <row r="581" spans="1:2" x14ac:dyDescent="0.25">
      <c r="A581">
        <v>5.1400000000000001E-2</v>
      </c>
      <c r="B581">
        <f t="shared" si="8"/>
        <v>0.53628808498194613</v>
      </c>
    </row>
    <row r="582" spans="1:2" x14ac:dyDescent="0.25">
      <c r="A582">
        <v>5.1499999999999997E-2</v>
      </c>
      <c r="B582">
        <f t="shared" si="8"/>
        <v>0.53613924917675093</v>
      </c>
    </row>
    <row r="583" spans="1:2" x14ac:dyDescent="0.25">
      <c r="A583">
        <v>5.16E-2</v>
      </c>
      <c r="B583">
        <f t="shared" si="8"/>
        <v>0.5359905690174569</v>
      </c>
    </row>
    <row r="584" spans="1:2" x14ac:dyDescent="0.25">
      <c r="A584">
        <v>5.1700000000000003E-2</v>
      </c>
      <c r="B584">
        <f t="shared" si="8"/>
        <v>0.53584204391464785</v>
      </c>
    </row>
    <row r="585" spans="1:2" x14ac:dyDescent="0.25">
      <c r="A585">
        <v>5.1799999999999999E-2</v>
      </c>
      <c r="B585">
        <f t="shared" si="8"/>
        <v>0.53569367328466411</v>
      </c>
    </row>
    <row r="586" spans="1:2" x14ac:dyDescent="0.25">
      <c r="A586">
        <v>5.1900000000000002E-2</v>
      </c>
      <c r="B586">
        <f t="shared" si="8"/>
        <v>0.5355454565495319</v>
      </c>
    </row>
    <row r="587" spans="1:2" x14ac:dyDescent="0.25">
      <c r="A587">
        <v>5.1999999999999998E-2</v>
      </c>
      <c r="B587">
        <f t="shared" si="8"/>
        <v>0.53539739313689338</v>
      </c>
    </row>
    <row r="588" spans="1:2" x14ac:dyDescent="0.25">
      <c r="A588">
        <v>5.21E-2</v>
      </c>
      <c r="B588">
        <f t="shared" si="8"/>
        <v>0.5352494824799382</v>
      </c>
    </row>
    <row r="589" spans="1:2" x14ac:dyDescent="0.25">
      <c r="A589">
        <v>5.2200000000000003E-2</v>
      </c>
      <c r="B589">
        <f t="shared" si="8"/>
        <v>0.53510172401733636</v>
      </c>
    </row>
    <row r="590" spans="1:2" x14ac:dyDescent="0.25">
      <c r="A590">
        <v>5.2299999999999999E-2</v>
      </c>
      <c r="B590">
        <f t="shared" si="8"/>
        <v>0.53495411719317032</v>
      </c>
    </row>
    <row r="591" spans="1:2" x14ac:dyDescent="0.25">
      <c r="A591">
        <v>5.2400000000000002E-2</v>
      </c>
      <c r="B591">
        <f t="shared" si="8"/>
        <v>0.53480666145686961</v>
      </c>
    </row>
    <row r="592" spans="1:2" x14ac:dyDescent="0.25">
      <c r="A592">
        <v>5.2499999999999998E-2</v>
      </c>
      <c r="B592">
        <f t="shared" si="8"/>
        <v>0.53465935626314587</v>
      </c>
    </row>
    <row r="593" spans="1:2" x14ac:dyDescent="0.25">
      <c r="A593">
        <v>5.2600000000000001E-2</v>
      </c>
      <c r="B593">
        <f t="shared" si="8"/>
        <v>0.53451220107192909</v>
      </c>
    </row>
    <row r="594" spans="1:2" x14ac:dyDescent="0.25">
      <c r="A594">
        <v>5.2699999999999997E-2</v>
      </c>
      <c r="B594">
        <f t="shared" si="8"/>
        <v>0.53436519534830362</v>
      </c>
    </row>
    <row r="595" spans="1:2" x14ac:dyDescent="0.25">
      <c r="A595">
        <v>5.28E-2</v>
      </c>
      <c r="B595">
        <f t="shared" ref="B595:B658" si="9">0.0000002975/(A595+0.005)^3-4.76*A595^6+9.34*A595^5-1.8*A595^4-7.13*A595^3+5.8*A595^2-1.94*A595+0.82-0.2-(0.0000000001/((1.005-A579)^4))</f>
        <v>0.53421833856244683</v>
      </c>
    </row>
    <row r="596" spans="1:2" x14ac:dyDescent="0.25">
      <c r="A596">
        <v>5.2900000000000003E-2</v>
      </c>
      <c r="B596">
        <f t="shared" si="9"/>
        <v>0.53407163018956738</v>
      </c>
    </row>
    <row r="597" spans="1:2" x14ac:dyDescent="0.25">
      <c r="A597">
        <v>5.2999999999999999E-2</v>
      </c>
      <c r="B597">
        <f t="shared" si="9"/>
        <v>0.53392506970984377</v>
      </c>
    </row>
    <row r="598" spans="1:2" x14ac:dyDescent="0.25">
      <c r="A598">
        <v>5.3100000000000001E-2</v>
      </c>
      <c r="B598">
        <f t="shared" si="9"/>
        <v>0.53377865660836599</v>
      </c>
    </row>
    <row r="599" spans="1:2" x14ac:dyDescent="0.25">
      <c r="A599">
        <v>5.3199999999999997E-2</v>
      </c>
      <c r="B599">
        <f t="shared" si="9"/>
        <v>0.53363239037507582</v>
      </c>
    </row>
    <row r="600" spans="1:2" x14ac:dyDescent="0.25">
      <c r="A600">
        <v>5.33E-2</v>
      </c>
      <c r="B600">
        <f t="shared" si="9"/>
        <v>0.53348627050470798</v>
      </c>
    </row>
    <row r="601" spans="1:2" x14ac:dyDescent="0.25">
      <c r="A601">
        <v>5.3400000000000003E-2</v>
      </c>
      <c r="B601">
        <f t="shared" si="9"/>
        <v>0.53334029649673476</v>
      </c>
    </row>
    <row r="602" spans="1:2" x14ac:dyDescent="0.25">
      <c r="A602">
        <v>5.3499999999999999E-2</v>
      </c>
      <c r="B602">
        <f t="shared" si="9"/>
        <v>0.53319446785530722</v>
      </c>
    </row>
    <row r="603" spans="1:2" x14ac:dyDescent="0.25">
      <c r="A603">
        <v>5.3600000000000002E-2</v>
      </c>
      <c r="B603">
        <f t="shared" si="9"/>
        <v>0.53304878408920142</v>
      </c>
    </row>
    <row r="604" spans="1:2" x14ac:dyDescent="0.25">
      <c r="A604">
        <v>5.3699999999999998E-2</v>
      </c>
      <c r="B604">
        <f t="shared" si="9"/>
        <v>0.53290324471176154</v>
      </c>
    </row>
    <row r="605" spans="1:2" x14ac:dyDescent="0.25">
      <c r="A605">
        <v>5.3800000000000001E-2</v>
      </c>
      <c r="B605">
        <f t="shared" si="9"/>
        <v>0.5327578492408469</v>
      </c>
    </row>
    <row r="606" spans="1:2" x14ac:dyDescent="0.25">
      <c r="A606">
        <v>5.3900000000000003E-2</v>
      </c>
      <c r="B606">
        <f t="shared" si="9"/>
        <v>0.53261259719877818</v>
      </c>
    </row>
    <row r="607" spans="1:2" x14ac:dyDescent="0.25">
      <c r="A607">
        <v>5.3999999999999999E-2</v>
      </c>
      <c r="B607">
        <f t="shared" si="9"/>
        <v>0.53246748811228417</v>
      </c>
    </row>
    <row r="608" spans="1:2" x14ac:dyDescent="0.25">
      <c r="A608">
        <v>5.4100000000000002E-2</v>
      </c>
      <c r="B608">
        <f t="shared" si="9"/>
        <v>0.53232252151245019</v>
      </c>
    </row>
    <row r="609" spans="1:2" x14ac:dyDescent="0.25">
      <c r="A609">
        <v>5.4199999999999998E-2</v>
      </c>
      <c r="B609">
        <f t="shared" si="9"/>
        <v>0.53217769693466621</v>
      </c>
    </row>
    <row r="610" spans="1:2" x14ac:dyDescent="0.25">
      <c r="A610">
        <v>5.4300000000000001E-2</v>
      </c>
      <c r="B610">
        <f t="shared" si="9"/>
        <v>0.5320330139185766</v>
      </c>
    </row>
    <row r="611" spans="1:2" x14ac:dyDescent="0.25">
      <c r="A611">
        <v>5.4399999999999997E-2</v>
      </c>
      <c r="B611">
        <f t="shared" si="9"/>
        <v>0.53188847200802958</v>
      </c>
    </row>
    <row r="612" spans="1:2" x14ac:dyDescent="0.25">
      <c r="A612">
        <v>5.45E-2</v>
      </c>
      <c r="B612">
        <f t="shared" si="9"/>
        <v>0.53174407075102836</v>
      </c>
    </row>
    <row r="613" spans="1:2" x14ac:dyDescent="0.25">
      <c r="A613">
        <v>5.4600000000000003E-2</v>
      </c>
      <c r="B613">
        <f t="shared" si="9"/>
        <v>0.53159980969968235</v>
      </c>
    </row>
    <row r="614" spans="1:2" x14ac:dyDescent="0.25">
      <c r="A614">
        <v>5.4699999999999999E-2</v>
      </c>
      <c r="B614">
        <f t="shared" si="9"/>
        <v>0.531455688410159</v>
      </c>
    </row>
    <row r="615" spans="1:2" x14ac:dyDescent="0.25">
      <c r="A615">
        <v>5.4800000000000001E-2</v>
      </c>
      <c r="B615">
        <f t="shared" si="9"/>
        <v>0.53131170644263626</v>
      </c>
    </row>
    <row r="616" spans="1:2" x14ac:dyDescent="0.25">
      <c r="A616">
        <v>5.4899999999999997E-2</v>
      </c>
      <c r="B616">
        <f t="shared" si="9"/>
        <v>0.53116786336125577</v>
      </c>
    </row>
    <row r="617" spans="1:2" x14ac:dyDescent="0.25">
      <c r="A617">
        <v>5.5E-2</v>
      </c>
      <c r="B617">
        <f t="shared" si="9"/>
        <v>0.53102415873407771</v>
      </c>
    </row>
    <row r="618" spans="1:2" x14ac:dyDescent="0.25">
      <c r="A618">
        <v>5.5100000000000003E-2</v>
      </c>
      <c r="B618">
        <f t="shared" si="9"/>
        <v>0.53088059213303385</v>
      </c>
    </row>
    <row r="619" spans="1:2" x14ac:dyDescent="0.25">
      <c r="A619">
        <v>5.5199999999999999E-2</v>
      </c>
      <c r="B619">
        <f t="shared" si="9"/>
        <v>0.53073716313388319</v>
      </c>
    </row>
    <row r="620" spans="1:2" x14ac:dyDescent="0.25">
      <c r="A620">
        <v>5.5300000000000002E-2</v>
      </c>
      <c r="B620">
        <f t="shared" si="9"/>
        <v>0.53059387131616831</v>
      </c>
    </row>
    <row r="621" spans="1:2" x14ac:dyDescent="0.25">
      <c r="A621">
        <v>5.5399999999999998E-2</v>
      </c>
      <c r="B621">
        <f t="shared" si="9"/>
        <v>0.5304507162631702</v>
      </c>
    </row>
    <row r="622" spans="1:2" x14ac:dyDescent="0.25">
      <c r="A622">
        <v>5.5500000000000001E-2</v>
      </c>
      <c r="B622">
        <f t="shared" si="9"/>
        <v>0.53030769756186646</v>
      </c>
    </row>
    <row r="623" spans="1:2" x14ac:dyDescent="0.25">
      <c r="A623">
        <v>5.5599999999999997E-2</v>
      </c>
      <c r="B623">
        <f t="shared" si="9"/>
        <v>0.53016481480288835</v>
      </c>
    </row>
    <row r="624" spans="1:2" x14ac:dyDescent="0.25">
      <c r="A624">
        <v>5.57E-2</v>
      </c>
      <c r="B624">
        <f t="shared" si="9"/>
        <v>0.53002206758047776</v>
      </c>
    </row>
    <row r="625" spans="1:2" x14ac:dyDescent="0.25">
      <c r="A625">
        <v>5.5800000000000002E-2</v>
      </c>
      <c r="B625">
        <f t="shared" si="9"/>
        <v>0.52987945549244719</v>
      </c>
    </row>
    <row r="626" spans="1:2" x14ac:dyDescent="0.25">
      <c r="A626">
        <v>5.5899999999999998E-2</v>
      </c>
      <c r="B626">
        <f t="shared" si="9"/>
        <v>0.52973697814013798</v>
      </c>
    </row>
    <row r="627" spans="1:2" x14ac:dyDescent="0.25">
      <c r="A627">
        <v>5.6000000000000001E-2</v>
      </c>
      <c r="B627">
        <f t="shared" si="9"/>
        <v>0.52959463512837979</v>
      </c>
    </row>
    <row r="628" spans="1:2" x14ac:dyDescent="0.25">
      <c r="A628">
        <v>5.6099999999999997E-2</v>
      </c>
      <c r="B628">
        <f t="shared" si="9"/>
        <v>0.52945242606545129</v>
      </c>
    </row>
    <row r="629" spans="1:2" x14ac:dyDescent="0.25">
      <c r="A629">
        <v>5.62E-2</v>
      </c>
      <c r="B629">
        <f t="shared" si="9"/>
        <v>0.52931035056304043</v>
      </c>
    </row>
    <row r="630" spans="1:2" x14ac:dyDescent="0.25">
      <c r="A630">
        <v>5.6300000000000003E-2</v>
      </c>
      <c r="B630">
        <f t="shared" si="9"/>
        <v>0.52916840823620581</v>
      </c>
    </row>
    <row r="631" spans="1:2" x14ac:dyDescent="0.25">
      <c r="A631">
        <v>5.6399999999999999E-2</v>
      </c>
      <c r="B631">
        <f t="shared" si="9"/>
        <v>0.52902659870333768</v>
      </c>
    </row>
    <row r="632" spans="1:2" x14ac:dyDescent="0.25">
      <c r="A632">
        <v>5.6500000000000002E-2</v>
      </c>
      <c r="B632">
        <f t="shared" si="9"/>
        <v>0.52888492158612155</v>
      </c>
    </row>
    <row r="633" spans="1:2" x14ac:dyDescent="0.25">
      <c r="A633">
        <v>5.6599999999999998E-2</v>
      </c>
      <c r="B633">
        <f t="shared" si="9"/>
        <v>0.52874337650949865</v>
      </c>
    </row>
    <row r="634" spans="1:2" x14ac:dyDescent="0.25">
      <c r="A634">
        <v>5.67E-2</v>
      </c>
      <c r="B634">
        <f t="shared" si="9"/>
        <v>0.52860196310163143</v>
      </c>
    </row>
    <row r="635" spans="1:2" x14ac:dyDescent="0.25">
      <c r="A635">
        <v>5.6800000000000003E-2</v>
      </c>
      <c r="B635">
        <f t="shared" si="9"/>
        <v>0.52846068099386589</v>
      </c>
    </row>
    <row r="636" spans="1:2" x14ac:dyDescent="0.25">
      <c r="A636">
        <v>5.6899999999999999E-2</v>
      </c>
      <c r="B636">
        <f t="shared" si="9"/>
        <v>0.5283195298206953</v>
      </c>
    </row>
    <row r="637" spans="1:2" x14ac:dyDescent="0.25">
      <c r="A637">
        <v>5.7000000000000002E-2</v>
      </c>
      <c r="B637">
        <f t="shared" si="9"/>
        <v>0.52817850921972576</v>
      </c>
    </row>
    <row r="638" spans="1:2" x14ac:dyDescent="0.25">
      <c r="A638">
        <v>5.7099999999999998E-2</v>
      </c>
      <c r="B638">
        <f t="shared" si="9"/>
        <v>0.52803761883164058</v>
      </c>
    </row>
    <row r="639" spans="1:2" x14ac:dyDescent="0.25">
      <c r="A639">
        <v>5.7200000000000001E-2</v>
      </c>
      <c r="B639">
        <f t="shared" si="9"/>
        <v>0.52789685830016575</v>
      </c>
    </row>
    <row r="640" spans="1:2" x14ac:dyDescent="0.25">
      <c r="A640">
        <v>5.7299999999999997E-2</v>
      </c>
      <c r="B640">
        <f t="shared" si="9"/>
        <v>0.52775622727203608</v>
      </c>
    </row>
    <row r="641" spans="1:2" x14ac:dyDescent="0.25">
      <c r="A641">
        <v>5.74E-2</v>
      </c>
      <c r="B641">
        <f t="shared" si="9"/>
        <v>0.52761572539696167</v>
      </c>
    </row>
    <row r="642" spans="1:2" x14ac:dyDescent="0.25">
      <c r="A642">
        <v>5.7500000000000002E-2</v>
      </c>
      <c r="B642">
        <f t="shared" si="9"/>
        <v>0.5274753523275939</v>
      </c>
    </row>
    <row r="643" spans="1:2" x14ac:dyDescent="0.25">
      <c r="A643">
        <v>5.7599999999999998E-2</v>
      </c>
      <c r="B643">
        <f t="shared" si="9"/>
        <v>0.52733510771949343</v>
      </c>
    </row>
    <row r="644" spans="1:2" x14ac:dyDescent="0.25">
      <c r="A644">
        <v>5.7700000000000001E-2</v>
      </c>
      <c r="B644">
        <f t="shared" si="9"/>
        <v>0.52719499123109759</v>
      </c>
    </row>
    <row r="645" spans="1:2" x14ac:dyDescent="0.25">
      <c r="A645">
        <v>5.7799999999999997E-2</v>
      </c>
      <c r="B645">
        <f t="shared" si="9"/>
        <v>0.52705500252368787</v>
      </c>
    </row>
    <row r="646" spans="1:2" x14ac:dyDescent="0.25">
      <c r="A646">
        <v>5.79E-2</v>
      </c>
      <c r="B646">
        <f t="shared" si="9"/>
        <v>0.52691514126135908</v>
      </c>
    </row>
    <row r="647" spans="1:2" x14ac:dyDescent="0.25">
      <c r="A647">
        <v>5.8000000000000003E-2</v>
      </c>
      <c r="B647">
        <f t="shared" si="9"/>
        <v>0.52677540711098769</v>
      </c>
    </row>
    <row r="648" spans="1:2" x14ac:dyDescent="0.25">
      <c r="A648">
        <v>5.8099999999999999E-2</v>
      </c>
      <c r="B648">
        <f t="shared" si="9"/>
        <v>0.52663579974220176</v>
      </c>
    </row>
    <row r="649" spans="1:2" x14ac:dyDescent="0.25">
      <c r="A649">
        <v>5.8200000000000002E-2</v>
      </c>
      <c r="B649">
        <f t="shared" si="9"/>
        <v>0.52649631882734937</v>
      </c>
    </row>
    <row r="650" spans="1:2" x14ac:dyDescent="0.25">
      <c r="A650">
        <v>5.8299999999999998E-2</v>
      </c>
      <c r="B650">
        <f t="shared" si="9"/>
        <v>0.52635696404146903</v>
      </c>
    </row>
    <row r="651" spans="1:2" x14ac:dyDescent="0.25">
      <c r="A651">
        <v>5.8400000000000001E-2</v>
      </c>
      <c r="B651">
        <f t="shared" si="9"/>
        <v>0.5262177350622611</v>
      </c>
    </row>
    <row r="652" spans="1:2" x14ac:dyDescent="0.25">
      <c r="A652">
        <v>5.8500000000000003E-2</v>
      </c>
      <c r="B652">
        <f t="shared" si="9"/>
        <v>0.52607863157005685</v>
      </c>
    </row>
    <row r="653" spans="1:2" x14ac:dyDescent="0.25">
      <c r="A653">
        <v>5.8599999999999999E-2</v>
      </c>
      <c r="B653">
        <f t="shared" si="9"/>
        <v>0.52593965324779124</v>
      </c>
    </row>
    <row r="654" spans="1:2" x14ac:dyDescent="0.25">
      <c r="A654">
        <v>5.8700000000000002E-2</v>
      </c>
      <c r="B654">
        <f t="shared" si="9"/>
        <v>0.52580079978097261</v>
      </c>
    </row>
    <row r="655" spans="1:2" x14ac:dyDescent="0.25">
      <c r="A655">
        <v>5.8799999999999998E-2</v>
      </c>
      <c r="B655">
        <f t="shared" si="9"/>
        <v>0.52566207085765615</v>
      </c>
    </row>
    <row r="656" spans="1:2" x14ac:dyDescent="0.25">
      <c r="A656">
        <v>5.8900000000000001E-2</v>
      </c>
      <c r="B656">
        <f t="shared" si="9"/>
        <v>0.52552346616841517</v>
      </c>
    </row>
    <row r="657" spans="1:2" x14ac:dyDescent="0.25">
      <c r="A657">
        <v>5.8999999999999997E-2</v>
      </c>
      <c r="B657">
        <f t="shared" si="9"/>
        <v>0.52538498540631351</v>
      </c>
    </row>
    <row r="658" spans="1:2" x14ac:dyDescent="0.25">
      <c r="A658">
        <v>5.91E-2</v>
      </c>
      <c r="B658">
        <f t="shared" si="9"/>
        <v>0.5252466282668794</v>
      </c>
    </row>
    <row r="659" spans="1:2" x14ac:dyDescent="0.25">
      <c r="A659">
        <v>5.9200000000000003E-2</v>
      </c>
      <c r="B659">
        <f t="shared" ref="B659:B722" si="10">0.0000002975/(A659+0.005)^3-4.76*A659^6+9.34*A659^5-1.8*A659^4-7.13*A659^3+5.8*A659^2-1.94*A659+0.82-0.2-(0.0000000001/((1.005-A643)^4))</f>
        <v>0.52510839444807733</v>
      </c>
    </row>
    <row r="660" spans="1:2" x14ac:dyDescent="0.25">
      <c r="A660">
        <v>5.9299999999999999E-2</v>
      </c>
      <c r="B660">
        <f t="shared" si="10"/>
        <v>0.52497028365028264</v>
      </c>
    </row>
    <row r="661" spans="1:2" x14ac:dyDescent="0.25">
      <c r="A661">
        <v>5.9400000000000001E-2</v>
      </c>
      <c r="B661">
        <f t="shared" si="10"/>
        <v>0.52483229557625455</v>
      </c>
    </row>
    <row r="662" spans="1:2" x14ac:dyDescent="0.25">
      <c r="A662">
        <v>5.9499999999999997E-2</v>
      </c>
      <c r="B662">
        <f t="shared" si="10"/>
        <v>0.52469442993111159</v>
      </c>
    </row>
    <row r="663" spans="1:2" x14ac:dyDescent="0.25">
      <c r="A663">
        <v>5.96E-2</v>
      </c>
      <c r="B663">
        <f t="shared" si="10"/>
        <v>0.52455668642230469</v>
      </c>
    </row>
    <row r="664" spans="1:2" x14ac:dyDescent="0.25">
      <c r="A664">
        <v>5.9700000000000003E-2</v>
      </c>
      <c r="B664">
        <f t="shared" si="10"/>
        <v>0.52441906475959266</v>
      </c>
    </row>
    <row r="665" spans="1:2" x14ac:dyDescent="0.25">
      <c r="A665">
        <v>5.9799999999999999E-2</v>
      </c>
      <c r="B665">
        <f t="shared" si="10"/>
        <v>0.52428156465501785</v>
      </c>
    </row>
    <row r="666" spans="1:2" x14ac:dyDescent="0.25">
      <c r="A666">
        <v>5.9900000000000002E-2</v>
      </c>
      <c r="B666">
        <f t="shared" si="10"/>
        <v>0.52414418582288036</v>
      </c>
    </row>
    <row r="667" spans="1:2" x14ac:dyDescent="0.25">
      <c r="A667">
        <v>0.06</v>
      </c>
      <c r="B667">
        <f t="shared" si="10"/>
        <v>0.52400692797971482</v>
      </c>
    </row>
    <row r="668" spans="1:2" x14ac:dyDescent="0.25">
      <c r="A668">
        <v>6.0100000000000001E-2</v>
      </c>
      <c r="B668">
        <f t="shared" si="10"/>
        <v>0.52386979084426599</v>
      </c>
    </row>
    <row r="669" spans="1:2" x14ac:dyDescent="0.25">
      <c r="A669">
        <v>6.0199999999999997E-2</v>
      </c>
      <c r="B669">
        <f t="shared" si="10"/>
        <v>0.52373277413746533</v>
      </c>
    </row>
    <row r="670" spans="1:2" x14ac:dyDescent="0.25">
      <c r="A670">
        <v>6.0299999999999999E-2</v>
      </c>
      <c r="B670">
        <f t="shared" si="10"/>
        <v>0.52359587758240711</v>
      </c>
    </row>
    <row r="671" spans="1:2" x14ac:dyDescent="0.25">
      <c r="A671">
        <v>6.0400000000000002E-2</v>
      </c>
      <c r="B671">
        <f t="shared" si="10"/>
        <v>0.52345910090432635</v>
      </c>
    </row>
    <row r="672" spans="1:2" x14ac:dyDescent="0.25">
      <c r="A672">
        <v>6.0499999999999998E-2</v>
      </c>
      <c r="B672">
        <f t="shared" si="10"/>
        <v>0.52332244383057469</v>
      </c>
    </row>
    <row r="673" spans="1:2" x14ac:dyDescent="0.25">
      <c r="A673">
        <v>6.0600000000000001E-2</v>
      </c>
      <c r="B673">
        <f t="shared" si="10"/>
        <v>0.52318590609059901</v>
      </c>
    </row>
    <row r="674" spans="1:2" x14ac:dyDescent="0.25">
      <c r="A674">
        <v>6.0699999999999997E-2</v>
      </c>
      <c r="B674">
        <f t="shared" si="10"/>
        <v>0.52304948741591839</v>
      </c>
    </row>
    <row r="675" spans="1:2" x14ac:dyDescent="0.25">
      <c r="A675">
        <v>6.08E-2</v>
      </c>
      <c r="B675">
        <f t="shared" si="10"/>
        <v>0.5229131875401023</v>
      </c>
    </row>
    <row r="676" spans="1:2" x14ac:dyDescent="0.25">
      <c r="A676">
        <v>6.0900000000000003E-2</v>
      </c>
      <c r="B676">
        <f t="shared" si="10"/>
        <v>0.52277700619874956</v>
      </c>
    </row>
    <row r="677" spans="1:2" x14ac:dyDescent="0.25">
      <c r="A677">
        <v>6.0999999999999999E-2</v>
      </c>
      <c r="B677">
        <f t="shared" si="10"/>
        <v>0.52264094312946585</v>
      </c>
    </row>
    <row r="678" spans="1:2" x14ac:dyDescent="0.25">
      <c r="A678">
        <v>6.1100000000000002E-2</v>
      </c>
      <c r="B678">
        <f t="shared" si="10"/>
        <v>0.52250499807184292</v>
      </c>
    </row>
    <row r="679" spans="1:2" x14ac:dyDescent="0.25">
      <c r="A679">
        <v>6.1199999999999997E-2</v>
      </c>
      <c r="B679">
        <f t="shared" si="10"/>
        <v>0.52236917076743827</v>
      </c>
    </row>
    <row r="680" spans="1:2" x14ac:dyDescent="0.25">
      <c r="A680">
        <v>6.13E-2</v>
      </c>
      <c r="B680">
        <f t="shared" si="10"/>
        <v>0.52223346095975332</v>
      </c>
    </row>
    <row r="681" spans="1:2" x14ac:dyDescent="0.25">
      <c r="A681">
        <v>6.1400000000000003E-2</v>
      </c>
      <c r="B681">
        <f t="shared" si="10"/>
        <v>0.52209786839421379</v>
      </c>
    </row>
    <row r="682" spans="1:2" x14ac:dyDescent="0.25">
      <c r="A682">
        <v>6.1499999999999999E-2</v>
      </c>
      <c r="B682">
        <f t="shared" si="10"/>
        <v>0.5219623928181496</v>
      </c>
    </row>
    <row r="683" spans="1:2" x14ac:dyDescent="0.25">
      <c r="A683">
        <v>6.1600000000000002E-2</v>
      </c>
      <c r="B683">
        <f t="shared" si="10"/>
        <v>0.52182703398077379</v>
      </c>
    </row>
    <row r="684" spans="1:2" x14ac:dyDescent="0.25">
      <c r="A684">
        <v>6.1699999999999998E-2</v>
      </c>
      <c r="B684">
        <f t="shared" si="10"/>
        <v>0.52169179163316459</v>
      </c>
    </row>
    <row r="685" spans="1:2" x14ac:dyDescent="0.25">
      <c r="A685">
        <v>6.1800000000000001E-2</v>
      </c>
      <c r="B685">
        <f t="shared" si="10"/>
        <v>0.52155666552824409</v>
      </c>
    </row>
    <row r="686" spans="1:2" x14ac:dyDescent="0.25">
      <c r="A686">
        <v>6.1899999999999997E-2</v>
      </c>
      <c r="B686">
        <f t="shared" si="10"/>
        <v>0.52142165542076069</v>
      </c>
    </row>
    <row r="687" spans="1:2" x14ac:dyDescent="0.25">
      <c r="A687">
        <v>6.2E-2</v>
      </c>
      <c r="B687">
        <f t="shared" si="10"/>
        <v>0.52128676106726857</v>
      </c>
    </row>
    <row r="688" spans="1:2" x14ac:dyDescent="0.25">
      <c r="A688">
        <v>6.2100000000000002E-2</v>
      </c>
      <c r="B688">
        <f t="shared" si="10"/>
        <v>0.52115198222610992</v>
      </c>
    </row>
    <row r="689" spans="1:2" x14ac:dyDescent="0.25">
      <c r="A689">
        <v>6.2199999999999998E-2</v>
      </c>
      <c r="B689">
        <f t="shared" si="10"/>
        <v>0.5210173186573962</v>
      </c>
    </row>
    <row r="690" spans="1:2" x14ac:dyDescent="0.25">
      <c r="A690">
        <v>6.2300000000000001E-2</v>
      </c>
      <c r="B690">
        <f t="shared" si="10"/>
        <v>0.52088277012298911</v>
      </c>
    </row>
    <row r="691" spans="1:2" x14ac:dyDescent="0.25">
      <c r="A691">
        <v>6.2399999999999997E-2</v>
      </c>
      <c r="B691">
        <f t="shared" si="10"/>
        <v>0.52074833638648388</v>
      </c>
    </row>
    <row r="692" spans="1:2" x14ac:dyDescent="0.25">
      <c r="A692">
        <v>6.25E-2</v>
      </c>
      <c r="B692">
        <f t="shared" si="10"/>
        <v>0.52061401721318934</v>
      </c>
    </row>
    <row r="693" spans="1:2" x14ac:dyDescent="0.25">
      <c r="A693">
        <v>6.2600000000000003E-2</v>
      </c>
      <c r="B693">
        <f t="shared" si="10"/>
        <v>0.52047981237011265</v>
      </c>
    </row>
    <row r="694" spans="1:2" x14ac:dyDescent="0.25">
      <c r="A694">
        <v>6.2700000000000006E-2</v>
      </c>
      <c r="B694">
        <f t="shared" si="10"/>
        <v>0.52034572162593951</v>
      </c>
    </row>
    <row r="695" spans="1:2" x14ac:dyDescent="0.25">
      <c r="A695">
        <v>6.2799999999999995E-2</v>
      </c>
      <c r="B695">
        <f t="shared" si="10"/>
        <v>0.52021174475101806</v>
      </c>
    </row>
    <row r="696" spans="1:2" x14ac:dyDescent="0.25">
      <c r="A696">
        <v>6.2899999999999998E-2</v>
      </c>
      <c r="B696">
        <f t="shared" si="10"/>
        <v>0.52007788151734202</v>
      </c>
    </row>
    <row r="697" spans="1:2" x14ac:dyDescent="0.25">
      <c r="A697">
        <v>6.3E-2</v>
      </c>
      <c r="B697">
        <f t="shared" si="10"/>
        <v>0.5199441316985336</v>
      </c>
    </row>
    <row r="698" spans="1:2" x14ac:dyDescent="0.25">
      <c r="A698">
        <v>6.3100000000000003E-2</v>
      </c>
      <c r="B698">
        <f t="shared" si="10"/>
        <v>0.51981049506982546</v>
      </c>
    </row>
    <row r="699" spans="1:2" x14ac:dyDescent="0.25">
      <c r="A699">
        <v>6.3200000000000006E-2</v>
      </c>
      <c r="B699">
        <f t="shared" si="10"/>
        <v>0.51967697140804692</v>
      </c>
    </row>
    <row r="700" spans="1:2" x14ac:dyDescent="0.25">
      <c r="A700">
        <v>6.3299999999999995E-2</v>
      </c>
      <c r="B700">
        <f t="shared" si="10"/>
        <v>0.51954356049160477</v>
      </c>
    </row>
    <row r="701" spans="1:2" x14ac:dyDescent="0.25">
      <c r="A701">
        <v>6.3399999999999998E-2</v>
      </c>
      <c r="B701">
        <f t="shared" si="10"/>
        <v>0.51941026210046959</v>
      </c>
    </row>
    <row r="702" spans="1:2" x14ac:dyDescent="0.25">
      <c r="A702">
        <v>6.3500000000000001E-2</v>
      </c>
      <c r="B702">
        <f t="shared" si="10"/>
        <v>0.51927707601615802</v>
      </c>
    </row>
    <row r="703" spans="1:2" x14ac:dyDescent="0.25">
      <c r="A703">
        <v>6.3600000000000004E-2</v>
      </c>
      <c r="B703">
        <f t="shared" si="10"/>
        <v>0.51914400202171829</v>
      </c>
    </row>
    <row r="704" spans="1:2" x14ac:dyDescent="0.25">
      <c r="A704">
        <v>6.3700000000000007E-2</v>
      </c>
      <c r="B704">
        <f t="shared" si="10"/>
        <v>0.51901103990171427</v>
      </c>
    </row>
    <row r="705" spans="1:2" x14ac:dyDescent="0.25">
      <c r="A705">
        <v>6.3799999999999996E-2</v>
      </c>
      <c r="B705">
        <f t="shared" si="10"/>
        <v>0.51887818944220931</v>
      </c>
    </row>
    <row r="706" spans="1:2" x14ac:dyDescent="0.25">
      <c r="A706">
        <v>6.3899999999999998E-2</v>
      </c>
      <c r="B706">
        <f t="shared" si="10"/>
        <v>0.51874545043075215</v>
      </c>
    </row>
    <row r="707" spans="1:2" x14ac:dyDescent="0.25">
      <c r="A707">
        <v>6.4000000000000001E-2</v>
      </c>
      <c r="B707">
        <f t="shared" si="10"/>
        <v>0.51861282265636188</v>
      </c>
    </row>
    <row r="708" spans="1:2" x14ac:dyDescent="0.25">
      <c r="A708">
        <v>6.4100000000000004E-2</v>
      </c>
      <c r="B708">
        <f t="shared" si="10"/>
        <v>0.518480305909512</v>
      </c>
    </row>
    <row r="709" spans="1:2" x14ac:dyDescent="0.25">
      <c r="A709">
        <v>6.4199999999999993E-2</v>
      </c>
      <c r="B709">
        <f t="shared" si="10"/>
        <v>0.51834789998211717</v>
      </c>
    </row>
    <row r="710" spans="1:2" x14ac:dyDescent="0.25">
      <c r="A710">
        <v>6.4299999999999996E-2</v>
      </c>
      <c r="B710">
        <f t="shared" si="10"/>
        <v>0.51821560466751759</v>
      </c>
    </row>
    <row r="711" spans="1:2" x14ac:dyDescent="0.25">
      <c r="A711">
        <v>6.4399999999999999E-2</v>
      </c>
      <c r="B711">
        <f t="shared" si="10"/>
        <v>0.51808341976046512</v>
      </c>
    </row>
    <row r="712" spans="1:2" x14ac:dyDescent="0.25">
      <c r="A712">
        <v>6.4500000000000002E-2</v>
      </c>
      <c r="B712">
        <f t="shared" si="10"/>
        <v>0.51795134505710927</v>
      </c>
    </row>
    <row r="713" spans="1:2" x14ac:dyDescent="0.25">
      <c r="A713">
        <v>6.4600000000000005E-2</v>
      </c>
      <c r="B713">
        <f t="shared" si="10"/>
        <v>0.51781938035498276</v>
      </c>
    </row>
    <row r="714" spans="1:2" x14ac:dyDescent="0.25">
      <c r="A714">
        <v>6.4699999999999994E-2</v>
      </c>
      <c r="B714">
        <f t="shared" si="10"/>
        <v>0.51768752545298835</v>
      </c>
    </row>
    <row r="715" spans="1:2" x14ac:dyDescent="0.25">
      <c r="A715">
        <v>6.4799999999999996E-2</v>
      </c>
      <c r="B715">
        <f t="shared" si="10"/>
        <v>0.51755578015138426</v>
      </c>
    </row>
    <row r="716" spans="1:2" x14ac:dyDescent="0.25">
      <c r="A716">
        <v>6.4899999999999999E-2</v>
      </c>
      <c r="B716">
        <f t="shared" si="10"/>
        <v>0.51742414425177141</v>
      </c>
    </row>
    <row r="717" spans="1:2" x14ac:dyDescent="0.25">
      <c r="A717">
        <v>6.5000000000000002E-2</v>
      </c>
      <c r="B717">
        <f t="shared" si="10"/>
        <v>0.51729261755707978</v>
      </c>
    </row>
    <row r="718" spans="1:2" x14ac:dyDescent="0.25">
      <c r="A718">
        <v>6.5100000000000005E-2</v>
      </c>
      <c r="B718">
        <f t="shared" si="10"/>
        <v>0.51716119987155496</v>
      </c>
    </row>
    <row r="719" spans="1:2" x14ac:dyDescent="0.25">
      <c r="A719">
        <v>6.5199999999999994E-2</v>
      </c>
      <c r="B719">
        <f t="shared" si="10"/>
        <v>0.51702989100074559</v>
      </c>
    </row>
    <row r="720" spans="1:2" x14ac:dyDescent="0.25">
      <c r="A720">
        <v>6.5299999999999997E-2</v>
      </c>
      <c r="B720">
        <f t="shared" si="10"/>
        <v>0.51689869075148975</v>
      </c>
    </row>
    <row r="721" spans="1:2" x14ac:dyDescent="0.25">
      <c r="A721">
        <v>6.54E-2</v>
      </c>
      <c r="B721">
        <f t="shared" si="10"/>
        <v>0.51676759893190261</v>
      </c>
    </row>
    <row r="722" spans="1:2" x14ac:dyDescent="0.25">
      <c r="A722">
        <v>6.5500000000000003E-2</v>
      </c>
      <c r="B722">
        <f t="shared" si="10"/>
        <v>0.51663661535136429</v>
      </c>
    </row>
    <row r="723" spans="1:2" x14ac:dyDescent="0.25">
      <c r="A723">
        <v>6.5600000000000006E-2</v>
      </c>
      <c r="B723">
        <f t="shared" ref="B723:B786" si="11">0.0000002975/(A723+0.005)^3-4.76*A723^6+9.34*A723^5-1.8*A723^4-7.13*A723^3+5.8*A723^2-1.94*A723+0.82-0.2-(0.0000000001/((1.005-A707)^4))</f>
        <v>0.51650573982050629</v>
      </c>
    </row>
    <row r="724" spans="1:2" x14ac:dyDescent="0.25">
      <c r="A724">
        <v>6.5699999999999995E-2</v>
      </c>
      <c r="B724">
        <f t="shared" si="11"/>
        <v>0.51637497215119965</v>
      </c>
    </row>
    <row r="725" spans="1:2" x14ac:dyDescent="0.25">
      <c r="A725">
        <v>6.5799999999999997E-2</v>
      </c>
      <c r="B725">
        <f t="shared" si="11"/>
        <v>0.51624431215654343</v>
      </c>
    </row>
    <row r="726" spans="1:2" x14ac:dyDescent="0.25">
      <c r="A726">
        <v>6.59E-2</v>
      </c>
      <c r="B726">
        <f t="shared" si="11"/>
        <v>0.51611375965085127</v>
      </c>
    </row>
    <row r="727" spans="1:2" x14ac:dyDescent="0.25">
      <c r="A727">
        <v>6.6000000000000003E-2</v>
      </c>
      <c r="B727">
        <f t="shared" si="11"/>
        <v>0.51598331444964052</v>
      </c>
    </row>
    <row r="728" spans="1:2" x14ac:dyDescent="0.25">
      <c r="A728">
        <v>6.6100000000000006E-2</v>
      </c>
      <c r="B728">
        <f t="shared" si="11"/>
        <v>0.51585297636962002</v>
      </c>
    </row>
    <row r="729" spans="1:2" x14ac:dyDescent="0.25">
      <c r="A729">
        <v>6.6199999999999995E-2</v>
      </c>
      <c r="B729">
        <f t="shared" si="11"/>
        <v>0.51572274522867856</v>
      </c>
    </row>
    <row r="730" spans="1:2" x14ac:dyDescent="0.25">
      <c r="A730">
        <v>6.6299999999999998E-2</v>
      </c>
      <c r="B730">
        <f t="shared" si="11"/>
        <v>0.51559262084587343</v>
      </c>
    </row>
    <row r="731" spans="1:2" x14ac:dyDescent="0.25">
      <c r="A731">
        <v>6.6400000000000001E-2</v>
      </c>
      <c r="B731">
        <f t="shared" si="11"/>
        <v>0.51546260304141867</v>
      </c>
    </row>
    <row r="732" spans="1:2" x14ac:dyDescent="0.25">
      <c r="A732">
        <v>6.6500000000000004E-2</v>
      </c>
      <c r="B732">
        <f t="shared" si="11"/>
        <v>0.51533269163667395</v>
      </c>
    </row>
    <row r="733" spans="1:2" x14ac:dyDescent="0.25">
      <c r="A733">
        <v>6.6600000000000006E-2</v>
      </c>
      <c r="B733">
        <f t="shared" si="11"/>
        <v>0.5152028864541337</v>
      </c>
    </row>
    <row r="734" spans="1:2" x14ac:dyDescent="0.25">
      <c r="A734">
        <v>6.6699999999999995E-2</v>
      </c>
      <c r="B734">
        <f t="shared" si="11"/>
        <v>0.51507318731741591</v>
      </c>
    </row>
    <row r="735" spans="1:2" x14ac:dyDescent="0.25">
      <c r="A735">
        <v>6.6799999999999998E-2</v>
      </c>
      <c r="B735">
        <f t="shared" si="11"/>
        <v>0.51494359405125079</v>
      </c>
    </row>
    <row r="736" spans="1:2" x14ac:dyDescent="0.25">
      <c r="A736">
        <v>6.6900000000000001E-2</v>
      </c>
      <c r="B736">
        <f t="shared" si="11"/>
        <v>0.51481410648147075</v>
      </c>
    </row>
    <row r="737" spans="1:2" x14ac:dyDescent="0.25">
      <c r="A737">
        <v>6.7000000000000004E-2</v>
      </c>
      <c r="B737">
        <f t="shared" si="11"/>
        <v>0.51468472443499913</v>
      </c>
    </row>
    <row r="738" spans="1:2" x14ac:dyDescent="0.25">
      <c r="A738">
        <v>6.7100000000000007E-2</v>
      </c>
      <c r="B738">
        <f t="shared" si="11"/>
        <v>0.51455544773983986</v>
      </c>
    </row>
    <row r="739" spans="1:2" x14ac:dyDescent="0.25">
      <c r="A739">
        <v>6.7199999999999996E-2</v>
      </c>
      <c r="B739">
        <f t="shared" si="11"/>
        <v>0.51442627622506731</v>
      </c>
    </row>
    <row r="740" spans="1:2" x14ac:dyDescent="0.25">
      <c r="A740">
        <v>6.7299999999999999E-2</v>
      </c>
      <c r="B740">
        <f t="shared" si="11"/>
        <v>0.51429720972081538</v>
      </c>
    </row>
    <row r="741" spans="1:2" x14ac:dyDescent="0.25">
      <c r="A741">
        <v>6.7400000000000002E-2</v>
      </c>
      <c r="B741">
        <f t="shared" si="11"/>
        <v>0.51416824805826755</v>
      </c>
    </row>
    <row r="742" spans="1:2" x14ac:dyDescent="0.25">
      <c r="A742">
        <v>6.7500000000000004E-2</v>
      </c>
      <c r="B742">
        <f t="shared" si="11"/>
        <v>0.51403939106964747</v>
      </c>
    </row>
    <row r="743" spans="1:2" x14ac:dyDescent="0.25">
      <c r="A743">
        <v>6.7599999999999993E-2</v>
      </c>
      <c r="B743">
        <f t="shared" si="11"/>
        <v>0.51391063858820774</v>
      </c>
    </row>
    <row r="744" spans="1:2" x14ac:dyDescent="0.25">
      <c r="A744">
        <v>6.7699999999999996E-2</v>
      </c>
      <c r="B744">
        <f t="shared" si="11"/>
        <v>0.51378199044822093</v>
      </c>
    </row>
    <row r="745" spans="1:2" x14ac:dyDescent="0.25">
      <c r="A745">
        <v>6.7799999999999999E-2</v>
      </c>
      <c r="B745">
        <f t="shared" si="11"/>
        <v>0.51365344648496969</v>
      </c>
    </row>
    <row r="746" spans="1:2" x14ac:dyDescent="0.25">
      <c r="A746">
        <v>6.7900000000000002E-2</v>
      </c>
      <c r="B746">
        <f t="shared" si="11"/>
        <v>0.51352500653473665</v>
      </c>
    </row>
    <row r="747" spans="1:2" x14ac:dyDescent="0.25">
      <c r="A747">
        <v>6.8000000000000005E-2</v>
      </c>
      <c r="B747">
        <f t="shared" si="11"/>
        <v>0.51339667043479542</v>
      </c>
    </row>
    <row r="748" spans="1:2" x14ac:dyDescent="0.25">
      <c r="A748">
        <v>6.8099999999999994E-2</v>
      </c>
      <c r="B748">
        <f t="shared" si="11"/>
        <v>0.51326843802340127</v>
      </c>
    </row>
    <row r="749" spans="1:2" x14ac:dyDescent="0.25">
      <c r="A749">
        <v>6.8199999999999997E-2</v>
      </c>
      <c r="B749">
        <f t="shared" si="11"/>
        <v>0.51314030913978059</v>
      </c>
    </row>
    <row r="750" spans="1:2" x14ac:dyDescent="0.25">
      <c r="A750">
        <v>6.83E-2</v>
      </c>
      <c r="B750">
        <f t="shared" si="11"/>
        <v>0.51301228362412366</v>
      </c>
    </row>
    <row r="751" spans="1:2" x14ac:dyDescent="0.25">
      <c r="A751">
        <v>6.8400000000000002E-2</v>
      </c>
      <c r="B751">
        <f t="shared" si="11"/>
        <v>0.51288436131757309</v>
      </c>
    </row>
    <row r="752" spans="1:2" x14ac:dyDescent="0.25">
      <c r="A752">
        <v>6.8500000000000005E-2</v>
      </c>
      <c r="B752">
        <f t="shared" si="11"/>
        <v>0.51275654206221732</v>
      </c>
    </row>
    <row r="753" spans="1:2" x14ac:dyDescent="0.25">
      <c r="A753">
        <v>6.8599999999999994E-2</v>
      </c>
      <c r="B753">
        <f t="shared" si="11"/>
        <v>0.51262882570107937</v>
      </c>
    </row>
    <row r="754" spans="1:2" x14ac:dyDescent="0.25">
      <c r="A754">
        <v>6.8699999999999997E-2</v>
      </c>
      <c r="B754">
        <f t="shared" si="11"/>
        <v>0.51250121207810972</v>
      </c>
    </row>
    <row r="755" spans="1:2" x14ac:dyDescent="0.25">
      <c r="A755">
        <v>6.88E-2</v>
      </c>
      <c r="B755">
        <f t="shared" si="11"/>
        <v>0.5123737010381767</v>
      </c>
    </row>
    <row r="756" spans="1:2" x14ac:dyDescent="0.25">
      <c r="A756">
        <v>6.8900000000000003E-2</v>
      </c>
      <c r="B756">
        <f t="shared" si="11"/>
        <v>0.51224629242705788</v>
      </c>
    </row>
    <row r="757" spans="1:2" x14ac:dyDescent="0.25">
      <c r="A757">
        <v>6.9000000000000006E-2</v>
      </c>
      <c r="B757">
        <f t="shared" si="11"/>
        <v>0.51211898609143225</v>
      </c>
    </row>
    <row r="758" spans="1:2" x14ac:dyDescent="0.25">
      <c r="A758">
        <v>6.9099999999999995E-2</v>
      </c>
      <c r="B758">
        <f t="shared" si="11"/>
        <v>0.5119917818788704</v>
      </c>
    </row>
    <row r="759" spans="1:2" x14ac:dyDescent="0.25">
      <c r="A759">
        <v>6.9199999999999998E-2</v>
      </c>
      <c r="B759">
        <f t="shared" si="11"/>
        <v>0.51186467963782722</v>
      </c>
    </row>
    <row r="760" spans="1:2" x14ac:dyDescent="0.25">
      <c r="A760">
        <v>6.93E-2</v>
      </c>
      <c r="B760">
        <f t="shared" si="11"/>
        <v>0.51173767921763358</v>
      </c>
    </row>
    <row r="761" spans="1:2" x14ac:dyDescent="0.25">
      <c r="A761">
        <v>6.9400000000000003E-2</v>
      </c>
      <c r="B761">
        <f t="shared" si="11"/>
        <v>0.51161078046848751</v>
      </c>
    </row>
    <row r="762" spans="1:2" x14ac:dyDescent="0.25">
      <c r="A762">
        <v>6.9500000000000006E-2</v>
      </c>
      <c r="B762">
        <f t="shared" si="11"/>
        <v>0.51148398324144673</v>
      </c>
    </row>
    <row r="763" spans="1:2" x14ac:dyDescent="0.25">
      <c r="A763">
        <v>6.9599999999999995E-2</v>
      </c>
      <c r="B763">
        <f t="shared" si="11"/>
        <v>0.51135728738842012</v>
      </c>
    </row>
    <row r="764" spans="1:2" x14ac:dyDescent="0.25">
      <c r="A764">
        <v>6.9699999999999998E-2</v>
      </c>
      <c r="B764">
        <f t="shared" si="11"/>
        <v>0.51123069276216038</v>
      </c>
    </row>
    <row r="765" spans="1:2" x14ac:dyDescent="0.25">
      <c r="A765">
        <v>6.9800000000000001E-2</v>
      </c>
      <c r="B765">
        <f t="shared" si="11"/>
        <v>0.51110419921625516</v>
      </c>
    </row>
    <row r="766" spans="1:2" x14ac:dyDescent="0.25">
      <c r="A766">
        <v>6.9900000000000004E-2</v>
      </c>
      <c r="B766">
        <f t="shared" si="11"/>
        <v>0.5109778066051206</v>
      </c>
    </row>
    <row r="767" spans="1:2" x14ac:dyDescent="0.25">
      <c r="A767">
        <v>7.0000000000000007E-2</v>
      </c>
      <c r="B767">
        <f t="shared" si="11"/>
        <v>0.51085151478399304</v>
      </c>
    </row>
    <row r="768" spans="1:2" x14ac:dyDescent="0.25">
      <c r="A768">
        <v>7.0099999999999996E-2</v>
      </c>
      <c r="B768">
        <f t="shared" si="11"/>
        <v>0.51072532360892076</v>
      </c>
    </row>
    <row r="769" spans="1:2" x14ac:dyDescent="0.25">
      <c r="A769">
        <v>7.0199999999999999E-2</v>
      </c>
      <c r="B769">
        <f t="shared" si="11"/>
        <v>0.51059923293675757</v>
      </c>
    </row>
    <row r="770" spans="1:2" x14ac:dyDescent="0.25">
      <c r="A770">
        <v>7.0300000000000001E-2</v>
      </c>
      <c r="B770">
        <f t="shared" si="11"/>
        <v>0.51047324262515459</v>
      </c>
    </row>
    <row r="771" spans="1:2" x14ac:dyDescent="0.25">
      <c r="A771">
        <v>7.0400000000000004E-2</v>
      </c>
      <c r="B771">
        <f t="shared" si="11"/>
        <v>0.5103473525325537</v>
      </c>
    </row>
    <row r="772" spans="1:2" x14ac:dyDescent="0.25">
      <c r="A772">
        <v>7.0499999999999993E-2</v>
      </c>
      <c r="B772">
        <f t="shared" si="11"/>
        <v>0.51022156251817918</v>
      </c>
    </row>
    <row r="773" spans="1:2" x14ac:dyDescent="0.25">
      <c r="A773">
        <v>7.0599999999999996E-2</v>
      </c>
      <c r="B773">
        <f t="shared" si="11"/>
        <v>0.51009587244203114</v>
      </c>
    </row>
    <row r="774" spans="1:2" x14ac:dyDescent="0.25">
      <c r="A774">
        <v>7.0699999999999999E-2</v>
      </c>
      <c r="B774">
        <f t="shared" si="11"/>
        <v>0.50997028216487883</v>
      </c>
    </row>
    <row r="775" spans="1:2" x14ac:dyDescent="0.25">
      <c r="A775">
        <v>7.0800000000000002E-2</v>
      </c>
      <c r="B775">
        <f t="shared" si="11"/>
        <v>0.50984479154825224</v>
      </c>
    </row>
    <row r="776" spans="1:2" x14ac:dyDescent="0.25">
      <c r="A776">
        <v>7.0900000000000005E-2</v>
      </c>
      <c r="B776">
        <f t="shared" si="11"/>
        <v>0.50971940045443664</v>
      </c>
    </row>
    <row r="777" spans="1:2" x14ac:dyDescent="0.25">
      <c r="A777">
        <v>7.0999999999999994E-2</v>
      </c>
      <c r="B777">
        <f t="shared" si="11"/>
        <v>0.50959410874646494</v>
      </c>
    </row>
    <row r="778" spans="1:2" x14ac:dyDescent="0.25">
      <c r="A778">
        <v>7.1099999999999997E-2</v>
      </c>
      <c r="B778">
        <f t="shared" si="11"/>
        <v>0.50946891628811009</v>
      </c>
    </row>
    <row r="779" spans="1:2" x14ac:dyDescent="0.25">
      <c r="A779">
        <v>7.1199999999999999E-2</v>
      </c>
      <c r="B779">
        <f t="shared" si="11"/>
        <v>0.50934382294388014</v>
      </c>
    </row>
    <row r="780" spans="1:2" x14ac:dyDescent="0.25">
      <c r="A780">
        <v>7.1300000000000002E-2</v>
      </c>
      <c r="B780">
        <f t="shared" si="11"/>
        <v>0.50921882857901024</v>
      </c>
    </row>
    <row r="781" spans="1:2" x14ac:dyDescent="0.25">
      <c r="A781">
        <v>7.1400000000000005E-2</v>
      </c>
      <c r="B781">
        <f t="shared" si="11"/>
        <v>0.50909393305945583</v>
      </c>
    </row>
    <row r="782" spans="1:2" x14ac:dyDescent="0.25">
      <c r="A782">
        <v>7.1499999999999994E-2</v>
      </c>
      <c r="B782">
        <f t="shared" si="11"/>
        <v>0.50896913625188722</v>
      </c>
    </row>
    <row r="783" spans="1:2" x14ac:dyDescent="0.25">
      <c r="A783">
        <v>7.1599999999999997E-2</v>
      </c>
      <c r="B783">
        <f t="shared" si="11"/>
        <v>0.50884443802368173</v>
      </c>
    </row>
    <row r="784" spans="1:2" x14ac:dyDescent="0.25">
      <c r="A784">
        <v>7.17E-2</v>
      </c>
      <c r="B784">
        <f t="shared" si="11"/>
        <v>0.508719838242919</v>
      </c>
    </row>
    <row r="785" spans="1:2" x14ac:dyDescent="0.25">
      <c r="A785">
        <v>7.1800000000000003E-2</v>
      </c>
      <c r="B785">
        <f t="shared" si="11"/>
        <v>0.50859533677837265</v>
      </c>
    </row>
    <row r="786" spans="1:2" x14ac:dyDescent="0.25">
      <c r="A786">
        <v>7.1900000000000006E-2</v>
      </c>
      <c r="B786">
        <f t="shared" si="11"/>
        <v>0.50847093349950534</v>
      </c>
    </row>
    <row r="787" spans="1:2" x14ac:dyDescent="0.25">
      <c r="A787">
        <v>7.1999999999999995E-2</v>
      </c>
      <c r="B787">
        <f t="shared" ref="B787:B850" si="12">0.0000002975/(A787+0.005)^3-4.76*A787^6+9.34*A787^5-1.8*A787^4-7.13*A787^3+5.8*A787^2-1.94*A787+0.82-0.2-(0.0000000001/((1.005-A771)^4))</f>
        <v>0.5083466282764626</v>
      </c>
    </row>
    <row r="788" spans="1:2" x14ac:dyDescent="0.25">
      <c r="A788">
        <v>7.2099999999999997E-2</v>
      </c>
      <c r="B788">
        <f t="shared" si="12"/>
        <v>0.50822242098006565</v>
      </c>
    </row>
    <row r="789" spans="1:2" x14ac:dyDescent="0.25">
      <c r="A789">
        <v>7.22E-2</v>
      </c>
      <c r="B789">
        <f t="shared" si="12"/>
        <v>0.5080983114818064</v>
      </c>
    </row>
    <row r="790" spans="1:2" x14ac:dyDescent="0.25">
      <c r="A790">
        <v>7.2300000000000003E-2</v>
      </c>
      <c r="B790">
        <f t="shared" si="12"/>
        <v>0.50797429965384067</v>
      </c>
    </row>
    <row r="791" spans="1:2" x14ac:dyDescent="0.25">
      <c r="A791">
        <v>7.2400000000000006E-2</v>
      </c>
      <c r="B791">
        <f t="shared" si="12"/>
        <v>0.50785038536898253</v>
      </c>
    </row>
    <row r="792" spans="1:2" x14ac:dyDescent="0.25">
      <c r="A792">
        <v>7.2499999999999995E-2</v>
      </c>
      <c r="B792">
        <f t="shared" si="12"/>
        <v>0.50772656850069864</v>
      </c>
    </row>
    <row r="793" spans="1:2" x14ac:dyDescent="0.25">
      <c r="A793">
        <v>7.2599999999999998E-2</v>
      </c>
      <c r="B793">
        <f t="shared" si="12"/>
        <v>0.50760284892310159</v>
      </c>
    </row>
    <row r="794" spans="1:2" x14ac:dyDescent="0.25">
      <c r="A794">
        <v>7.2700000000000001E-2</v>
      </c>
      <c r="B794">
        <f t="shared" si="12"/>
        <v>0.50747922651094557</v>
      </c>
    </row>
    <row r="795" spans="1:2" x14ac:dyDescent="0.25">
      <c r="A795">
        <v>7.2800000000000004E-2</v>
      </c>
      <c r="B795">
        <f t="shared" si="12"/>
        <v>0.50735570113961892</v>
      </c>
    </row>
    <row r="796" spans="1:2" x14ac:dyDescent="0.25">
      <c r="A796">
        <v>7.2900000000000006E-2</v>
      </c>
      <c r="B796">
        <f t="shared" si="12"/>
        <v>0.50723227268513937</v>
      </c>
    </row>
    <row r="797" spans="1:2" x14ac:dyDescent="0.25">
      <c r="A797">
        <v>7.2999999999999995E-2</v>
      </c>
      <c r="B797">
        <f t="shared" si="12"/>
        <v>0.50710894102414916</v>
      </c>
    </row>
    <row r="798" spans="1:2" x14ac:dyDescent="0.25">
      <c r="A798">
        <v>7.3099999999999998E-2</v>
      </c>
      <c r="B798">
        <f t="shared" si="12"/>
        <v>0.50698570603390769</v>
      </c>
    </row>
    <row r="799" spans="1:2" x14ac:dyDescent="0.25">
      <c r="A799">
        <v>7.3200000000000001E-2</v>
      </c>
      <c r="B799">
        <f t="shared" si="12"/>
        <v>0.50686256759228787</v>
      </c>
    </row>
    <row r="800" spans="1:2" x14ac:dyDescent="0.25">
      <c r="A800">
        <v>7.3300000000000004E-2</v>
      </c>
      <c r="B800">
        <f t="shared" si="12"/>
        <v>0.50673952557776891</v>
      </c>
    </row>
    <row r="801" spans="1:2" x14ac:dyDescent="0.25">
      <c r="A801">
        <v>7.3400000000000007E-2</v>
      </c>
      <c r="B801">
        <f t="shared" si="12"/>
        <v>0.50661657986943309</v>
      </c>
    </row>
    <row r="802" spans="1:2" x14ac:dyDescent="0.25">
      <c r="A802">
        <v>7.3499999999999996E-2</v>
      </c>
      <c r="B802">
        <f t="shared" si="12"/>
        <v>0.50649373034695788</v>
      </c>
    </row>
    <row r="803" spans="1:2" x14ac:dyDescent="0.25">
      <c r="A803">
        <v>7.3599999999999999E-2</v>
      </c>
      <c r="B803">
        <f t="shared" si="12"/>
        <v>0.50637097689061317</v>
      </c>
    </row>
    <row r="804" spans="1:2" x14ac:dyDescent="0.25">
      <c r="A804">
        <v>7.3700000000000002E-2</v>
      </c>
      <c r="B804">
        <f t="shared" si="12"/>
        <v>0.50624831938125425</v>
      </c>
    </row>
    <row r="805" spans="1:2" x14ac:dyDescent="0.25">
      <c r="A805">
        <v>7.3800000000000004E-2</v>
      </c>
      <c r="B805">
        <f t="shared" si="12"/>
        <v>0.50612575770031742</v>
      </c>
    </row>
    <row r="806" spans="1:2" x14ac:dyDescent="0.25">
      <c r="A806">
        <v>7.3899999999999993E-2</v>
      </c>
      <c r="B806">
        <f t="shared" si="12"/>
        <v>0.50600329172981506</v>
      </c>
    </row>
    <row r="807" spans="1:2" x14ac:dyDescent="0.25">
      <c r="A807">
        <v>7.3999999999999996E-2</v>
      </c>
      <c r="B807">
        <f t="shared" si="12"/>
        <v>0.50588092135232943</v>
      </c>
    </row>
    <row r="808" spans="1:2" x14ac:dyDescent="0.25">
      <c r="A808">
        <v>7.4099999999999999E-2</v>
      </c>
      <c r="B808">
        <f t="shared" si="12"/>
        <v>0.50575864645100965</v>
      </c>
    </row>
    <row r="809" spans="1:2" x14ac:dyDescent="0.25">
      <c r="A809">
        <v>7.4200000000000002E-2</v>
      </c>
      <c r="B809">
        <f t="shared" si="12"/>
        <v>0.50563646690956454</v>
      </c>
    </row>
    <row r="810" spans="1:2" x14ac:dyDescent="0.25">
      <c r="A810">
        <v>7.4300000000000005E-2</v>
      </c>
      <c r="B810">
        <f t="shared" si="12"/>
        <v>0.50551438261225956</v>
      </c>
    </row>
    <row r="811" spans="1:2" x14ac:dyDescent="0.25">
      <c r="A811">
        <v>7.4399999999999994E-2</v>
      </c>
      <c r="B811">
        <f t="shared" si="12"/>
        <v>0.50539239344391029</v>
      </c>
    </row>
    <row r="812" spans="1:2" x14ac:dyDescent="0.25">
      <c r="A812">
        <v>7.4499999999999997E-2</v>
      </c>
      <c r="B812">
        <f t="shared" si="12"/>
        <v>0.50527049928987966</v>
      </c>
    </row>
    <row r="813" spans="1:2" x14ac:dyDescent="0.25">
      <c r="A813">
        <v>7.46E-2</v>
      </c>
      <c r="B813">
        <f t="shared" si="12"/>
        <v>0.50514870003607071</v>
      </c>
    </row>
    <row r="814" spans="1:2" x14ac:dyDescent="0.25">
      <c r="A814">
        <v>7.4700000000000003E-2</v>
      </c>
      <c r="B814">
        <f t="shared" si="12"/>
        <v>0.50502699556892394</v>
      </c>
    </row>
    <row r="815" spans="1:2" x14ac:dyDescent="0.25">
      <c r="A815">
        <v>7.4800000000000005E-2</v>
      </c>
      <c r="B815">
        <f t="shared" si="12"/>
        <v>0.504905385775412</v>
      </c>
    </row>
    <row r="816" spans="1:2" x14ac:dyDescent="0.25">
      <c r="A816">
        <v>7.4899999999999994E-2</v>
      </c>
      <c r="B816">
        <f t="shared" si="12"/>
        <v>0.50478387054303442</v>
      </c>
    </row>
    <row r="817" spans="1:2" x14ac:dyDescent="0.25">
      <c r="A817">
        <v>7.4999999999999997E-2</v>
      </c>
      <c r="B817">
        <f t="shared" si="12"/>
        <v>0.50466244975981345</v>
      </c>
    </row>
    <row r="818" spans="1:2" x14ac:dyDescent="0.25">
      <c r="A818">
        <v>7.51E-2</v>
      </c>
      <c r="B818">
        <f t="shared" si="12"/>
        <v>0.50454112331429068</v>
      </c>
    </row>
    <row r="819" spans="1:2" x14ac:dyDescent="0.25">
      <c r="A819">
        <v>7.5200000000000003E-2</v>
      </c>
      <c r="B819">
        <f t="shared" si="12"/>
        <v>0.50441989109552043</v>
      </c>
    </row>
    <row r="820" spans="1:2" x14ac:dyDescent="0.25">
      <c r="A820">
        <v>7.5300000000000006E-2</v>
      </c>
      <c r="B820">
        <f t="shared" si="12"/>
        <v>0.50429875299306692</v>
      </c>
    </row>
    <row r="821" spans="1:2" x14ac:dyDescent="0.25">
      <c r="A821">
        <v>7.5399999999999995E-2</v>
      </c>
      <c r="B821">
        <f t="shared" si="12"/>
        <v>0.50417770889699909</v>
      </c>
    </row>
    <row r="822" spans="1:2" x14ac:dyDescent="0.25">
      <c r="A822">
        <v>7.5499999999999998E-2</v>
      </c>
      <c r="B822">
        <f t="shared" si="12"/>
        <v>0.50405675869788691</v>
      </c>
    </row>
    <row r="823" spans="1:2" x14ac:dyDescent="0.25">
      <c r="A823">
        <v>7.5600000000000001E-2</v>
      </c>
      <c r="B823">
        <f t="shared" si="12"/>
        <v>0.50393590228679619</v>
      </c>
    </row>
    <row r="824" spans="1:2" x14ac:dyDescent="0.25">
      <c r="A824">
        <v>7.5700000000000003E-2</v>
      </c>
      <c r="B824">
        <f t="shared" si="12"/>
        <v>0.50381513955528523</v>
      </c>
    </row>
    <row r="825" spans="1:2" x14ac:dyDescent="0.25">
      <c r="A825">
        <v>7.5800000000000006E-2</v>
      </c>
      <c r="B825">
        <f t="shared" si="12"/>
        <v>0.50369447039540016</v>
      </c>
    </row>
    <row r="826" spans="1:2" x14ac:dyDescent="0.25">
      <c r="A826">
        <v>7.5899999999999995E-2</v>
      </c>
      <c r="B826">
        <f t="shared" si="12"/>
        <v>0.50357389469967051</v>
      </c>
    </row>
    <row r="827" spans="1:2" x14ac:dyDescent="0.25">
      <c r="A827">
        <v>7.5999999999999998E-2</v>
      </c>
      <c r="B827">
        <f t="shared" si="12"/>
        <v>0.50345341236110552</v>
      </c>
    </row>
    <row r="828" spans="1:2" x14ac:dyDescent="0.25">
      <c r="A828">
        <v>7.6100000000000001E-2</v>
      </c>
      <c r="B828">
        <f t="shared" si="12"/>
        <v>0.50333302327318974</v>
      </c>
    </row>
    <row r="829" spans="1:2" x14ac:dyDescent="0.25">
      <c r="A829">
        <v>7.6200000000000004E-2</v>
      </c>
      <c r="B829">
        <f t="shared" si="12"/>
        <v>0.50321272732987898</v>
      </c>
    </row>
    <row r="830" spans="1:2" x14ac:dyDescent="0.25">
      <c r="A830">
        <v>7.6300000000000007E-2</v>
      </c>
      <c r="B830">
        <f t="shared" si="12"/>
        <v>0.50309252442559693</v>
      </c>
    </row>
    <row r="831" spans="1:2" x14ac:dyDescent="0.25">
      <c r="A831">
        <v>7.6399999999999996E-2</v>
      </c>
      <c r="B831">
        <f t="shared" si="12"/>
        <v>0.50297241445523033</v>
      </c>
    </row>
    <row r="832" spans="1:2" x14ac:dyDescent="0.25">
      <c r="A832">
        <v>7.6499999999999999E-2</v>
      </c>
      <c r="B832">
        <f t="shared" si="12"/>
        <v>0.50285239731412523</v>
      </c>
    </row>
    <row r="833" spans="1:2" x14ac:dyDescent="0.25">
      <c r="A833">
        <v>7.6600000000000001E-2</v>
      </c>
      <c r="B833">
        <f t="shared" si="12"/>
        <v>0.5027324728980832</v>
      </c>
    </row>
    <row r="834" spans="1:2" x14ac:dyDescent="0.25">
      <c r="A834">
        <v>7.6700000000000004E-2</v>
      </c>
      <c r="B834">
        <f t="shared" si="12"/>
        <v>0.5026126411033579</v>
      </c>
    </row>
    <row r="835" spans="1:2" x14ac:dyDescent="0.25">
      <c r="A835">
        <v>7.6799999999999993E-2</v>
      </c>
      <c r="B835">
        <f t="shared" si="12"/>
        <v>0.50249290182665041</v>
      </c>
    </row>
    <row r="836" spans="1:2" x14ac:dyDescent="0.25">
      <c r="A836">
        <v>7.6899999999999996E-2</v>
      </c>
      <c r="B836">
        <f t="shared" si="12"/>
        <v>0.50237325496510632</v>
      </c>
    </row>
    <row r="837" spans="1:2" x14ac:dyDescent="0.25">
      <c r="A837">
        <v>7.6999999999999999E-2</v>
      </c>
      <c r="B837">
        <f t="shared" si="12"/>
        <v>0.5022537004163109</v>
      </c>
    </row>
    <row r="838" spans="1:2" x14ac:dyDescent="0.25">
      <c r="A838">
        <v>7.7100000000000002E-2</v>
      </c>
      <c r="B838">
        <f t="shared" si="12"/>
        <v>0.50213423807828672</v>
      </c>
    </row>
    <row r="839" spans="1:2" x14ac:dyDescent="0.25">
      <c r="A839">
        <v>7.7200000000000005E-2</v>
      </c>
      <c r="B839">
        <f t="shared" si="12"/>
        <v>0.50201486784948868</v>
      </c>
    </row>
    <row r="840" spans="1:2" x14ac:dyDescent="0.25">
      <c r="A840">
        <v>7.7299999999999994E-2</v>
      </c>
      <c r="B840">
        <f t="shared" si="12"/>
        <v>0.50189558962880143</v>
      </c>
    </row>
    <row r="841" spans="1:2" x14ac:dyDescent="0.25">
      <c r="A841">
        <v>7.7399999999999997E-2</v>
      </c>
      <c r="B841">
        <f t="shared" si="12"/>
        <v>0.50177640331553508</v>
      </c>
    </row>
    <row r="842" spans="1:2" x14ac:dyDescent="0.25">
      <c r="A842">
        <v>7.7499999999999999E-2</v>
      </c>
      <c r="B842">
        <f t="shared" si="12"/>
        <v>0.50165730880942161</v>
      </c>
    </row>
    <row r="843" spans="1:2" x14ac:dyDescent="0.25">
      <c r="A843">
        <v>7.7600000000000002E-2</v>
      </c>
      <c r="B843">
        <f t="shared" si="12"/>
        <v>0.50153830601061222</v>
      </c>
    </row>
    <row r="844" spans="1:2" x14ac:dyDescent="0.25">
      <c r="A844">
        <v>7.7700000000000005E-2</v>
      </c>
      <c r="B844">
        <f t="shared" si="12"/>
        <v>0.50141939481967268</v>
      </c>
    </row>
    <row r="845" spans="1:2" x14ac:dyDescent="0.25">
      <c r="A845">
        <v>7.7799999999999994E-2</v>
      </c>
      <c r="B845">
        <f t="shared" si="12"/>
        <v>0.50130057513758053</v>
      </c>
    </row>
    <row r="846" spans="1:2" x14ac:dyDescent="0.25">
      <c r="A846">
        <v>7.7899999999999997E-2</v>
      </c>
      <c r="B846">
        <f t="shared" si="12"/>
        <v>0.50118184686572131</v>
      </c>
    </row>
    <row r="847" spans="1:2" x14ac:dyDescent="0.25">
      <c r="A847">
        <v>7.8E-2</v>
      </c>
      <c r="B847">
        <f t="shared" si="12"/>
        <v>0.50106320990588549</v>
      </c>
    </row>
    <row r="848" spans="1:2" x14ac:dyDescent="0.25">
      <c r="A848">
        <v>7.8100000000000003E-2</v>
      </c>
      <c r="B848">
        <f t="shared" si="12"/>
        <v>0.50094466416026495</v>
      </c>
    </row>
    <row r="849" spans="1:2" x14ac:dyDescent="0.25">
      <c r="A849">
        <v>7.8200000000000006E-2</v>
      </c>
      <c r="B849">
        <f t="shared" si="12"/>
        <v>0.50082620953144985</v>
      </c>
    </row>
    <row r="850" spans="1:2" x14ac:dyDescent="0.25">
      <c r="A850">
        <v>7.8299999999999995E-2</v>
      </c>
      <c r="B850">
        <f t="shared" si="12"/>
        <v>0.50070784592242434</v>
      </c>
    </row>
    <row r="851" spans="1:2" x14ac:dyDescent="0.25">
      <c r="A851">
        <v>7.8399999999999997E-2</v>
      </c>
      <c r="B851">
        <f t="shared" ref="B851:B914" si="13">0.0000002975/(A851+0.005)^3-4.76*A851^6+9.34*A851^5-1.8*A851^4-7.13*A851^3+5.8*A851^2-1.94*A851+0.82-0.2-(0.0000000001/((1.005-A835)^4))</f>
        <v>0.50058957323656472</v>
      </c>
    </row>
    <row r="852" spans="1:2" x14ac:dyDescent="0.25">
      <c r="A852">
        <v>7.85E-2</v>
      </c>
      <c r="B852">
        <f t="shared" si="13"/>
        <v>0.50047139137763552</v>
      </c>
    </row>
    <row r="853" spans="1:2" x14ac:dyDescent="0.25">
      <c r="A853">
        <v>7.8600000000000003E-2</v>
      </c>
      <c r="B853">
        <f t="shared" si="13"/>
        <v>0.5003533002497863</v>
      </c>
    </row>
    <row r="854" spans="1:2" x14ac:dyDescent="0.25">
      <c r="A854">
        <v>7.8700000000000006E-2</v>
      </c>
      <c r="B854">
        <f t="shared" si="13"/>
        <v>0.50023529975754799</v>
      </c>
    </row>
    <row r="855" spans="1:2" x14ac:dyDescent="0.25">
      <c r="A855">
        <v>7.8799999999999995E-2</v>
      </c>
      <c r="B855">
        <f t="shared" si="13"/>
        <v>0.50011738980583076</v>
      </c>
    </row>
    <row r="856" spans="1:2" x14ac:dyDescent="0.25">
      <c r="A856">
        <v>7.8899999999999998E-2</v>
      </c>
      <c r="B856">
        <f t="shared" si="13"/>
        <v>0.49999957029992026</v>
      </c>
    </row>
    <row r="857" spans="1:2" x14ac:dyDescent="0.25">
      <c r="A857">
        <v>7.9000000000000001E-2</v>
      </c>
      <c r="B857">
        <f t="shared" si="13"/>
        <v>0.49988184114547435</v>
      </c>
    </row>
    <row r="858" spans="1:2" x14ac:dyDescent="0.25">
      <c r="A858">
        <v>7.9100000000000004E-2</v>
      </c>
      <c r="B858">
        <f t="shared" si="13"/>
        <v>0.49976420224852075</v>
      </c>
    </row>
    <row r="859" spans="1:2" x14ac:dyDescent="0.25">
      <c r="A859">
        <v>7.9200000000000007E-2</v>
      </c>
      <c r="B859">
        <f t="shared" si="13"/>
        <v>0.49964665351545329</v>
      </c>
    </row>
    <row r="860" spans="1:2" x14ac:dyDescent="0.25">
      <c r="A860">
        <v>7.9299999999999995E-2</v>
      </c>
      <c r="B860">
        <f t="shared" si="13"/>
        <v>0.49952919485302938</v>
      </c>
    </row>
    <row r="861" spans="1:2" x14ac:dyDescent="0.25">
      <c r="A861">
        <v>7.9399999999999998E-2</v>
      </c>
      <c r="B861">
        <f t="shared" si="13"/>
        <v>0.4994118261683666</v>
      </c>
    </row>
    <row r="862" spans="1:2" x14ac:dyDescent="0.25">
      <c r="A862">
        <v>7.9500000000000001E-2</v>
      </c>
      <c r="B862">
        <f t="shared" si="13"/>
        <v>0.49929454736894047</v>
      </c>
    </row>
    <row r="863" spans="1:2" x14ac:dyDescent="0.25">
      <c r="A863">
        <v>7.9600000000000004E-2</v>
      </c>
      <c r="B863">
        <f t="shared" si="13"/>
        <v>0.49917735836258065</v>
      </c>
    </row>
    <row r="864" spans="1:2" x14ac:dyDescent="0.25">
      <c r="A864">
        <v>7.9699999999999993E-2</v>
      </c>
      <c r="B864">
        <f t="shared" si="13"/>
        <v>0.49906025905746876</v>
      </c>
    </row>
    <row r="865" spans="1:2" x14ac:dyDescent="0.25">
      <c r="A865">
        <v>7.9799999999999996E-2</v>
      </c>
      <c r="B865">
        <f t="shared" si="13"/>
        <v>0.49894324936213491</v>
      </c>
    </row>
    <row r="866" spans="1:2" x14ac:dyDescent="0.25">
      <c r="A866">
        <v>7.9899999999999999E-2</v>
      </c>
      <c r="B866">
        <f t="shared" si="13"/>
        <v>0.49882632918545566</v>
      </c>
    </row>
    <row r="867" spans="1:2" x14ac:dyDescent="0.25">
      <c r="A867">
        <v>0.08</v>
      </c>
      <c r="B867">
        <f t="shared" si="13"/>
        <v>0.49870949843665047</v>
      </c>
    </row>
    <row r="868" spans="1:2" x14ac:dyDescent="0.25">
      <c r="A868">
        <v>8.0100000000000005E-2</v>
      </c>
      <c r="B868">
        <f t="shared" si="13"/>
        <v>0.49859275702527911</v>
      </c>
    </row>
    <row r="869" spans="1:2" x14ac:dyDescent="0.25">
      <c r="A869">
        <v>8.0199999999999994E-2</v>
      </c>
      <c r="B869">
        <f t="shared" si="13"/>
        <v>0.49847610486123922</v>
      </c>
    </row>
    <row r="870" spans="1:2" x14ac:dyDescent="0.25">
      <c r="A870">
        <v>8.0299999999999996E-2</v>
      </c>
      <c r="B870">
        <f t="shared" si="13"/>
        <v>0.49835954185476322</v>
      </c>
    </row>
    <row r="871" spans="1:2" x14ac:dyDescent="0.25">
      <c r="A871">
        <v>8.0399999999999999E-2</v>
      </c>
      <c r="B871">
        <f t="shared" si="13"/>
        <v>0.49824306791641571</v>
      </c>
    </row>
    <row r="872" spans="1:2" x14ac:dyDescent="0.25">
      <c r="A872">
        <v>8.0500000000000002E-2</v>
      </c>
      <c r="B872">
        <f t="shared" si="13"/>
        <v>0.49812668295709084</v>
      </c>
    </row>
    <row r="873" spans="1:2" x14ac:dyDescent="0.25">
      <c r="A873">
        <v>8.0600000000000005E-2</v>
      </c>
      <c r="B873">
        <f t="shared" si="13"/>
        <v>0.49801038688800969</v>
      </c>
    </row>
    <row r="874" spans="1:2" x14ac:dyDescent="0.25">
      <c r="A874">
        <v>8.0699999999999994E-2</v>
      </c>
      <c r="B874">
        <f t="shared" si="13"/>
        <v>0.49789417962071753</v>
      </c>
    </row>
    <row r="875" spans="1:2" x14ac:dyDescent="0.25">
      <c r="A875">
        <v>8.0799999999999997E-2</v>
      </c>
      <c r="B875">
        <f t="shared" si="13"/>
        <v>0.49777806106708133</v>
      </c>
    </row>
    <row r="876" spans="1:2" x14ac:dyDescent="0.25">
      <c r="A876">
        <v>8.09E-2</v>
      </c>
      <c r="B876">
        <f t="shared" si="13"/>
        <v>0.49766203113928709</v>
      </c>
    </row>
    <row r="877" spans="1:2" x14ac:dyDescent="0.25">
      <c r="A877">
        <v>8.1000000000000003E-2</v>
      </c>
      <c r="B877">
        <f t="shared" si="13"/>
        <v>0.49754608974983727</v>
      </c>
    </row>
    <row r="878" spans="1:2" x14ac:dyDescent="0.25">
      <c r="A878">
        <v>8.1100000000000005E-2</v>
      </c>
      <c r="B878">
        <f t="shared" si="13"/>
        <v>0.49743023681154813</v>
      </c>
    </row>
    <row r="879" spans="1:2" x14ac:dyDescent="0.25">
      <c r="A879">
        <v>8.1199999999999994E-2</v>
      </c>
      <c r="B879">
        <f t="shared" si="13"/>
        <v>0.49731447223754799</v>
      </c>
    </row>
    <row r="880" spans="1:2" x14ac:dyDescent="0.25">
      <c r="A880">
        <v>8.1299999999999997E-2</v>
      </c>
      <c r="B880">
        <f t="shared" si="13"/>
        <v>0.49719879594127325</v>
      </c>
    </row>
    <row r="881" spans="1:2" x14ac:dyDescent="0.25">
      <c r="A881">
        <v>8.14E-2</v>
      </c>
      <c r="B881">
        <f t="shared" si="13"/>
        <v>0.49708320783646759</v>
      </c>
    </row>
    <row r="882" spans="1:2" x14ac:dyDescent="0.25">
      <c r="A882">
        <v>8.1500000000000003E-2</v>
      </c>
      <c r="B882">
        <f t="shared" si="13"/>
        <v>0.49696770783717847</v>
      </c>
    </row>
    <row r="883" spans="1:2" x14ac:dyDescent="0.25">
      <c r="A883">
        <v>8.1600000000000006E-2</v>
      </c>
      <c r="B883">
        <f t="shared" si="13"/>
        <v>0.49685229585775503</v>
      </c>
    </row>
    <row r="884" spans="1:2" x14ac:dyDescent="0.25">
      <c r="A884">
        <v>8.1699999999999995E-2</v>
      </c>
      <c r="B884">
        <f t="shared" si="13"/>
        <v>0.4967369718128456</v>
      </c>
    </row>
    <row r="885" spans="1:2" x14ac:dyDescent="0.25">
      <c r="A885">
        <v>8.1799999999999998E-2</v>
      </c>
      <c r="B885">
        <f t="shared" si="13"/>
        <v>0.49662173561739537</v>
      </c>
    </row>
    <row r="886" spans="1:2" x14ac:dyDescent="0.25">
      <c r="A886">
        <v>8.1900000000000001E-2</v>
      </c>
      <c r="B886">
        <f t="shared" si="13"/>
        <v>0.49650658718664437</v>
      </c>
    </row>
    <row r="887" spans="1:2" x14ac:dyDescent="0.25">
      <c r="A887">
        <v>8.2000000000000003E-2</v>
      </c>
      <c r="B887">
        <f t="shared" si="13"/>
        <v>0.49639152643612444</v>
      </c>
    </row>
    <row r="888" spans="1:2" x14ac:dyDescent="0.25">
      <c r="A888">
        <v>8.2100000000000006E-2</v>
      </c>
      <c r="B888">
        <f t="shared" si="13"/>
        <v>0.49627655328165754</v>
      </c>
    </row>
    <row r="889" spans="1:2" x14ac:dyDescent="0.25">
      <c r="A889">
        <v>8.2199999999999995E-2</v>
      </c>
      <c r="B889">
        <f t="shared" si="13"/>
        <v>0.49616166763935338</v>
      </c>
    </row>
    <row r="890" spans="1:2" x14ac:dyDescent="0.25">
      <c r="A890">
        <v>8.2299999999999998E-2</v>
      </c>
      <c r="B890">
        <f t="shared" si="13"/>
        <v>0.49604686942560655</v>
      </c>
    </row>
    <row r="891" spans="1:2" x14ac:dyDescent="0.25">
      <c r="A891">
        <v>8.2400000000000001E-2</v>
      </c>
      <c r="B891">
        <f t="shared" si="13"/>
        <v>0.49593215855709533</v>
      </c>
    </row>
    <row r="892" spans="1:2" x14ac:dyDescent="0.25">
      <c r="A892">
        <v>8.2500000000000004E-2</v>
      </c>
      <c r="B892">
        <f t="shared" si="13"/>
        <v>0.49581753495077852</v>
      </c>
    </row>
    <row r="893" spans="1:2" x14ac:dyDescent="0.25">
      <c r="A893">
        <v>8.2600000000000007E-2</v>
      </c>
      <c r="B893">
        <f t="shared" si="13"/>
        <v>0.49570299852389349</v>
      </c>
    </row>
    <row r="894" spans="1:2" x14ac:dyDescent="0.25">
      <c r="A894">
        <v>8.2699999999999996E-2</v>
      </c>
      <c r="B894">
        <f t="shared" si="13"/>
        <v>0.49558854919395445</v>
      </c>
    </row>
    <row r="895" spans="1:2" x14ac:dyDescent="0.25">
      <c r="A895">
        <v>8.2799999999999999E-2</v>
      </c>
      <c r="B895">
        <f t="shared" si="13"/>
        <v>0.49547418687874978</v>
      </c>
    </row>
    <row r="896" spans="1:2" x14ac:dyDescent="0.25">
      <c r="A896">
        <v>8.2900000000000001E-2</v>
      </c>
      <c r="B896">
        <f t="shared" si="13"/>
        <v>0.49535991149633996</v>
      </c>
    </row>
    <row r="897" spans="1:2" x14ac:dyDescent="0.25">
      <c r="A897">
        <v>8.3000000000000004E-2</v>
      </c>
      <c r="B897">
        <f t="shared" si="13"/>
        <v>0.49524572296505581</v>
      </c>
    </row>
    <row r="898" spans="1:2" x14ac:dyDescent="0.25">
      <c r="A898">
        <v>8.3099999999999993E-2</v>
      </c>
      <c r="B898">
        <f t="shared" si="13"/>
        <v>0.49513162120349563</v>
      </c>
    </row>
    <row r="899" spans="1:2" x14ac:dyDescent="0.25">
      <c r="A899">
        <v>8.3199999999999996E-2</v>
      </c>
      <c r="B899">
        <f t="shared" si="13"/>
        <v>0.49501760613052409</v>
      </c>
    </row>
    <row r="900" spans="1:2" x14ac:dyDescent="0.25">
      <c r="A900">
        <v>8.3299999999999999E-2</v>
      </c>
      <c r="B900">
        <f t="shared" si="13"/>
        <v>0.49490367766526927</v>
      </c>
    </row>
    <row r="901" spans="1:2" x14ac:dyDescent="0.25">
      <c r="A901">
        <v>8.3400000000000002E-2</v>
      </c>
      <c r="B901">
        <f t="shared" si="13"/>
        <v>0.49478983572712137</v>
      </c>
    </row>
    <row r="902" spans="1:2" x14ac:dyDescent="0.25">
      <c r="A902">
        <v>8.3500000000000005E-2</v>
      </c>
      <c r="B902">
        <f t="shared" si="13"/>
        <v>0.49467608023572995</v>
      </c>
    </row>
    <row r="903" spans="1:2" x14ac:dyDescent="0.25">
      <c r="A903">
        <v>8.3599999999999994E-2</v>
      </c>
      <c r="B903">
        <f t="shared" si="13"/>
        <v>0.49456241111100269</v>
      </c>
    </row>
    <row r="904" spans="1:2" x14ac:dyDescent="0.25">
      <c r="A904">
        <v>8.3699999999999997E-2</v>
      </c>
      <c r="B904">
        <f t="shared" si="13"/>
        <v>0.49444882827310249</v>
      </c>
    </row>
    <row r="905" spans="1:2" x14ac:dyDescent="0.25">
      <c r="A905">
        <v>8.3799999999999999E-2</v>
      </c>
      <c r="B905">
        <f t="shared" si="13"/>
        <v>0.49433533164244653</v>
      </c>
    </row>
    <row r="906" spans="1:2" x14ac:dyDescent="0.25">
      <c r="A906">
        <v>8.3900000000000002E-2</v>
      </c>
      <c r="B906">
        <f t="shared" si="13"/>
        <v>0.49422192113970353</v>
      </c>
    </row>
    <row r="907" spans="1:2" x14ac:dyDescent="0.25">
      <c r="A907">
        <v>8.4000000000000005E-2</v>
      </c>
      <c r="B907">
        <f t="shared" si="13"/>
        <v>0.49410859668579177</v>
      </c>
    </row>
    <row r="908" spans="1:2" x14ac:dyDescent="0.25">
      <c r="A908">
        <v>8.4099999999999994E-2</v>
      </c>
      <c r="B908">
        <f t="shared" si="13"/>
        <v>0.49399535820187801</v>
      </c>
    </row>
    <row r="909" spans="1:2" x14ac:dyDescent="0.25">
      <c r="A909">
        <v>8.4199999999999997E-2</v>
      </c>
      <c r="B909">
        <f t="shared" si="13"/>
        <v>0.49388220560937462</v>
      </c>
    </row>
    <row r="910" spans="1:2" x14ac:dyDescent="0.25">
      <c r="A910">
        <v>8.43E-2</v>
      </c>
      <c r="B910">
        <f t="shared" si="13"/>
        <v>0.49376913882993839</v>
      </c>
    </row>
    <row r="911" spans="1:2" x14ac:dyDescent="0.25">
      <c r="A911">
        <v>8.4400000000000003E-2</v>
      </c>
      <c r="B911">
        <f t="shared" si="13"/>
        <v>0.49365615778546817</v>
      </c>
    </row>
    <row r="912" spans="1:2" x14ac:dyDescent="0.25">
      <c r="A912">
        <v>8.4500000000000006E-2</v>
      </c>
      <c r="B912">
        <f t="shared" si="13"/>
        <v>0.49354326239810337</v>
      </c>
    </row>
    <row r="913" spans="1:2" x14ac:dyDescent="0.25">
      <c r="A913">
        <v>8.4599999999999995E-2</v>
      </c>
      <c r="B913">
        <f t="shared" si="13"/>
        <v>0.49343045259022184</v>
      </c>
    </row>
    <row r="914" spans="1:2" x14ac:dyDescent="0.25">
      <c r="A914">
        <v>8.4699999999999998E-2</v>
      </c>
      <c r="B914">
        <f t="shared" si="13"/>
        <v>0.49331772828443832</v>
      </c>
    </row>
    <row r="915" spans="1:2" x14ac:dyDescent="0.25">
      <c r="A915">
        <v>8.48E-2</v>
      </c>
      <c r="B915">
        <f t="shared" ref="B915:B978" si="14">0.0000002975/(A915+0.005)^3-4.76*A915^6+9.34*A915^5-1.8*A915^4-7.13*A915^3+5.8*A915^2-1.94*A915+0.82-0.2-(0.0000000001/((1.005-A899)^4))</f>
        <v>0.49320508940360225</v>
      </c>
    </row>
    <row r="916" spans="1:2" x14ac:dyDescent="0.25">
      <c r="A916">
        <v>8.4900000000000003E-2</v>
      </c>
      <c r="B916">
        <f t="shared" si="14"/>
        <v>0.49309253587079649</v>
      </c>
    </row>
    <row r="917" spans="1:2" x14ac:dyDescent="0.25">
      <c r="A917">
        <v>8.5000000000000006E-2</v>
      </c>
      <c r="B917">
        <f t="shared" si="14"/>
        <v>0.49298006760933538</v>
      </c>
    </row>
    <row r="918" spans="1:2" x14ac:dyDescent="0.25">
      <c r="A918">
        <v>8.5099999999999995E-2</v>
      </c>
      <c r="B918">
        <f t="shared" si="14"/>
        <v>0.49286768454276259</v>
      </c>
    </row>
    <row r="919" spans="1:2" x14ac:dyDescent="0.25">
      <c r="A919">
        <v>8.5199999999999998E-2</v>
      </c>
      <c r="B919">
        <f t="shared" si="14"/>
        <v>0.49275538659484963</v>
      </c>
    </row>
    <row r="920" spans="1:2" x14ac:dyDescent="0.25">
      <c r="A920">
        <v>8.5300000000000001E-2</v>
      </c>
      <c r="B920">
        <f t="shared" si="14"/>
        <v>0.4926431736895947</v>
      </c>
    </row>
    <row r="921" spans="1:2" x14ac:dyDescent="0.25">
      <c r="A921">
        <v>8.5400000000000004E-2</v>
      </c>
      <c r="B921">
        <f t="shared" si="14"/>
        <v>0.49253104575121992</v>
      </c>
    </row>
    <row r="922" spans="1:2" x14ac:dyDescent="0.25">
      <c r="A922">
        <v>8.5500000000000007E-2</v>
      </c>
      <c r="B922">
        <f t="shared" si="14"/>
        <v>0.49241900270417027</v>
      </c>
    </row>
    <row r="923" spans="1:2" x14ac:dyDescent="0.25">
      <c r="A923">
        <v>8.5599999999999996E-2</v>
      </c>
      <c r="B923">
        <f t="shared" si="14"/>
        <v>0.49230704447311208</v>
      </c>
    </row>
    <row r="924" spans="1:2" x14ac:dyDescent="0.25">
      <c r="A924">
        <v>8.5699999999999998E-2</v>
      </c>
      <c r="B924">
        <f t="shared" si="14"/>
        <v>0.49219517098293081</v>
      </c>
    </row>
    <row r="925" spans="1:2" x14ac:dyDescent="0.25">
      <c r="A925">
        <v>8.5800000000000001E-2</v>
      </c>
      <c r="B925">
        <f t="shared" si="14"/>
        <v>0.49208338215872988</v>
      </c>
    </row>
    <row r="926" spans="1:2" x14ac:dyDescent="0.25">
      <c r="A926">
        <v>8.5900000000000004E-2</v>
      </c>
      <c r="B926">
        <f t="shared" si="14"/>
        <v>0.49197167792582863</v>
      </c>
    </row>
    <row r="927" spans="1:2" x14ac:dyDescent="0.25">
      <c r="A927">
        <v>8.5999999999999993E-2</v>
      </c>
      <c r="B927">
        <f t="shared" si="14"/>
        <v>0.49186005820976114</v>
      </c>
    </row>
    <row r="928" spans="1:2" x14ac:dyDescent="0.25">
      <c r="A928">
        <v>8.6099999999999996E-2</v>
      </c>
      <c r="B928">
        <f t="shared" si="14"/>
        <v>0.49174852293627419</v>
      </c>
    </row>
    <row r="929" spans="1:2" x14ac:dyDescent="0.25">
      <c r="A929">
        <v>8.6199999999999999E-2</v>
      </c>
      <c r="B929">
        <f t="shared" si="14"/>
        <v>0.49163707203132589</v>
      </c>
    </row>
    <row r="930" spans="1:2" x14ac:dyDescent="0.25">
      <c r="A930">
        <v>8.6300000000000002E-2</v>
      </c>
      <c r="B930">
        <f t="shared" si="14"/>
        <v>0.49152570542108426</v>
      </c>
    </row>
    <row r="931" spans="1:2" x14ac:dyDescent="0.25">
      <c r="A931">
        <v>8.6400000000000005E-2</v>
      </c>
      <c r="B931">
        <f t="shared" si="14"/>
        <v>0.49141442303192523</v>
      </c>
    </row>
    <row r="932" spans="1:2" x14ac:dyDescent="0.25">
      <c r="A932">
        <v>8.6499999999999994E-2</v>
      </c>
      <c r="B932">
        <f t="shared" si="14"/>
        <v>0.4913032247904317</v>
      </c>
    </row>
    <row r="933" spans="1:2" x14ac:dyDescent="0.25">
      <c r="A933">
        <v>8.6599999999999996E-2</v>
      </c>
      <c r="B933">
        <f t="shared" si="14"/>
        <v>0.49119211062339108</v>
      </c>
    </row>
    <row r="934" spans="1:2" x14ac:dyDescent="0.25">
      <c r="A934">
        <v>8.6699999999999999E-2</v>
      </c>
      <c r="B934">
        <f t="shared" si="14"/>
        <v>0.49108108045779497</v>
      </c>
    </row>
    <row r="935" spans="1:2" x14ac:dyDescent="0.25">
      <c r="A935">
        <v>8.6800000000000002E-2</v>
      </c>
      <c r="B935">
        <f t="shared" si="14"/>
        <v>0.49097013422083646</v>
      </c>
    </row>
    <row r="936" spans="1:2" x14ac:dyDescent="0.25">
      <c r="A936">
        <v>8.6900000000000005E-2</v>
      </c>
      <c r="B936">
        <f t="shared" si="14"/>
        <v>0.49085927183990957</v>
      </c>
    </row>
    <row r="937" spans="1:2" x14ac:dyDescent="0.25">
      <c r="A937">
        <v>8.6999999999999994E-2</v>
      </c>
      <c r="B937">
        <f t="shared" si="14"/>
        <v>0.49074849324260728</v>
      </c>
    </row>
    <row r="938" spans="1:2" x14ac:dyDescent="0.25">
      <c r="A938">
        <v>8.7099999999999997E-2</v>
      </c>
      <c r="B938">
        <f t="shared" si="14"/>
        <v>0.49063779835671983</v>
      </c>
    </row>
    <row r="939" spans="1:2" x14ac:dyDescent="0.25">
      <c r="A939">
        <v>8.72E-2</v>
      </c>
      <c r="B939">
        <f t="shared" si="14"/>
        <v>0.49052718711023408</v>
      </c>
    </row>
    <row r="940" spans="1:2" x14ac:dyDescent="0.25">
      <c r="A940">
        <v>8.7300000000000003E-2</v>
      </c>
      <c r="B940">
        <f t="shared" si="14"/>
        <v>0.49041665943133117</v>
      </c>
    </row>
    <row r="941" spans="1:2" x14ac:dyDescent="0.25">
      <c r="A941">
        <v>8.7400000000000005E-2</v>
      </c>
      <c r="B941">
        <f t="shared" si="14"/>
        <v>0.49030621524838591</v>
      </c>
    </row>
    <row r="942" spans="1:2" x14ac:dyDescent="0.25">
      <c r="A942">
        <v>8.7499999999999994E-2</v>
      </c>
      <c r="B942">
        <f t="shared" si="14"/>
        <v>0.49019585448996439</v>
      </c>
    </row>
    <row r="943" spans="1:2" x14ac:dyDescent="0.25">
      <c r="A943">
        <v>8.7599999999999997E-2</v>
      </c>
      <c r="B943">
        <f t="shared" si="14"/>
        <v>0.49008557708482353</v>
      </c>
    </row>
    <row r="944" spans="1:2" x14ac:dyDescent="0.25">
      <c r="A944">
        <v>8.77E-2</v>
      </c>
      <c r="B944">
        <f t="shared" si="14"/>
        <v>0.48997538296190918</v>
      </c>
    </row>
    <row r="945" spans="1:2" x14ac:dyDescent="0.25">
      <c r="A945">
        <v>8.7800000000000003E-2</v>
      </c>
      <c r="B945">
        <f t="shared" si="14"/>
        <v>0.48986527205035463</v>
      </c>
    </row>
    <row r="946" spans="1:2" x14ac:dyDescent="0.25">
      <c r="A946">
        <v>8.7900000000000006E-2</v>
      </c>
      <c r="B946">
        <f t="shared" si="14"/>
        <v>0.48975524427947981</v>
      </c>
    </row>
    <row r="947" spans="1:2" x14ac:dyDescent="0.25">
      <c r="A947">
        <v>8.7999999999999995E-2</v>
      </c>
      <c r="B947">
        <f t="shared" si="14"/>
        <v>0.48964529957878916</v>
      </c>
    </row>
    <row r="948" spans="1:2" x14ac:dyDescent="0.25">
      <c r="A948">
        <v>8.8099999999999998E-2</v>
      </c>
      <c r="B948">
        <f t="shared" si="14"/>
        <v>0.48953543787797077</v>
      </c>
    </row>
    <row r="949" spans="1:2" x14ac:dyDescent="0.25">
      <c r="A949">
        <v>8.8200000000000001E-2</v>
      </c>
      <c r="B949">
        <f t="shared" si="14"/>
        <v>0.48942565910689506</v>
      </c>
    </row>
    <row r="950" spans="1:2" x14ac:dyDescent="0.25">
      <c r="A950">
        <v>8.8300000000000003E-2</v>
      </c>
      <c r="B950">
        <f t="shared" si="14"/>
        <v>0.48931596319561349</v>
      </c>
    </row>
    <row r="951" spans="1:2" x14ac:dyDescent="0.25">
      <c r="A951">
        <v>8.8400000000000006E-2</v>
      </c>
      <c r="B951">
        <f t="shared" si="14"/>
        <v>0.48920635007435653</v>
      </c>
    </row>
    <row r="952" spans="1:2" x14ac:dyDescent="0.25">
      <c r="A952">
        <v>8.8499999999999995E-2</v>
      </c>
      <c r="B952">
        <f t="shared" si="14"/>
        <v>0.48909681967353352</v>
      </c>
    </row>
    <row r="953" spans="1:2" x14ac:dyDescent="0.25">
      <c r="A953">
        <v>8.8599999999999998E-2</v>
      </c>
      <c r="B953">
        <f t="shared" si="14"/>
        <v>0.48898737192373054</v>
      </c>
    </row>
    <row r="954" spans="1:2" x14ac:dyDescent="0.25">
      <c r="A954">
        <v>8.8700000000000001E-2</v>
      </c>
      <c r="B954">
        <f t="shared" si="14"/>
        <v>0.48887800675570919</v>
      </c>
    </row>
    <row r="955" spans="1:2" x14ac:dyDescent="0.25">
      <c r="A955">
        <v>8.8800000000000004E-2</v>
      </c>
      <c r="B955">
        <f t="shared" si="14"/>
        <v>0.48876872410040573</v>
      </c>
    </row>
    <row r="956" spans="1:2" x14ac:dyDescent="0.25">
      <c r="A956">
        <v>8.8900000000000007E-2</v>
      </c>
      <c r="B956">
        <f t="shared" si="14"/>
        <v>0.48865952388892975</v>
      </c>
    </row>
    <row r="957" spans="1:2" x14ac:dyDescent="0.25">
      <c r="A957">
        <v>8.8999999999999996E-2</v>
      </c>
      <c r="B957">
        <f t="shared" si="14"/>
        <v>0.48855040605256217</v>
      </c>
    </row>
    <row r="958" spans="1:2" x14ac:dyDescent="0.25">
      <c r="A958">
        <v>8.9099999999999999E-2</v>
      </c>
      <c r="B958">
        <f t="shared" si="14"/>
        <v>0.48844137052275516</v>
      </c>
    </row>
    <row r="959" spans="1:2" x14ac:dyDescent="0.25">
      <c r="A959">
        <v>8.9200000000000002E-2</v>
      </c>
      <c r="B959">
        <f t="shared" si="14"/>
        <v>0.48833241723113019</v>
      </c>
    </row>
    <row r="960" spans="1:2" x14ac:dyDescent="0.25">
      <c r="A960">
        <v>8.9300000000000004E-2</v>
      </c>
      <c r="B960">
        <f t="shared" si="14"/>
        <v>0.48822354610947688</v>
      </c>
    </row>
    <row r="961" spans="1:2" x14ac:dyDescent="0.25">
      <c r="A961">
        <v>8.9399999999999993E-2</v>
      </c>
      <c r="B961">
        <f t="shared" si="14"/>
        <v>0.48811475708975177</v>
      </c>
    </row>
    <row r="962" spans="1:2" x14ac:dyDescent="0.25">
      <c r="A962">
        <v>8.9499999999999996E-2</v>
      </c>
      <c r="B962">
        <f t="shared" si="14"/>
        <v>0.48800605010407749</v>
      </c>
    </row>
    <row r="963" spans="1:2" x14ac:dyDescent="0.25">
      <c r="A963">
        <v>8.9599999999999999E-2</v>
      </c>
      <c r="B963">
        <f t="shared" si="14"/>
        <v>0.48789742508474138</v>
      </c>
    </row>
    <row r="964" spans="1:2" x14ac:dyDescent="0.25">
      <c r="A964">
        <v>8.9700000000000002E-2</v>
      </c>
      <c r="B964">
        <f t="shared" si="14"/>
        <v>0.48778888196419401</v>
      </c>
    </row>
    <row r="965" spans="1:2" x14ac:dyDescent="0.25">
      <c r="A965">
        <v>8.9800000000000005E-2</v>
      </c>
      <c r="B965">
        <f t="shared" si="14"/>
        <v>0.48768042067504824</v>
      </c>
    </row>
    <row r="966" spans="1:2" x14ac:dyDescent="0.25">
      <c r="A966">
        <v>8.9899999999999994E-2</v>
      </c>
      <c r="B966">
        <f t="shared" si="14"/>
        <v>0.48757204115007829</v>
      </c>
    </row>
    <row r="967" spans="1:2" x14ac:dyDescent="0.25">
      <c r="A967">
        <v>0.09</v>
      </c>
      <c r="B967">
        <f t="shared" si="14"/>
        <v>0.48746374332221815</v>
      </c>
    </row>
    <row r="968" spans="1:2" x14ac:dyDescent="0.25">
      <c r="A968">
        <v>9.01E-2</v>
      </c>
      <c r="B968">
        <f t="shared" si="14"/>
        <v>0.48735552712456104</v>
      </c>
    </row>
    <row r="969" spans="1:2" x14ac:dyDescent="0.25">
      <c r="A969">
        <v>9.0200000000000002E-2</v>
      </c>
      <c r="B969">
        <f t="shared" si="14"/>
        <v>0.4872473924903577</v>
      </c>
    </row>
    <row r="970" spans="1:2" x14ac:dyDescent="0.25">
      <c r="A970">
        <v>9.0300000000000005E-2</v>
      </c>
      <c r="B970">
        <f t="shared" si="14"/>
        <v>0.48713933935301529</v>
      </c>
    </row>
    <row r="971" spans="1:2" x14ac:dyDescent="0.25">
      <c r="A971">
        <v>9.0399999999999994E-2</v>
      </c>
      <c r="B971">
        <f t="shared" si="14"/>
        <v>0.48703136764609689</v>
      </c>
    </row>
    <row r="972" spans="1:2" x14ac:dyDescent="0.25">
      <c r="A972">
        <v>9.0499999999999997E-2</v>
      </c>
      <c r="B972">
        <f t="shared" si="14"/>
        <v>0.48692347730331981</v>
      </c>
    </row>
    <row r="973" spans="1:2" x14ac:dyDescent="0.25">
      <c r="A973">
        <v>9.06E-2</v>
      </c>
      <c r="B973">
        <f t="shared" si="14"/>
        <v>0.4868156682585546</v>
      </c>
    </row>
    <row r="974" spans="1:2" x14ac:dyDescent="0.25">
      <c r="A974">
        <v>9.0700000000000003E-2</v>
      </c>
      <c r="B974">
        <f t="shared" si="14"/>
        <v>0.48670794044582411</v>
      </c>
    </row>
    <row r="975" spans="1:2" x14ac:dyDescent="0.25">
      <c r="A975">
        <v>9.0800000000000006E-2</v>
      </c>
      <c r="B975">
        <f t="shared" si="14"/>
        <v>0.4866002937993027</v>
      </c>
    </row>
    <row r="976" spans="1:2" x14ac:dyDescent="0.25">
      <c r="A976">
        <v>9.0899999999999995E-2</v>
      </c>
      <c r="B976">
        <f t="shared" si="14"/>
        <v>0.48649272825331441</v>
      </c>
    </row>
    <row r="977" spans="1:2" x14ac:dyDescent="0.25">
      <c r="A977">
        <v>9.0999999999999998E-2</v>
      </c>
      <c r="B977">
        <f t="shared" si="14"/>
        <v>0.48638524374233238</v>
      </c>
    </row>
    <row r="978" spans="1:2" x14ac:dyDescent="0.25">
      <c r="A978">
        <v>9.11E-2</v>
      </c>
      <c r="B978">
        <f t="shared" si="14"/>
        <v>0.48627784020097814</v>
      </c>
    </row>
    <row r="979" spans="1:2" x14ac:dyDescent="0.25">
      <c r="A979">
        <v>9.1200000000000003E-2</v>
      </c>
      <c r="B979">
        <f t="shared" ref="B979:B1042" si="15">0.0000002975/(A979+0.005)^3-4.76*A979^6+9.34*A979^5-1.8*A979^4-7.13*A979^3+5.8*A979^2-1.94*A979+0.82-0.2-(0.0000000001/((1.005-A963)^4))</f>
        <v>0.4861705175640198</v>
      </c>
    </row>
    <row r="980" spans="1:2" x14ac:dyDescent="0.25">
      <c r="A980">
        <v>9.1300000000000006E-2</v>
      </c>
      <c r="B980">
        <f t="shared" si="15"/>
        <v>0.48606327576637171</v>
      </c>
    </row>
    <row r="981" spans="1:2" x14ac:dyDescent="0.25">
      <c r="A981">
        <v>9.1399999999999995E-2</v>
      </c>
      <c r="B981">
        <f t="shared" si="15"/>
        <v>0.48595611474309292</v>
      </c>
    </row>
    <row r="982" spans="1:2" x14ac:dyDescent="0.25">
      <c r="A982">
        <v>9.1499999999999998E-2</v>
      </c>
      <c r="B982">
        <f t="shared" si="15"/>
        <v>0.48584903442938671</v>
      </c>
    </row>
    <row r="983" spans="1:2" x14ac:dyDescent="0.25">
      <c r="A983">
        <v>9.1600000000000001E-2</v>
      </c>
      <c r="B983">
        <f t="shared" si="15"/>
        <v>0.48574203476059896</v>
      </c>
    </row>
    <row r="984" spans="1:2" x14ac:dyDescent="0.25">
      <c r="A984">
        <v>9.1700000000000004E-2</v>
      </c>
      <c r="B984">
        <f t="shared" si="15"/>
        <v>0.48563511567221773</v>
      </c>
    </row>
    <row r="985" spans="1:2" x14ac:dyDescent="0.25">
      <c r="A985">
        <v>9.1800000000000007E-2</v>
      </c>
      <c r="B985">
        <f t="shared" si="15"/>
        <v>0.48552827709987195</v>
      </c>
    </row>
    <row r="986" spans="1:2" x14ac:dyDescent="0.25">
      <c r="A986">
        <v>9.1899999999999996E-2</v>
      </c>
      <c r="B986">
        <f t="shared" si="15"/>
        <v>0.4854215189793305</v>
      </c>
    </row>
    <row r="987" spans="1:2" x14ac:dyDescent="0.25">
      <c r="A987">
        <v>9.1999999999999998E-2</v>
      </c>
      <c r="B987">
        <f t="shared" si="15"/>
        <v>0.48531484124650143</v>
      </c>
    </row>
    <row r="988" spans="1:2" x14ac:dyDescent="0.25">
      <c r="A988">
        <v>9.2100000000000001E-2</v>
      </c>
      <c r="B988">
        <f t="shared" si="15"/>
        <v>0.48520824383743055</v>
      </c>
    </row>
    <row r="989" spans="1:2" x14ac:dyDescent="0.25">
      <c r="A989">
        <v>9.2200000000000004E-2</v>
      </c>
      <c r="B989">
        <f t="shared" si="15"/>
        <v>0.48510172668830098</v>
      </c>
    </row>
    <row r="990" spans="1:2" x14ac:dyDescent="0.25">
      <c r="A990">
        <v>9.2299999999999993E-2</v>
      </c>
      <c r="B990">
        <f t="shared" si="15"/>
        <v>0.48499528973543182</v>
      </c>
    </row>
    <row r="991" spans="1:2" x14ac:dyDescent="0.25">
      <c r="A991">
        <v>9.2399999999999996E-2</v>
      </c>
      <c r="B991">
        <f t="shared" si="15"/>
        <v>0.48488893291527757</v>
      </c>
    </row>
    <row r="992" spans="1:2" x14ac:dyDescent="0.25">
      <c r="A992">
        <v>9.2499999999999999E-2</v>
      </c>
      <c r="B992">
        <f t="shared" si="15"/>
        <v>0.48478265616442701</v>
      </c>
    </row>
    <row r="993" spans="1:2" x14ac:dyDescent="0.25">
      <c r="A993">
        <v>9.2600000000000002E-2</v>
      </c>
      <c r="B993">
        <f t="shared" si="15"/>
        <v>0.48467645941960213</v>
      </c>
    </row>
    <row r="994" spans="1:2" x14ac:dyDescent="0.25">
      <c r="A994">
        <v>9.2700000000000005E-2</v>
      </c>
      <c r="B994">
        <f t="shared" si="15"/>
        <v>0.48457034261765752</v>
      </c>
    </row>
    <row r="995" spans="1:2" x14ac:dyDescent="0.25">
      <c r="A995">
        <v>9.2799999999999994E-2</v>
      </c>
      <c r="B995">
        <f t="shared" si="15"/>
        <v>0.48446430569557902</v>
      </c>
    </row>
    <row r="996" spans="1:2" x14ac:dyDescent="0.25">
      <c r="A996">
        <v>9.2899999999999996E-2</v>
      </c>
      <c r="B996">
        <f t="shared" si="15"/>
        <v>0.48435834859048366</v>
      </c>
    </row>
    <row r="997" spans="1:2" x14ac:dyDescent="0.25">
      <c r="A997">
        <v>9.2999999999999999E-2</v>
      </c>
      <c r="B997">
        <f t="shared" si="15"/>
        <v>0.48425247123961768</v>
      </c>
    </row>
    <row r="998" spans="1:2" x14ac:dyDescent="0.25">
      <c r="A998">
        <v>9.3100000000000002E-2</v>
      </c>
      <c r="B998">
        <f t="shared" si="15"/>
        <v>0.48414667358035635</v>
      </c>
    </row>
    <row r="999" spans="1:2" x14ac:dyDescent="0.25">
      <c r="A999">
        <v>9.3200000000000005E-2</v>
      </c>
      <c r="B999">
        <f t="shared" si="15"/>
        <v>0.48404095555020316</v>
      </c>
    </row>
    <row r="1000" spans="1:2" x14ac:dyDescent="0.25">
      <c r="A1000">
        <v>9.3299999999999994E-2</v>
      </c>
      <c r="B1000">
        <f t="shared" si="15"/>
        <v>0.48393531708678855</v>
      </c>
    </row>
    <row r="1001" spans="1:2" x14ac:dyDescent="0.25">
      <c r="A1001">
        <v>9.3399999999999997E-2</v>
      </c>
      <c r="B1001">
        <f t="shared" si="15"/>
        <v>0.48382975812786905</v>
      </c>
    </row>
    <row r="1002" spans="1:2" x14ac:dyDescent="0.25">
      <c r="A1002">
        <v>9.35E-2</v>
      </c>
      <c r="B1002">
        <f t="shared" si="15"/>
        <v>0.48372427861132694</v>
      </c>
    </row>
    <row r="1003" spans="1:2" x14ac:dyDescent="0.25">
      <c r="A1003">
        <v>9.3600000000000003E-2</v>
      </c>
      <c r="B1003">
        <f t="shared" si="15"/>
        <v>0.48361887847516871</v>
      </c>
    </row>
    <row r="1004" spans="1:2" x14ac:dyDescent="0.25">
      <c r="A1004">
        <v>9.3700000000000006E-2</v>
      </c>
      <c r="B1004">
        <f t="shared" si="15"/>
        <v>0.48351355765752491</v>
      </c>
    </row>
    <row r="1005" spans="1:2" x14ac:dyDescent="0.25">
      <c r="A1005">
        <v>9.3799999999999994E-2</v>
      </c>
      <c r="B1005">
        <f t="shared" si="15"/>
        <v>0.48340831609664864</v>
      </c>
    </row>
    <row r="1006" spans="1:2" x14ac:dyDescent="0.25">
      <c r="A1006">
        <v>9.3899999999999997E-2</v>
      </c>
      <c r="B1006">
        <f t="shared" si="15"/>
        <v>0.48330315373091526</v>
      </c>
    </row>
    <row r="1007" spans="1:2" x14ac:dyDescent="0.25">
      <c r="A1007">
        <v>9.4E-2</v>
      </c>
      <c r="B1007">
        <f t="shared" si="15"/>
        <v>0.48319807049882146</v>
      </c>
    </row>
    <row r="1008" spans="1:2" x14ac:dyDescent="0.25">
      <c r="A1008">
        <v>9.4100000000000003E-2</v>
      </c>
      <c r="B1008">
        <f t="shared" si="15"/>
        <v>0.48309306633898391</v>
      </c>
    </row>
    <row r="1009" spans="1:2" x14ac:dyDescent="0.25">
      <c r="A1009">
        <v>9.4200000000000006E-2</v>
      </c>
      <c r="B1009">
        <f t="shared" si="15"/>
        <v>0.48298814119013933</v>
      </c>
    </row>
    <row r="1010" spans="1:2" x14ac:dyDescent="0.25">
      <c r="A1010">
        <v>9.4299999999999995E-2</v>
      </c>
      <c r="B1010">
        <f t="shared" si="15"/>
        <v>0.48288329499114302</v>
      </c>
    </row>
    <row r="1011" spans="1:2" x14ac:dyDescent="0.25">
      <c r="A1011">
        <v>9.4399999999999998E-2</v>
      </c>
      <c r="B1011">
        <f t="shared" si="15"/>
        <v>0.48277852768096846</v>
      </c>
    </row>
    <row r="1012" spans="1:2" x14ac:dyDescent="0.25">
      <c r="A1012">
        <v>9.4500000000000001E-2</v>
      </c>
      <c r="B1012">
        <f t="shared" si="15"/>
        <v>0.48267383919870621</v>
      </c>
    </row>
    <row r="1013" spans="1:2" x14ac:dyDescent="0.25">
      <c r="A1013">
        <v>9.4600000000000004E-2</v>
      </c>
      <c r="B1013">
        <f t="shared" si="15"/>
        <v>0.48256922948356329</v>
      </c>
    </row>
    <row r="1014" spans="1:2" x14ac:dyDescent="0.25">
      <c r="A1014">
        <v>9.4700000000000006E-2</v>
      </c>
      <c r="B1014">
        <f t="shared" si="15"/>
        <v>0.4824646984748624</v>
      </c>
    </row>
    <row r="1015" spans="1:2" x14ac:dyDescent="0.25">
      <c r="A1015">
        <v>9.4799999999999995E-2</v>
      </c>
      <c r="B1015">
        <f t="shared" si="15"/>
        <v>0.48236024611204137</v>
      </c>
    </row>
    <row r="1016" spans="1:2" x14ac:dyDescent="0.25">
      <c r="A1016">
        <v>9.4899999999999998E-2</v>
      </c>
      <c r="B1016">
        <f t="shared" si="15"/>
        <v>0.48225587233465156</v>
      </c>
    </row>
    <row r="1017" spans="1:2" x14ac:dyDescent="0.25">
      <c r="A1017">
        <v>9.5000000000000001E-2</v>
      </c>
      <c r="B1017">
        <f t="shared" si="15"/>
        <v>0.4821515770823584</v>
      </c>
    </row>
    <row r="1018" spans="1:2" x14ac:dyDescent="0.25">
      <c r="A1018">
        <v>9.5100000000000004E-2</v>
      </c>
      <c r="B1018">
        <f t="shared" si="15"/>
        <v>0.48204736029493944</v>
      </c>
    </row>
    <row r="1019" spans="1:2" x14ac:dyDescent="0.25">
      <c r="A1019">
        <v>9.5200000000000007E-2</v>
      </c>
      <c r="B1019">
        <f t="shared" si="15"/>
        <v>0.48194322191228445</v>
      </c>
    </row>
    <row r="1020" spans="1:2" x14ac:dyDescent="0.25">
      <c r="A1020">
        <v>9.5299999999999996E-2</v>
      </c>
      <c r="B1020">
        <f t="shared" si="15"/>
        <v>0.48183916187439413</v>
      </c>
    </row>
    <row r="1021" spans="1:2" x14ac:dyDescent="0.25">
      <c r="A1021">
        <v>9.5399999999999999E-2</v>
      </c>
      <c r="B1021">
        <f t="shared" si="15"/>
        <v>0.48173518012137978</v>
      </c>
    </row>
    <row r="1022" spans="1:2" x14ac:dyDescent="0.25">
      <c r="A1022">
        <v>9.5500000000000002E-2</v>
      </c>
      <c r="B1022">
        <f t="shared" si="15"/>
        <v>0.48163127659346217</v>
      </c>
    </row>
    <row r="1023" spans="1:2" x14ac:dyDescent="0.25">
      <c r="A1023">
        <v>9.5600000000000004E-2</v>
      </c>
      <c r="B1023">
        <f t="shared" si="15"/>
        <v>0.48152745123097118</v>
      </c>
    </row>
    <row r="1024" spans="1:2" x14ac:dyDescent="0.25">
      <c r="A1024">
        <v>9.5699999999999993E-2</v>
      </c>
      <c r="B1024">
        <f t="shared" si="15"/>
        <v>0.48142370397434481</v>
      </c>
    </row>
    <row r="1025" spans="1:2" x14ac:dyDescent="0.25">
      <c r="A1025">
        <v>9.5799999999999996E-2</v>
      </c>
      <c r="B1025">
        <f t="shared" si="15"/>
        <v>0.48132003476412877</v>
      </c>
    </row>
    <row r="1026" spans="1:2" x14ac:dyDescent="0.25">
      <c r="A1026">
        <v>9.5899999999999999E-2</v>
      </c>
      <c r="B1026">
        <f t="shared" si="15"/>
        <v>0.48121644354097548</v>
      </c>
    </row>
    <row r="1027" spans="1:2" x14ac:dyDescent="0.25">
      <c r="A1027">
        <v>9.6000000000000002E-2</v>
      </c>
      <c r="B1027">
        <f t="shared" si="15"/>
        <v>0.48111293024564344</v>
      </c>
    </row>
    <row r="1028" spans="1:2" x14ac:dyDescent="0.25">
      <c r="A1028">
        <v>9.6100000000000005E-2</v>
      </c>
      <c r="B1028">
        <f t="shared" si="15"/>
        <v>0.4810094948189968</v>
      </c>
    </row>
    <row r="1029" spans="1:2" x14ac:dyDescent="0.25">
      <c r="A1029">
        <v>9.6199999999999994E-2</v>
      </c>
      <c r="B1029">
        <f t="shared" si="15"/>
        <v>0.48090613720200426</v>
      </c>
    </row>
    <row r="1030" spans="1:2" x14ac:dyDescent="0.25">
      <c r="A1030">
        <v>9.6299999999999997E-2</v>
      </c>
      <c r="B1030">
        <f t="shared" si="15"/>
        <v>0.4808028573357388</v>
      </c>
    </row>
    <row r="1031" spans="1:2" x14ac:dyDescent="0.25">
      <c r="A1031">
        <v>9.64E-2</v>
      </c>
      <c r="B1031">
        <f t="shared" si="15"/>
        <v>0.48069965516137664</v>
      </c>
    </row>
    <row r="1032" spans="1:2" x14ac:dyDescent="0.25">
      <c r="A1032">
        <v>9.6500000000000002E-2</v>
      </c>
      <c r="B1032">
        <f t="shared" si="15"/>
        <v>0.48059653062019664</v>
      </c>
    </row>
    <row r="1033" spans="1:2" x14ac:dyDescent="0.25">
      <c r="A1033">
        <v>9.6600000000000005E-2</v>
      </c>
      <c r="B1033">
        <f t="shared" si="15"/>
        <v>0.48049348365357997</v>
      </c>
    </row>
    <row r="1034" spans="1:2" x14ac:dyDescent="0.25">
      <c r="A1034">
        <v>9.6699999999999994E-2</v>
      </c>
      <c r="B1034">
        <f t="shared" si="15"/>
        <v>0.48039051420300893</v>
      </c>
    </row>
    <row r="1035" spans="1:2" x14ac:dyDescent="0.25">
      <c r="A1035">
        <v>9.6799999999999997E-2</v>
      </c>
      <c r="B1035">
        <f t="shared" si="15"/>
        <v>0.48028762221006693</v>
      </c>
    </row>
    <row r="1036" spans="1:2" x14ac:dyDescent="0.25">
      <c r="A1036">
        <v>9.69E-2</v>
      </c>
      <c r="B1036">
        <f t="shared" si="15"/>
        <v>0.480184807616437</v>
      </c>
    </row>
    <row r="1037" spans="1:2" x14ac:dyDescent="0.25">
      <c r="A1037">
        <v>9.7000000000000003E-2</v>
      </c>
      <c r="B1037">
        <f t="shared" si="15"/>
        <v>0.4800820703639021</v>
      </c>
    </row>
    <row r="1038" spans="1:2" x14ac:dyDescent="0.25">
      <c r="A1038">
        <v>9.7100000000000006E-2</v>
      </c>
      <c r="B1038">
        <f t="shared" si="15"/>
        <v>0.47997941039434361</v>
      </c>
    </row>
    <row r="1039" spans="1:2" x14ac:dyDescent="0.25">
      <c r="A1039">
        <v>9.7199999999999995E-2</v>
      </c>
      <c r="B1039">
        <f t="shared" si="15"/>
        <v>0.47987682764974143</v>
      </c>
    </row>
    <row r="1040" spans="1:2" x14ac:dyDescent="0.25">
      <c r="A1040">
        <v>9.7299999999999998E-2</v>
      </c>
      <c r="B1040">
        <f t="shared" si="15"/>
        <v>0.47977432207217274</v>
      </c>
    </row>
    <row r="1041" spans="1:2" x14ac:dyDescent="0.25">
      <c r="A1041">
        <v>9.74E-2</v>
      </c>
      <c r="B1041">
        <f t="shared" si="15"/>
        <v>0.47967189360381174</v>
      </c>
    </row>
    <row r="1042" spans="1:2" x14ac:dyDescent="0.25">
      <c r="A1042">
        <v>9.7500000000000003E-2</v>
      </c>
      <c r="B1042">
        <f t="shared" si="15"/>
        <v>0.47956954218692882</v>
      </c>
    </row>
    <row r="1043" spans="1:2" x14ac:dyDescent="0.25">
      <c r="A1043">
        <v>9.7600000000000006E-2</v>
      </c>
      <c r="B1043">
        <f t="shared" ref="B1043:B1106" si="16">0.0000002975/(A1043+0.005)^3-4.76*A1043^6+9.34*A1043^5-1.8*A1043^4-7.13*A1043^3+5.8*A1043^2-1.94*A1043+0.82-0.2-(0.0000000001/((1.005-A1027)^4))</f>
        <v>0.47946726776389037</v>
      </c>
    </row>
    <row r="1044" spans="1:2" x14ac:dyDescent="0.25">
      <c r="A1044">
        <v>9.7699999999999995E-2</v>
      </c>
      <c r="B1044">
        <f t="shared" si="16"/>
        <v>0.47936507027715747</v>
      </c>
    </row>
    <row r="1045" spans="1:2" x14ac:dyDescent="0.25">
      <c r="A1045">
        <v>9.7799999999999998E-2</v>
      </c>
      <c r="B1045">
        <f t="shared" si="16"/>
        <v>0.47926294966928606</v>
      </c>
    </row>
    <row r="1046" spans="1:2" x14ac:dyDescent="0.25">
      <c r="A1046">
        <v>9.7900000000000001E-2</v>
      </c>
      <c r="B1046">
        <f t="shared" si="16"/>
        <v>0.47916090588292559</v>
      </c>
    </row>
    <row r="1047" spans="1:2" x14ac:dyDescent="0.25">
      <c r="A1047">
        <v>9.8000000000000004E-2</v>
      </c>
      <c r="B1047">
        <f t="shared" si="16"/>
        <v>0.47905893886081896</v>
      </c>
    </row>
    <row r="1048" spans="1:2" x14ac:dyDescent="0.25">
      <c r="A1048">
        <v>9.8100000000000007E-2</v>
      </c>
      <c r="B1048">
        <f t="shared" si="16"/>
        <v>0.47895704854580201</v>
      </c>
    </row>
    <row r="1049" spans="1:2" x14ac:dyDescent="0.25">
      <c r="A1049">
        <v>9.8199999999999996E-2</v>
      </c>
      <c r="B1049">
        <f t="shared" si="16"/>
        <v>0.47885523488080206</v>
      </c>
    </row>
    <row r="1050" spans="1:2" x14ac:dyDescent="0.25">
      <c r="A1050">
        <v>9.8299999999999998E-2</v>
      </c>
      <c r="B1050">
        <f t="shared" si="16"/>
        <v>0.47875349780883858</v>
      </c>
    </row>
    <row r="1051" spans="1:2" x14ac:dyDescent="0.25">
      <c r="A1051">
        <v>9.8400000000000001E-2</v>
      </c>
      <c r="B1051">
        <f t="shared" si="16"/>
        <v>0.47865183727302157</v>
      </c>
    </row>
    <row r="1052" spans="1:2" x14ac:dyDescent="0.25">
      <c r="A1052">
        <v>9.8500000000000004E-2</v>
      </c>
      <c r="B1052">
        <f t="shared" si="16"/>
        <v>0.47855025321655154</v>
      </c>
    </row>
    <row r="1053" spans="1:2" x14ac:dyDescent="0.25">
      <c r="A1053">
        <v>9.8599999999999993E-2</v>
      </c>
      <c r="B1053">
        <f t="shared" si="16"/>
        <v>0.47844874558271894</v>
      </c>
    </row>
    <row r="1054" spans="1:2" x14ac:dyDescent="0.25">
      <c r="A1054">
        <v>9.8699999999999996E-2</v>
      </c>
      <c r="B1054">
        <f t="shared" si="16"/>
        <v>0.47834731431490313</v>
      </c>
    </row>
    <row r="1055" spans="1:2" x14ac:dyDescent="0.25">
      <c r="A1055">
        <v>9.8799999999999999E-2</v>
      </c>
      <c r="B1055">
        <f t="shared" si="16"/>
        <v>0.47824595935657249</v>
      </c>
    </row>
    <row r="1056" spans="1:2" x14ac:dyDescent="0.25">
      <c r="A1056">
        <v>9.8900000000000002E-2</v>
      </c>
      <c r="B1056">
        <f t="shared" si="16"/>
        <v>0.47814468065128346</v>
      </c>
    </row>
    <row r="1057" spans="1:2" x14ac:dyDescent="0.25">
      <c r="A1057">
        <v>9.9000000000000005E-2</v>
      </c>
      <c r="B1057">
        <f t="shared" si="16"/>
        <v>0.47804347814267967</v>
      </c>
    </row>
    <row r="1058" spans="1:2" x14ac:dyDescent="0.25">
      <c r="A1058">
        <v>9.9099999999999994E-2</v>
      </c>
      <c r="B1058">
        <f t="shared" si="16"/>
        <v>0.47794235177449224</v>
      </c>
    </row>
    <row r="1059" spans="1:2" x14ac:dyDescent="0.25">
      <c r="A1059">
        <v>9.9199999999999997E-2</v>
      </c>
      <c r="B1059">
        <f t="shared" si="16"/>
        <v>0.47784130149053872</v>
      </c>
    </row>
    <row r="1060" spans="1:2" x14ac:dyDescent="0.25">
      <c r="A1060">
        <v>9.9299999999999999E-2</v>
      </c>
      <c r="B1060">
        <f t="shared" si="16"/>
        <v>0.47774032723472232</v>
      </c>
    </row>
    <row r="1061" spans="1:2" x14ac:dyDescent="0.25">
      <c r="A1061">
        <v>9.9400000000000002E-2</v>
      </c>
      <c r="B1061">
        <f t="shared" si="16"/>
        <v>0.47763942895103195</v>
      </c>
    </row>
    <row r="1062" spans="1:2" x14ac:dyDescent="0.25">
      <c r="A1062">
        <v>9.9500000000000005E-2</v>
      </c>
      <c r="B1062">
        <f t="shared" si="16"/>
        <v>0.47753860658354114</v>
      </c>
    </row>
    <row r="1063" spans="1:2" x14ac:dyDescent="0.25">
      <c r="A1063">
        <v>9.9599999999999994E-2</v>
      </c>
      <c r="B1063">
        <f t="shared" si="16"/>
        <v>0.4774378600764082</v>
      </c>
    </row>
    <row r="1064" spans="1:2" x14ac:dyDescent="0.25">
      <c r="A1064">
        <v>9.9699999999999997E-2</v>
      </c>
      <c r="B1064">
        <f t="shared" si="16"/>
        <v>0.47733718937387482</v>
      </c>
    </row>
    <row r="1065" spans="1:2" x14ac:dyDescent="0.25">
      <c r="A1065">
        <v>9.98E-2</v>
      </c>
      <c r="B1065">
        <f t="shared" si="16"/>
        <v>0.47723659442026606</v>
      </c>
    </row>
    <row r="1066" spans="1:2" x14ac:dyDescent="0.25">
      <c r="A1066">
        <v>9.9900000000000003E-2</v>
      </c>
      <c r="B1066">
        <f t="shared" si="16"/>
        <v>0.47713607515999018</v>
      </c>
    </row>
    <row r="1067" spans="1:2" x14ac:dyDescent="0.25">
      <c r="A1067">
        <v>0.1</v>
      </c>
      <c r="B1067">
        <f t="shared" si="16"/>
        <v>0.47703563153753731</v>
      </c>
    </row>
    <row r="1068" spans="1:2" x14ac:dyDescent="0.25">
      <c r="A1068">
        <v>0.10009999999999999</v>
      </c>
      <c r="B1068">
        <f t="shared" si="16"/>
        <v>0.47693526349747972</v>
      </c>
    </row>
    <row r="1069" spans="1:2" x14ac:dyDescent="0.25">
      <c r="A1069">
        <v>0.1002</v>
      </c>
      <c r="B1069">
        <f t="shared" si="16"/>
        <v>0.47683497098447053</v>
      </c>
    </row>
    <row r="1070" spans="1:2" x14ac:dyDescent="0.25">
      <c r="A1070">
        <v>0.1003</v>
      </c>
      <c r="B1070">
        <f t="shared" si="16"/>
        <v>0.47673475394324405</v>
      </c>
    </row>
    <row r="1071" spans="1:2" x14ac:dyDescent="0.25">
      <c r="A1071">
        <v>0.1004</v>
      </c>
      <c r="B1071">
        <f t="shared" si="16"/>
        <v>0.47663461231861481</v>
      </c>
    </row>
    <row r="1072" spans="1:2" x14ac:dyDescent="0.25">
      <c r="A1072">
        <v>0.10050000000000001</v>
      </c>
      <c r="B1072">
        <f t="shared" si="16"/>
        <v>0.47653454605547685</v>
      </c>
    </row>
    <row r="1073" spans="1:2" x14ac:dyDescent="0.25">
      <c r="A1073">
        <v>0.10059999999999999</v>
      </c>
      <c r="B1073">
        <f t="shared" si="16"/>
        <v>0.47643455509880406</v>
      </c>
    </row>
    <row r="1074" spans="1:2" x14ac:dyDescent="0.25">
      <c r="A1074">
        <v>0.1007</v>
      </c>
      <c r="B1074">
        <f t="shared" si="16"/>
        <v>0.47633463939364856</v>
      </c>
    </row>
    <row r="1075" spans="1:2" x14ac:dyDescent="0.25">
      <c r="A1075">
        <v>0.1008</v>
      </c>
      <c r="B1075">
        <f t="shared" si="16"/>
        <v>0.47623479888514142</v>
      </c>
    </row>
    <row r="1076" spans="1:2" x14ac:dyDescent="0.25">
      <c r="A1076">
        <v>0.1009</v>
      </c>
      <c r="B1076">
        <f t="shared" si="16"/>
        <v>0.47613503351849118</v>
      </c>
    </row>
    <row r="1077" spans="1:2" x14ac:dyDescent="0.25">
      <c r="A1077">
        <v>0.10100000000000001</v>
      </c>
      <c r="B1077">
        <f t="shared" si="16"/>
        <v>0.47603534323898394</v>
      </c>
    </row>
    <row r="1078" spans="1:2" x14ac:dyDescent="0.25">
      <c r="A1078">
        <v>0.1011</v>
      </c>
      <c r="B1078">
        <f t="shared" si="16"/>
        <v>0.47593572799198269</v>
      </c>
    </row>
    <row r="1079" spans="1:2" x14ac:dyDescent="0.25">
      <c r="A1079">
        <v>0.1012</v>
      </c>
      <c r="B1079">
        <f t="shared" si="16"/>
        <v>0.47583618772292702</v>
      </c>
    </row>
    <row r="1080" spans="1:2" x14ac:dyDescent="0.25">
      <c r="A1080">
        <v>0.1013</v>
      </c>
      <c r="B1080">
        <f t="shared" si="16"/>
        <v>0.47573672237733239</v>
      </c>
    </row>
    <row r="1081" spans="1:2" x14ac:dyDescent="0.25">
      <c r="A1081">
        <v>0.1014</v>
      </c>
      <c r="B1081">
        <f t="shared" si="16"/>
        <v>0.47563733190078994</v>
      </c>
    </row>
    <row r="1082" spans="1:2" x14ac:dyDescent="0.25">
      <c r="A1082">
        <v>0.10150000000000001</v>
      </c>
      <c r="B1082">
        <f t="shared" si="16"/>
        <v>0.47553801623896585</v>
      </c>
    </row>
    <row r="1083" spans="1:2" x14ac:dyDescent="0.25">
      <c r="A1083">
        <v>0.1016</v>
      </c>
      <c r="B1083">
        <f t="shared" si="16"/>
        <v>0.47543877533760098</v>
      </c>
    </row>
    <row r="1084" spans="1:2" x14ac:dyDescent="0.25">
      <c r="A1084">
        <v>0.1017</v>
      </c>
      <c r="B1084">
        <f t="shared" si="16"/>
        <v>0.47533960914251039</v>
      </c>
    </row>
    <row r="1085" spans="1:2" x14ac:dyDescent="0.25">
      <c r="A1085">
        <v>0.1018</v>
      </c>
      <c r="B1085">
        <f t="shared" si="16"/>
        <v>0.47524051759958297</v>
      </c>
    </row>
    <row r="1086" spans="1:2" x14ac:dyDescent="0.25">
      <c r="A1086">
        <v>0.1019</v>
      </c>
      <c r="B1086">
        <f t="shared" si="16"/>
        <v>0.47514150065478084</v>
      </c>
    </row>
    <row r="1087" spans="1:2" x14ac:dyDescent="0.25">
      <c r="A1087">
        <v>0.10199999999999999</v>
      </c>
      <c r="B1087">
        <f t="shared" si="16"/>
        <v>0.47504255825413899</v>
      </c>
    </row>
    <row r="1088" spans="1:2" x14ac:dyDescent="0.25">
      <c r="A1088">
        <v>0.1021</v>
      </c>
      <c r="B1088">
        <f t="shared" si="16"/>
        <v>0.47494369034376505</v>
      </c>
    </row>
    <row r="1089" spans="1:2" x14ac:dyDescent="0.25">
      <c r="A1089">
        <v>0.1022</v>
      </c>
      <c r="B1089">
        <f t="shared" si="16"/>
        <v>0.47484489686983855</v>
      </c>
    </row>
    <row r="1090" spans="1:2" x14ac:dyDescent="0.25">
      <c r="A1090">
        <v>0.1023</v>
      </c>
      <c r="B1090">
        <f t="shared" si="16"/>
        <v>0.4747461777786105</v>
      </c>
    </row>
    <row r="1091" spans="1:2" x14ac:dyDescent="0.25">
      <c r="A1091">
        <v>0.1024</v>
      </c>
      <c r="B1091">
        <f t="shared" si="16"/>
        <v>0.47464753301640328</v>
      </c>
    </row>
    <row r="1092" spans="1:2" x14ac:dyDescent="0.25">
      <c r="A1092">
        <v>0.10249999999999999</v>
      </c>
      <c r="B1092">
        <f t="shared" si="16"/>
        <v>0.4745489625296101</v>
      </c>
    </row>
    <row r="1093" spans="1:2" x14ac:dyDescent="0.25">
      <c r="A1093">
        <v>0.1026</v>
      </c>
      <c r="B1093">
        <f t="shared" si="16"/>
        <v>0.47445046626469417</v>
      </c>
    </row>
    <row r="1094" spans="1:2" x14ac:dyDescent="0.25">
      <c r="A1094">
        <v>0.1027</v>
      </c>
      <c r="B1094">
        <f t="shared" si="16"/>
        <v>0.47435204416818882</v>
      </c>
    </row>
    <row r="1095" spans="1:2" x14ac:dyDescent="0.25">
      <c r="A1095">
        <v>0.1028</v>
      </c>
      <c r="B1095">
        <f t="shared" si="16"/>
        <v>0.47425369618669699</v>
      </c>
    </row>
    <row r="1096" spans="1:2" x14ac:dyDescent="0.25">
      <c r="A1096">
        <v>0.10290000000000001</v>
      </c>
      <c r="B1096">
        <f t="shared" si="16"/>
        <v>0.47415542226689061</v>
      </c>
    </row>
    <row r="1097" spans="1:2" x14ac:dyDescent="0.25">
      <c r="A1097">
        <v>0.10299999999999999</v>
      </c>
      <c r="B1097">
        <f t="shared" si="16"/>
        <v>0.47405722235551023</v>
      </c>
    </row>
    <row r="1098" spans="1:2" x14ac:dyDescent="0.25">
      <c r="A1098">
        <v>0.1031</v>
      </c>
      <c r="B1098">
        <f t="shared" si="16"/>
        <v>0.4739590963993649</v>
      </c>
    </row>
    <row r="1099" spans="1:2" x14ac:dyDescent="0.25">
      <c r="A1099">
        <v>0.1032</v>
      </c>
      <c r="B1099">
        <f t="shared" si="16"/>
        <v>0.47386104434533149</v>
      </c>
    </row>
    <row r="1100" spans="1:2" x14ac:dyDescent="0.25">
      <c r="A1100">
        <v>0.1033</v>
      </c>
      <c r="B1100">
        <f t="shared" si="16"/>
        <v>0.47376306614035424</v>
      </c>
    </row>
    <row r="1101" spans="1:2" x14ac:dyDescent="0.25">
      <c r="A1101">
        <v>0.10340000000000001</v>
      </c>
      <c r="B1101">
        <f t="shared" si="16"/>
        <v>0.47366516173144463</v>
      </c>
    </row>
    <row r="1102" spans="1:2" x14ac:dyDescent="0.25">
      <c r="A1102">
        <v>0.10349999999999999</v>
      </c>
      <c r="B1102">
        <f t="shared" si="16"/>
        <v>0.47356733106568083</v>
      </c>
    </row>
    <row r="1103" spans="1:2" x14ac:dyDescent="0.25">
      <c r="A1103">
        <v>0.1036</v>
      </c>
      <c r="B1103">
        <f t="shared" si="16"/>
        <v>0.47346957409020729</v>
      </c>
    </row>
    <row r="1104" spans="1:2" x14ac:dyDescent="0.25">
      <c r="A1104">
        <v>0.1037</v>
      </c>
      <c r="B1104">
        <f t="shared" si="16"/>
        <v>0.47337189075223463</v>
      </c>
    </row>
    <row r="1105" spans="1:2" x14ac:dyDescent="0.25">
      <c r="A1105">
        <v>0.1038</v>
      </c>
      <c r="B1105">
        <f t="shared" si="16"/>
        <v>0.47327428099903873</v>
      </c>
    </row>
    <row r="1106" spans="1:2" x14ac:dyDescent="0.25">
      <c r="A1106">
        <v>0.10390000000000001</v>
      </c>
      <c r="B1106">
        <f t="shared" si="16"/>
        <v>0.47317674477796084</v>
      </c>
    </row>
    <row r="1107" spans="1:2" x14ac:dyDescent="0.25">
      <c r="A1107">
        <v>0.104</v>
      </c>
      <c r="B1107">
        <f t="shared" ref="B1107:B1170" si="17">0.0000002975/(A1107+0.005)^3-4.76*A1107^6+9.34*A1107^5-1.8*A1107^4-7.13*A1107^3+5.8*A1107^2-1.94*A1107+0.82-0.2-(0.0000000001/((1.005-A1091)^4))</f>
        <v>0.47307928203640703</v>
      </c>
    </row>
    <row r="1108" spans="1:2" x14ac:dyDescent="0.25">
      <c r="A1108">
        <v>0.1041</v>
      </c>
      <c r="B1108">
        <f t="shared" si="17"/>
        <v>0.47298189272184771</v>
      </c>
    </row>
    <row r="1109" spans="1:2" x14ac:dyDescent="0.25">
      <c r="A1109">
        <v>0.1042</v>
      </c>
      <c r="B1109">
        <f t="shared" si="17"/>
        <v>0.47288457678181733</v>
      </c>
    </row>
    <row r="1110" spans="1:2" x14ac:dyDescent="0.25">
      <c r="A1110">
        <v>0.1043</v>
      </c>
      <c r="B1110">
        <f t="shared" si="17"/>
        <v>0.47278733416391444</v>
      </c>
    </row>
    <row r="1111" spans="1:2" x14ac:dyDescent="0.25">
      <c r="A1111">
        <v>0.10440000000000001</v>
      </c>
      <c r="B1111">
        <f t="shared" si="17"/>
        <v>0.47269016481580017</v>
      </c>
    </row>
    <row r="1112" spans="1:2" x14ac:dyDescent="0.25">
      <c r="A1112">
        <v>0.1045</v>
      </c>
      <c r="B1112">
        <f t="shared" si="17"/>
        <v>0.47259306868519946</v>
      </c>
    </row>
    <row r="1113" spans="1:2" x14ac:dyDescent="0.25">
      <c r="A1113">
        <v>0.1046</v>
      </c>
      <c r="B1113">
        <f t="shared" si="17"/>
        <v>0.47249604571989917</v>
      </c>
    </row>
    <row r="1114" spans="1:2" x14ac:dyDescent="0.25">
      <c r="A1114">
        <v>0.1047</v>
      </c>
      <c r="B1114">
        <f t="shared" si="17"/>
        <v>0.47239909586774909</v>
      </c>
    </row>
    <row r="1115" spans="1:2" x14ac:dyDescent="0.25">
      <c r="A1115">
        <v>0.1048</v>
      </c>
      <c r="B1115">
        <f t="shared" si="17"/>
        <v>0.47230221907666026</v>
      </c>
    </row>
    <row r="1116" spans="1:2" x14ac:dyDescent="0.25">
      <c r="A1116">
        <v>0.10489999999999999</v>
      </c>
      <c r="B1116">
        <f t="shared" si="17"/>
        <v>0.4722054152946058</v>
      </c>
    </row>
    <row r="1117" spans="1:2" x14ac:dyDescent="0.25">
      <c r="A1117">
        <v>0.105</v>
      </c>
      <c r="B1117">
        <f t="shared" si="17"/>
        <v>0.47210868446961957</v>
      </c>
    </row>
    <row r="1118" spans="1:2" x14ac:dyDescent="0.25">
      <c r="A1118">
        <v>0.1051</v>
      </c>
      <c r="B1118">
        <f t="shared" si="17"/>
        <v>0.47201202654979674</v>
      </c>
    </row>
    <row r="1119" spans="1:2" x14ac:dyDescent="0.25">
      <c r="A1119">
        <v>0.1052</v>
      </c>
      <c r="B1119">
        <f t="shared" si="17"/>
        <v>0.47191544148329267</v>
      </c>
    </row>
    <row r="1120" spans="1:2" x14ac:dyDescent="0.25">
      <c r="A1120">
        <v>0.1053</v>
      </c>
      <c r="B1120">
        <f t="shared" si="17"/>
        <v>0.47181892921832319</v>
      </c>
    </row>
    <row r="1121" spans="1:2" x14ac:dyDescent="0.25">
      <c r="A1121">
        <v>0.10539999999999999</v>
      </c>
      <c r="B1121">
        <f t="shared" si="17"/>
        <v>0.47172248970316361</v>
      </c>
    </row>
    <row r="1122" spans="1:2" x14ac:dyDescent="0.25">
      <c r="A1122">
        <v>0.1055</v>
      </c>
      <c r="B1122">
        <f t="shared" si="17"/>
        <v>0.47162612288614908</v>
      </c>
    </row>
    <row r="1123" spans="1:2" x14ac:dyDescent="0.25">
      <c r="A1123">
        <v>0.1056</v>
      </c>
      <c r="B1123">
        <f t="shared" si="17"/>
        <v>0.47152982871567378</v>
      </c>
    </row>
    <row r="1124" spans="1:2" x14ac:dyDescent="0.25">
      <c r="A1124">
        <v>0.1057</v>
      </c>
      <c r="B1124">
        <f t="shared" si="17"/>
        <v>0.47143360714019067</v>
      </c>
    </row>
    <row r="1125" spans="1:2" x14ac:dyDescent="0.25">
      <c r="A1125">
        <v>0.10580000000000001</v>
      </c>
      <c r="B1125">
        <f t="shared" si="17"/>
        <v>0.47133745810821132</v>
      </c>
    </row>
    <row r="1126" spans="1:2" x14ac:dyDescent="0.25">
      <c r="A1126">
        <v>0.10589999999999999</v>
      </c>
      <c r="B1126">
        <f t="shared" si="17"/>
        <v>0.47124138156830531</v>
      </c>
    </row>
    <row r="1127" spans="1:2" x14ac:dyDescent="0.25">
      <c r="A1127">
        <v>0.106</v>
      </c>
      <c r="B1127">
        <f t="shared" si="17"/>
        <v>0.47114537746910046</v>
      </c>
    </row>
    <row r="1128" spans="1:2" x14ac:dyDescent="0.25">
      <c r="A1128">
        <v>0.1061</v>
      </c>
      <c r="B1128">
        <f t="shared" si="17"/>
        <v>0.4710494457592817</v>
      </c>
    </row>
    <row r="1129" spans="1:2" x14ac:dyDescent="0.25">
      <c r="A1129">
        <v>0.1062</v>
      </c>
      <c r="B1129">
        <f t="shared" si="17"/>
        <v>0.47095358638759144</v>
      </c>
    </row>
    <row r="1130" spans="1:2" x14ac:dyDescent="0.25">
      <c r="A1130">
        <v>0.10630000000000001</v>
      </c>
      <c r="B1130">
        <f t="shared" si="17"/>
        <v>0.47085779930282889</v>
      </c>
    </row>
    <row r="1131" spans="1:2" x14ac:dyDescent="0.25">
      <c r="A1131">
        <v>0.10639999999999999</v>
      </c>
      <c r="B1131">
        <f t="shared" si="17"/>
        <v>0.47076208445384998</v>
      </c>
    </row>
    <row r="1132" spans="1:2" x14ac:dyDescent="0.25">
      <c r="A1132">
        <v>0.1065</v>
      </c>
      <c r="B1132">
        <f t="shared" si="17"/>
        <v>0.47066644178956674</v>
      </c>
    </row>
    <row r="1133" spans="1:2" x14ac:dyDescent="0.25">
      <c r="A1133">
        <v>0.1066</v>
      </c>
      <c r="B1133">
        <f t="shared" si="17"/>
        <v>0.47057087125894714</v>
      </c>
    </row>
    <row r="1134" spans="1:2" x14ac:dyDescent="0.25">
      <c r="A1134">
        <v>0.1067</v>
      </c>
      <c r="B1134">
        <f t="shared" si="17"/>
        <v>0.47047537281101515</v>
      </c>
    </row>
    <row r="1135" spans="1:2" x14ac:dyDescent="0.25">
      <c r="A1135">
        <v>0.10680000000000001</v>
      </c>
      <c r="B1135">
        <f t="shared" si="17"/>
        <v>0.4703799463948497</v>
      </c>
    </row>
    <row r="1136" spans="1:2" x14ac:dyDescent="0.25">
      <c r="A1136">
        <v>0.1069</v>
      </c>
      <c r="B1136">
        <f t="shared" si="17"/>
        <v>0.47028459195958505</v>
      </c>
    </row>
    <row r="1137" spans="1:2" x14ac:dyDescent="0.25">
      <c r="A1137">
        <v>0.107</v>
      </c>
      <c r="B1137">
        <f t="shared" si="17"/>
        <v>0.47018930945440995</v>
      </c>
    </row>
    <row r="1138" spans="1:2" x14ac:dyDescent="0.25">
      <c r="A1138">
        <v>0.1071</v>
      </c>
      <c r="B1138">
        <f t="shared" si="17"/>
        <v>0.4700940988285679</v>
      </c>
    </row>
    <row r="1139" spans="1:2" x14ac:dyDescent="0.25">
      <c r="A1139">
        <v>0.1072</v>
      </c>
      <c r="B1139">
        <f t="shared" si="17"/>
        <v>0.46999896003135644</v>
      </c>
    </row>
    <row r="1140" spans="1:2" x14ac:dyDescent="0.25">
      <c r="A1140">
        <v>0.10730000000000001</v>
      </c>
      <c r="B1140">
        <f t="shared" si="17"/>
        <v>0.46990389301212671</v>
      </c>
    </row>
    <row r="1141" spans="1:2" x14ac:dyDescent="0.25">
      <c r="A1141">
        <v>0.1074</v>
      </c>
      <c r="B1141">
        <f t="shared" si="17"/>
        <v>0.469808897720284</v>
      </c>
    </row>
    <row r="1142" spans="1:2" x14ac:dyDescent="0.25">
      <c r="A1142">
        <v>0.1075</v>
      </c>
      <c r="B1142">
        <f t="shared" si="17"/>
        <v>0.46971397410528626</v>
      </c>
    </row>
    <row r="1143" spans="1:2" x14ac:dyDescent="0.25">
      <c r="A1143">
        <v>0.1076</v>
      </c>
      <c r="B1143">
        <f t="shared" si="17"/>
        <v>0.46961912211664486</v>
      </c>
    </row>
    <row r="1144" spans="1:2" x14ac:dyDescent="0.25">
      <c r="A1144">
        <v>0.1077</v>
      </c>
      <c r="B1144">
        <f t="shared" si="17"/>
        <v>0.46952434170392365</v>
      </c>
    </row>
    <row r="1145" spans="1:2" x14ac:dyDescent="0.25">
      <c r="A1145">
        <v>0.10780000000000001</v>
      </c>
      <c r="B1145">
        <f t="shared" si="17"/>
        <v>0.46942963281673911</v>
      </c>
    </row>
    <row r="1146" spans="1:2" x14ac:dyDescent="0.25">
      <c r="A1146">
        <v>0.1079</v>
      </c>
      <c r="B1146">
        <f t="shared" si="17"/>
        <v>0.46933499540475959</v>
      </c>
    </row>
    <row r="1147" spans="1:2" x14ac:dyDescent="0.25">
      <c r="A1147">
        <v>0.108</v>
      </c>
      <c r="B1147">
        <f t="shared" si="17"/>
        <v>0.46924042941770555</v>
      </c>
    </row>
    <row r="1148" spans="1:2" x14ac:dyDescent="0.25">
      <c r="A1148">
        <v>0.1081</v>
      </c>
      <c r="B1148">
        <f t="shared" si="17"/>
        <v>0.469145934805349</v>
      </c>
    </row>
    <row r="1149" spans="1:2" x14ac:dyDescent="0.25">
      <c r="A1149">
        <v>0.1082</v>
      </c>
      <c r="B1149">
        <f t="shared" si="17"/>
        <v>0.46905151151751301</v>
      </c>
    </row>
    <row r="1150" spans="1:2" x14ac:dyDescent="0.25">
      <c r="A1150">
        <v>0.10829999999999999</v>
      </c>
      <c r="B1150">
        <f t="shared" si="17"/>
        <v>0.46895715950407207</v>
      </c>
    </row>
    <row r="1151" spans="1:2" x14ac:dyDescent="0.25">
      <c r="A1151">
        <v>0.1084</v>
      </c>
      <c r="B1151">
        <f t="shared" si="17"/>
        <v>0.46886287871495097</v>
      </c>
    </row>
    <row r="1152" spans="1:2" x14ac:dyDescent="0.25">
      <c r="A1152">
        <v>0.1085</v>
      </c>
      <c r="B1152">
        <f t="shared" si="17"/>
        <v>0.4687686691001256</v>
      </c>
    </row>
    <row r="1153" spans="1:2" x14ac:dyDescent="0.25">
      <c r="A1153">
        <v>0.1086</v>
      </c>
      <c r="B1153">
        <f t="shared" si="17"/>
        <v>0.4686745306096215</v>
      </c>
    </row>
    <row r="1154" spans="1:2" x14ac:dyDescent="0.25">
      <c r="A1154">
        <v>0.1087</v>
      </c>
      <c r="B1154">
        <f t="shared" si="17"/>
        <v>0.46858046319351454</v>
      </c>
    </row>
    <row r="1155" spans="1:2" x14ac:dyDescent="0.25">
      <c r="A1155">
        <v>0.10879999999999999</v>
      </c>
      <c r="B1155">
        <f t="shared" si="17"/>
        <v>0.46848646680193012</v>
      </c>
    </row>
    <row r="1156" spans="1:2" x14ac:dyDescent="0.25">
      <c r="A1156">
        <v>0.1089</v>
      </c>
      <c r="B1156">
        <f t="shared" si="17"/>
        <v>0.4683925413850431</v>
      </c>
    </row>
    <row r="1157" spans="1:2" x14ac:dyDescent="0.25">
      <c r="A1157">
        <v>0.109</v>
      </c>
      <c r="B1157">
        <f t="shared" si="17"/>
        <v>0.46829868689307769</v>
      </c>
    </row>
    <row r="1158" spans="1:2" x14ac:dyDescent="0.25">
      <c r="A1158">
        <v>0.1091</v>
      </c>
      <c r="B1158">
        <f t="shared" si="17"/>
        <v>0.46820490327630659</v>
      </c>
    </row>
    <row r="1159" spans="1:2" x14ac:dyDescent="0.25">
      <c r="A1159">
        <v>0.10920000000000001</v>
      </c>
      <c r="B1159">
        <f t="shared" si="17"/>
        <v>0.46811119048505168</v>
      </c>
    </row>
    <row r="1160" spans="1:2" x14ac:dyDescent="0.25">
      <c r="A1160">
        <v>0.10929999999999999</v>
      </c>
      <c r="B1160">
        <f t="shared" si="17"/>
        <v>0.46801754846968285</v>
      </c>
    </row>
    <row r="1161" spans="1:2" x14ac:dyDescent="0.25">
      <c r="A1161">
        <v>0.1094</v>
      </c>
      <c r="B1161">
        <f t="shared" si="17"/>
        <v>0.46792397718061851</v>
      </c>
    </row>
    <row r="1162" spans="1:2" x14ac:dyDescent="0.25">
      <c r="A1162">
        <v>0.1095</v>
      </c>
      <c r="B1162">
        <f t="shared" si="17"/>
        <v>0.4678304765683246</v>
      </c>
    </row>
    <row r="1163" spans="1:2" x14ac:dyDescent="0.25">
      <c r="A1163">
        <v>0.1096</v>
      </c>
      <c r="B1163">
        <f t="shared" si="17"/>
        <v>0.46773704658331483</v>
      </c>
    </row>
    <row r="1164" spans="1:2" x14ac:dyDescent="0.25">
      <c r="A1164">
        <v>0.10970000000000001</v>
      </c>
      <c r="B1164">
        <f t="shared" si="17"/>
        <v>0.46764368717615051</v>
      </c>
    </row>
    <row r="1165" spans="1:2" x14ac:dyDescent="0.25">
      <c r="A1165">
        <v>0.10979999999999999</v>
      </c>
      <c r="B1165">
        <f t="shared" si="17"/>
        <v>0.46755039829743988</v>
      </c>
    </row>
    <row r="1166" spans="1:2" x14ac:dyDescent="0.25">
      <c r="A1166">
        <v>0.1099</v>
      </c>
      <c r="B1166">
        <f t="shared" si="17"/>
        <v>0.4674571798978383</v>
      </c>
    </row>
    <row r="1167" spans="1:2" x14ac:dyDescent="0.25">
      <c r="A1167">
        <v>0.11</v>
      </c>
      <c r="B1167">
        <f t="shared" si="17"/>
        <v>0.4673640319280476</v>
      </c>
    </row>
    <row r="1168" spans="1:2" x14ac:dyDescent="0.25">
      <c r="A1168">
        <v>0.1101</v>
      </c>
      <c r="B1168">
        <f t="shared" si="17"/>
        <v>0.4672709543388161</v>
      </c>
    </row>
    <row r="1169" spans="1:2" x14ac:dyDescent="0.25">
      <c r="A1169">
        <v>0.11020000000000001</v>
      </c>
      <c r="B1169">
        <f t="shared" si="17"/>
        <v>0.46717794708093857</v>
      </c>
    </row>
    <row r="1170" spans="1:2" x14ac:dyDescent="0.25">
      <c r="A1170">
        <v>0.1103</v>
      </c>
      <c r="B1170">
        <f t="shared" si="17"/>
        <v>0.46708501010525533</v>
      </c>
    </row>
    <row r="1171" spans="1:2" x14ac:dyDescent="0.25">
      <c r="A1171">
        <v>0.1104</v>
      </c>
      <c r="B1171">
        <f t="shared" ref="B1171:B1234" si="18">0.0000002975/(A1171+0.005)^3-4.76*A1171^6+9.34*A1171^5-1.8*A1171^4-7.13*A1171^3+5.8*A1171^2-1.94*A1171+0.82-0.2-(0.0000000001/((1.005-A1155)^4))</f>
        <v>0.46699214336265266</v>
      </c>
    </row>
    <row r="1172" spans="1:2" x14ac:dyDescent="0.25">
      <c r="A1172">
        <v>0.1105</v>
      </c>
      <c r="B1172">
        <f t="shared" si="18"/>
        <v>0.46689934680406253</v>
      </c>
    </row>
    <row r="1173" spans="1:2" x14ac:dyDescent="0.25">
      <c r="A1173">
        <v>0.1106</v>
      </c>
      <c r="B1173">
        <f t="shared" si="18"/>
        <v>0.46680662038046156</v>
      </c>
    </row>
    <row r="1174" spans="1:2" x14ac:dyDescent="0.25">
      <c r="A1174">
        <v>0.11070000000000001</v>
      </c>
      <c r="B1174">
        <f t="shared" si="18"/>
        <v>0.46671396404287219</v>
      </c>
    </row>
    <row r="1175" spans="1:2" x14ac:dyDescent="0.25">
      <c r="A1175">
        <v>0.1108</v>
      </c>
      <c r="B1175">
        <f t="shared" si="18"/>
        <v>0.46662137774236101</v>
      </c>
    </row>
    <row r="1176" spans="1:2" x14ac:dyDescent="0.25">
      <c r="A1176">
        <v>0.1109</v>
      </c>
      <c r="B1176">
        <f t="shared" si="18"/>
        <v>0.46652886143003947</v>
      </c>
    </row>
    <row r="1177" spans="1:2" x14ac:dyDescent="0.25">
      <c r="A1177">
        <v>0.111</v>
      </c>
      <c r="B1177">
        <f t="shared" si="18"/>
        <v>0.46643641505706335</v>
      </c>
    </row>
    <row r="1178" spans="1:2" x14ac:dyDescent="0.25">
      <c r="A1178">
        <v>0.1111</v>
      </c>
      <c r="B1178">
        <f t="shared" si="18"/>
        <v>0.46634403857463264</v>
      </c>
    </row>
    <row r="1179" spans="1:2" x14ac:dyDescent="0.25">
      <c r="A1179">
        <v>0.11119999999999999</v>
      </c>
      <c r="B1179">
        <f t="shared" si="18"/>
        <v>0.46625173193399105</v>
      </c>
    </row>
    <row r="1180" spans="1:2" x14ac:dyDescent="0.25">
      <c r="A1180">
        <v>0.1113</v>
      </c>
      <c r="B1180">
        <f t="shared" si="18"/>
        <v>0.46615949508642612</v>
      </c>
    </row>
    <row r="1181" spans="1:2" x14ac:dyDescent="0.25">
      <c r="A1181">
        <v>0.1114</v>
      </c>
      <c r="B1181">
        <f t="shared" si="18"/>
        <v>0.46606732798326866</v>
      </c>
    </row>
    <row r="1182" spans="1:2" x14ac:dyDescent="0.25">
      <c r="A1182">
        <v>0.1115</v>
      </c>
      <c r="B1182">
        <f t="shared" si="18"/>
        <v>0.46597523057589313</v>
      </c>
    </row>
    <row r="1183" spans="1:2" x14ac:dyDescent="0.25">
      <c r="A1183">
        <v>0.1116</v>
      </c>
      <c r="B1183">
        <f t="shared" si="18"/>
        <v>0.46588320281571649</v>
      </c>
    </row>
    <row r="1184" spans="1:2" x14ac:dyDescent="0.25">
      <c r="A1184">
        <v>0.11169999999999999</v>
      </c>
      <c r="B1184">
        <f t="shared" si="18"/>
        <v>0.46579124465419891</v>
      </c>
    </row>
    <row r="1185" spans="1:2" x14ac:dyDescent="0.25">
      <c r="A1185">
        <v>0.1118</v>
      </c>
      <c r="B1185">
        <f t="shared" si="18"/>
        <v>0.46569935604284302</v>
      </c>
    </row>
    <row r="1186" spans="1:2" x14ac:dyDescent="0.25">
      <c r="A1186">
        <v>0.1119</v>
      </c>
      <c r="B1186">
        <f t="shared" si="18"/>
        <v>0.46560753693319396</v>
      </c>
    </row>
    <row r="1187" spans="1:2" x14ac:dyDescent="0.25">
      <c r="A1187">
        <v>0.112</v>
      </c>
      <c r="B1187">
        <f t="shared" si="18"/>
        <v>0.46551578727683879</v>
      </c>
    </row>
    <row r="1188" spans="1:2" x14ac:dyDescent="0.25">
      <c r="A1188">
        <v>0.11210000000000001</v>
      </c>
      <c r="B1188">
        <f t="shared" si="18"/>
        <v>0.46542410702540693</v>
      </c>
    </row>
    <row r="1189" spans="1:2" x14ac:dyDescent="0.25">
      <c r="A1189">
        <v>0.11219999999999999</v>
      </c>
      <c r="B1189">
        <f t="shared" si="18"/>
        <v>0.4653324961305691</v>
      </c>
    </row>
    <row r="1190" spans="1:2" x14ac:dyDescent="0.25">
      <c r="A1190">
        <v>0.1123</v>
      </c>
      <c r="B1190">
        <f t="shared" si="18"/>
        <v>0.46524095454403813</v>
      </c>
    </row>
    <row r="1191" spans="1:2" x14ac:dyDescent="0.25">
      <c r="A1191">
        <v>0.1124</v>
      </c>
      <c r="B1191">
        <f t="shared" si="18"/>
        <v>0.46514948221756769</v>
      </c>
    </row>
    <row r="1192" spans="1:2" x14ac:dyDescent="0.25">
      <c r="A1192">
        <v>0.1125</v>
      </c>
      <c r="B1192">
        <f t="shared" si="18"/>
        <v>0.46505807910295288</v>
      </c>
    </row>
    <row r="1193" spans="1:2" x14ac:dyDescent="0.25">
      <c r="A1193">
        <v>0.11260000000000001</v>
      </c>
      <c r="B1193">
        <f t="shared" si="18"/>
        <v>0.46496674515202979</v>
      </c>
    </row>
    <row r="1194" spans="1:2" x14ac:dyDescent="0.25">
      <c r="A1194">
        <v>0.11269999999999999</v>
      </c>
      <c r="B1194">
        <f t="shared" si="18"/>
        <v>0.46487548031667519</v>
      </c>
    </row>
    <row r="1195" spans="1:2" x14ac:dyDescent="0.25">
      <c r="A1195">
        <v>0.1128</v>
      </c>
      <c r="B1195">
        <f t="shared" si="18"/>
        <v>0.46478428454880638</v>
      </c>
    </row>
    <row r="1196" spans="1:2" x14ac:dyDescent="0.25">
      <c r="A1196">
        <v>0.1129</v>
      </c>
      <c r="B1196">
        <f t="shared" si="18"/>
        <v>0.46469315780038095</v>
      </c>
    </row>
    <row r="1197" spans="1:2" x14ac:dyDescent="0.25">
      <c r="A1197">
        <v>0.113</v>
      </c>
      <c r="B1197">
        <f t="shared" si="18"/>
        <v>0.46460210002339686</v>
      </c>
    </row>
    <row r="1198" spans="1:2" x14ac:dyDescent="0.25">
      <c r="A1198">
        <v>0.11310000000000001</v>
      </c>
      <c r="B1198">
        <f t="shared" si="18"/>
        <v>0.46451111116989191</v>
      </c>
    </row>
    <row r="1199" spans="1:2" x14ac:dyDescent="0.25">
      <c r="A1199">
        <v>0.1132</v>
      </c>
      <c r="B1199">
        <f t="shared" si="18"/>
        <v>0.46442019119194378</v>
      </c>
    </row>
    <row r="1200" spans="1:2" x14ac:dyDescent="0.25">
      <c r="A1200">
        <v>0.1133</v>
      </c>
      <c r="B1200">
        <f t="shared" si="18"/>
        <v>0.46432934004166942</v>
      </c>
    </row>
    <row r="1201" spans="1:2" x14ac:dyDescent="0.25">
      <c r="A1201">
        <v>0.1134</v>
      </c>
      <c r="B1201">
        <f t="shared" si="18"/>
        <v>0.46423855767122579</v>
      </c>
    </row>
    <row r="1202" spans="1:2" x14ac:dyDescent="0.25">
      <c r="A1202">
        <v>0.1135</v>
      </c>
      <c r="B1202">
        <f t="shared" si="18"/>
        <v>0.4641478440328084</v>
      </c>
    </row>
    <row r="1203" spans="1:2" x14ac:dyDescent="0.25">
      <c r="A1203">
        <v>0.11360000000000001</v>
      </c>
      <c r="B1203">
        <f t="shared" si="18"/>
        <v>0.46405719907865217</v>
      </c>
    </row>
    <row r="1204" spans="1:2" x14ac:dyDescent="0.25">
      <c r="A1204">
        <v>0.1137</v>
      </c>
      <c r="B1204">
        <f t="shared" si="18"/>
        <v>0.46396662276103057</v>
      </c>
    </row>
    <row r="1205" spans="1:2" x14ac:dyDescent="0.25">
      <c r="A1205">
        <v>0.1138</v>
      </c>
      <c r="B1205">
        <f t="shared" si="18"/>
        <v>0.46387611503225618</v>
      </c>
    </row>
    <row r="1206" spans="1:2" x14ac:dyDescent="0.25">
      <c r="A1206">
        <v>0.1139</v>
      </c>
      <c r="B1206">
        <f t="shared" si="18"/>
        <v>0.46378567584467967</v>
      </c>
    </row>
    <row r="1207" spans="1:2" x14ac:dyDescent="0.25">
      <c r="A1207">
        <v>0.114</v>
      </c>
      <c r="B1207">
        <f t="shared" si="18"/>
        <v>0.46369530515068996</v>
      </c>
    </row>
    <row r="1208" spans="1:2" x14ac:dyDescent="0.25">
      <c r="A1208">
        <v>0.11409999999999999</v>
      </c>
      <c r="B1208">
        <f t="shared" si="18"/>
        <v>0.4636050029027145</v>
      </c>
    </row>
    <row r="1209" spans="1:2" x14ac:dyDescent="0.25">
      <c r="A1209">
        <v>0.1142</v>
      </c>
      <c r="B1209">
        <f t="shared" si="18"/>
        <v>0.46351476905321798</v>
      </c>
    </row>
    <row r="1210" spans="1:2" x14ac:dyDescent="0.25">
      <c r="A1210">
        <v>0.1143</v>
      </c>
      <c r="B1210">
        <f t="shared" si="18"/>
        <v>0.46342460355470338</v>
      </c>
    </row>
    <row r="1211" spans="1:2" x14ac:dyDescent="0.25">
      <c r="A1211">
        <v>0.1144</v>
      </c>
      <c r="B1211">
        <f t="shared" si="18"/>
        <v>0.4633345063597113</v>
      </c>
    </row>
    <row r="1212" spans="1:2" x14ac:dyDescent="0.25">
      <c r="A1212">
        <v>0.1145</v>
      </c>
      <c r="B1212">
        <f t="shared" si="18"/>
        <v>0.46324447742081926</v>
      </c>
    </row>
    <row r="1213" spans="1:2" x14ac:dyDescent="0.25">
      <c r="A1213">
        <v>0.11459999999999999</v>
      </c>
      <c r="B1213">
        <f t="shared" si="18"/>
        <v>0.46315451669064228</v>
      </c>
    </row>
    <row r="1214" spans="1:2" x14ac:dyDescent="0.25">
      <c r="A1214">
        <v>0.1147</v>
      </c>
      <c r="B1214">
        <f t="shared" si="18"/>
        <v>0.46306462412183252</v>
      </c>
    </row>
    <row r="1215" spans="1:2" x14ac:dyDescent="0.25">
      <c r="A1215">
        <v>0.1148</v>
      </c>
      <c r="B1215">
        <f t="shared" si="18"/>
        <v>0.46297479966707888</v>
      </c>
    </row>
    <row r="1216" spans="1:2" x14ac:dyDescent="0.25">
      <c r="A1216">
        <v>0.1149</v>
      </c>
      <c r="B1216">
        <f t="shared" si="18"/>
        <v>0.46288504327910684</v>
      </c>
    </row>
    <row r="1217" spans="1:2" x14ac:dyDescent="0.25">
      <c r="A1217">
        <v>0.115</v>
      </c>
      <c r="B1217">
        <f t="shared" si="18"/>
        <v>0.46279535491067869</v>
      </c>
    </row>
    <row r="1218" spans="1:2" x14ac:dyDescent="0.25">
      <c r="A1218">
        <v>0.11509999999999999</v>
      </c>
      <c r="B1218">
        <f t="shared" si="18"/>
        <v>0.46270573451459274</v>
      </c>
    </row>
    <row r="1219" spans="1:2" x14ac:dyDescent="0.25">
      <c r="A1219">
        <v>0.1152</v>
      </c>
      <c r="B1219">
        <f t="shared" si="18"/>
        <v>0.46261618204368399</v>
      </c>
    </row>
    <row r="1220" spans="1:2" x14ac:dyDescent="0.25">
      <c r="A1220">
        <v>0.1153</v>
      </c>
      <c r="B1220">
        <f t="shared" si="18"/>
        <v>0.46252669745082275</v>
      </c>
    </row>
    <row r="1221" spans="1:2" x14ac:dyDescent="0.25">
      <c r="A1221">
        <v>0.1154</v>
      </c>
      <c r="B1221">
        <f t="shared" si="18"/>
        <v>0.46243728068891587</v>
      </c>
    </row>
    <row r="1222" spans="1:2" x14ac:dyDescent="0.25">
      <c r="A1222">
        <v>0.11550000000000001</v>
      </c>
      <c r="B1222">
        <f t="shared" si="18"/>
        <v>0.4623479317109056</v>
      </c>
    </row>
    <row r="1223" spans="1:2" x14ac:dyDescent="0.25">
      <c r="A1223">
        <v>0.11559999999999999</v>
      </c>
      <c r="B1223">
        <f t="shared" si="18"/>
        <v>0.46225865046976972</v>
      </c>
    </row>
    <row r="1224" spans="1:2" x14ac:dyDescent="0.25">
      <c r="A1224">
        <v>0.1157</v>
      </c>
      <c r="B1224">
        <f t="shared" si="18"/>
        <v>0.46216943691852141</v>
      </c>
    </row>
    <row r="1225" spans="1:2" x14ac:dyDescent="0.25">
      <c r="A1225">
        <v>0.1158</v>
      </c>
      <c r="B1225">
        <f t="shared" si="18"/>
        <v>0.46208029101020909</v>
      </c>
    </row>
    <row r="1226" spans="1:2" x14ac:dyDescent="0.25">
      <c r="A1226">
        <v>0.1159</v>
      </c>
      <c r="B1226">
        <f t="shared" si="18"/>
        <v>0.46199121269791615</v>
      </c>
    </row>
    <row r="1227" spans="1:2" x14ac:dyDescent="0.25">
      <c r="A1227">
        <v>0.11600000000000001</v>
      </c>
      <c r="B1227">
        <f t="shared" si="18"/>
        <v>0.461902201934761</v>
      </c>
    </row>
    <row r="1228" spans="1:2" x14ac:dyDescent="0.25">
      <c r="A1228">
        <v>0.11609999999999999</v>
      </c>
      <c r="B1228">
        <f t="shared" si="18"/>
        <v>0.46181325867389661</v>
      </c>
    </row>
    <row r="1229" spans="1:2" x14ac:dyDescent="0.25">
      <c r="A1229">
        <v>0.1162</v>
      </c>
      <c r="B1229">
        <f t="shared" si="18"/>
        <v>0.46172438286851064</v>
      </c>
    </row>
    <row r="1230" spans="1:2" x14ac:dyDescent="0.25">
      <c r="A1230">
        <v>0.1163</v>
      </c>
      <c r="B1230">
        <f t="shared" si="18"/>
        <v>0.46163557447182529</v>
      </c>
    </row>
    <row r="1231" spans="1:2" x14ac:dyDescent="0.25">
      <c r="A1231">
        <v>0.1164</v>
      </c>
      <c r="B1231">
        <f t="shared" si="18"/>
        <v>0.46154683343709685</v>
      </c>
    </row>
    <row r="1232" spans="1:2" x14ac:dyDescent="0.25">
      <c r="A1232">
        <v>0.11650000000000001</v>
      </c>
      <c r="B1232">
        <f t="shared" si="18"/>
        <v>0.46145815971761561</v>
      </c>
    </row>
    <row r="1233" spans="1:2" x14ac:dyDescent="0.25">
      <c r="A1233">
        <v>0.1166</v>
      </c>
      <c r="B1233">
        <f t="shared" si="18"/>
        <v>0.46136955326670614</v>
      </c>
    </row>
    <row r="1234" spans="1:2" x14ac:dyDescent="0.25">
      <c r="A1234">
        <v>0.1167</v>
      </c>
      <c r="B1234">
        <f t="shared" si="18"/>
        <v>0.46128101403772676</v>
      </c>
    </row>
    <row r="1235" spans="1:2" x14ac:dyDescent="0.25">
      <c r="A1235">
        <v>0.1168</v>
      </c>
      <c r="B1235">
        <f t="shared" ref="B1235:B1298" si="19">0.0000002975/(A1235+0.005)^3-4.76*A1235^6+9.34*A1235^5-1.8*A1235^4-7.13*A1235^3+5.8*A1235^2-1.94*A1235+0.82-0.2-(0.0000000001/((1.005-A1219)^4))</f>
        <v>0.46119254198406906</v>
      </c>
    </row>
    <row r="1236" spans="1:2" x14ac:dyDescent="0.25">
      <c r="A1236">
        <v>0.1169</v>
      </c>
      <c r="B1236">
        <f t="shared" si="19"/>
        <v>0.46110413705915881</v>
      </c>
    </row>
    <row r="1237" spans="1:2" x14ac:dyDescent="0.25">
      <c r="A1237">
        <v>0.11700000000000001</v>
      </c>
      <c r="B1237">
        <f t="shared" si="19"/>
        <v>0.46101579921645452</v>
      </c>
    </row>
    <row r="1238" spans="1:2" x14ac:dyDescent="0.25">
      <c r="A1238">
        <v>0.1171</v>
      </c>
      <c r="B1238">
        <f t="shared" si="19"/>
        <v>0.46092752840944839</v>
      </c>
    </row>
    <row r="1239" spans="1:2" x14ac:dyDescent="0.25">
      <c r="A1239">
        <v>0.1172</v>
      </c>
      <c r="B1239">
        <f t="shared" si="19"/>
        <v>0.46083932459166521</v>
      </c>
    </row>
    <row r="1240" spans="1:2" x14ac:dyDescent="0.25">
      <c r="A1240">
        <v>0.1173</v>
      </c>
      <c r="B1240">
        <f t="shared" si="19"/>
        <v>0.46075118771666329</v>
      </c>
    </row>
    <row r="1241" spans="1:2" x14ac:dyDescent="0.25">
      <c r="A1241">
        <v>0.1174</v>
      </c>
      <c r="B1241">
        <f t="shared" si="19"/>
        <v>0.46066311773803298</v>
      </c>
    </row>
    <row r="1242" spans="1:2" x14ac:dyDescent="0.25">
      <c r="A1242">
        <v>0.11749999999999999</v>
      </c>
      <c r="B1242">
        <f t="shared" si="19"/>
        <v>0.46057511460939804</v>
      </c>
    </row>
    <row r="1243" spans="1:2" x14ac:dyDescent="0.25">
      <c r="A1243">
        <v>0.1176</v>
      </c>
      <c r="B1243">
        <f t="shared" si="19"/>
        <v>0.46048717828441438</v>
      </c>
    </row>
    <row r="1244" spans="1:2" x14ac:dyDescent="0.25">
      <c r="A1244">
        <v>0.1177</v>
      </c>
      <c r="B1244">
        <f t="shared" si="19"/>
        <v>0.46039930871676998</v>
      </c>
    </row>
    <row r="1245" spans="1:2" x14ac:dyDescent="0.25">
      <c r="A1245">
        <v>0.1178</v>
      </c>
      <c r="B1245">
        <f t="shared" si="19"/>
        <v>0.46031150586018554</v>
      </c>
    </row>
    <row r="1246" spans="1:2" x14ac:dyDescent="0.25">
      <c r="A1246">
        <v>0.1179</v>
      </c>
      <c r="B1246">
        <f t="shared" si="19"/>
        <v>0.46022376966841366</v>
      </c>
    </row>
    <row r="1247" spans="1:2" x14ac:dyDescent="0.25">
      <c r="A1247">
        <v>0.11799999999999999</v>
      </c>
      <c r="B1247">
        <f t="shared" si="19"/>
        <v>0.46013610009523853</v>
      </c>
    </row>
    <row r="1248" spans="1:2" x14ac:dyDescent="0.25">
      <c r="A1248">
        <v>0.1181</v>
      </c>
      <c r="B1248">
        <f t="shared" si="19"/>
        <v>0.46004849709447676</v>
      </c>
    </row>
    <row r="1249" spans="1:2" x14ac:dyDescent="0.25">
      <c r="A1249">
        <v>0.1182</v>
      </c>
      <c r="B1249">
        <f t="shared" si="19"/>
        <v>0.45996096061997638</v>
      </c>
    </row>
    <row r="1250" spans="1:2" x14ac:dyDescent="0.25">
      <c r="A1250">
        <v>0.1183</v>
      </c>
      <c r="B1250">
        <f t="shared" si="19"/>
        <v>0.45987349062561639</v>
      </c>
    </row>
    <row r="1251" spans="1:2" x14ac:dyDescent="0.25">
      <c r="A1251">
        <v>0.11840000000000001</v>
      </c>
      <c r="B1251">
        <f t="shared" si="19"/>
        <v>0.45978608706530821</v>
      </c>
    </row>
    <row r="1252" spans="1:2" x14ac:dyDescent="0.25">
      <c r="A1252">
        <v>0.11849999999999999</v>
      </c>
      <c r="B1252">
        <f t="shared" si="19"/>
        <v>0.45969874989299353</v>
      </c>
    </row>
    <row r="1253" spans="1:2" x14ac:dyDescent="0.25">
      <c r="A1253">
        <v>0.1186</v>
      </c>
      <c r="B1253">
        <f t="shared" si="19"/>
        <v>0.4596114790626461</v>
      </c>
    </row>
    <row r="1254" spans="1:2" x14ac:dyDescent="0.25">
      <c r="A1254">
        <v>0.1187</v>
      </c>
      <c r="B1254">
        <f t="shared" si="19"/>
        <v>0.45952427452826972</v>
      </c>
    </row>
    <row r="1255" spans="1:2" x14ac:dyDescent="0.25">
      <c r="A1255">
        <v>0.1188</v>
      </c>
      <c r="B1255">
        <f t="shared" si="19"/>
        <v>0.45943713624389981</v>
      </c>
    </row>
    <row r="1256" spans="1:2" x14ac:dyDescent="0.25">
      <c r="A1256">
        <v>0.11890000000000001</v>
      </c>
      <c r="B1256">
        <f t="shared" si="19"/>
        <v>0.45935006416360208</v>
      </c>
    </row>
    <row r="1257" spans="1:2" x14ac:dyDescent="0.25">
      <c r="A1257">
        <v>0.11899999999999999</v>
      </c>
      <c r="B1257">
        <f t="shared" si="19"/>
        <v>0.45926305824147329</v>
      </c>
    </row>
    <row r="1258" spans="1:2" x14ac:dyDescent="0.25">
      <c r="A1258">
        <v>0.1191</v>
      </c>
      <c r="B1258">
        <f t="shared" si="19"/>
        <v>0.45917611843164002</v>
      </c>
    </row>
    <row r="1259" spans="1:2" x14ac:dyDescent="0.25">
      <c r="A1259">
        <v>0.1192</v>
      </c>
      <c r="B1259">
        <f t="shared" si="19"/>
        <v>0.45908924468825985</v>
      </c>
    </row>
    <row r="1260" spans="1:2" x14ac:dyDescent="0.25">
      <c r="A1260">
        <v>0.1193</v>
      </c>
      <c r="B1260">
        <f t="shared" si="19"/>
        <v>0.45900243696552012</v>
      </c>
    </row>
    <row r="1261" spans="1:2" x14ac:dyDescent="0.25">
      <c r="A1261">
        <v>0.11940000000000001</v>
      </c>
      <c r="B1261">
        <f t="shared" si="19"/>
        <v>0.45891569521763864</v>
      </c>
    </row>
    <row r="1262" spans="1:2" x14ac:dyDescent="0.25">
      <c r="A1262">
        <v>0.1195</v>
      </c>
      <c r="B1262">
        <f t="shared" si="19"/>
        <v>0.45882901939886284</v>
      </c>
    </row>
    <row r="1263" spans="1:2" x14ac:dyDescent="0.25">
      <c r="A1263">
        <v>0.1196</v>
      </c>
      <c r="B1263">
        <f t="shared" si="19"/>
        <v>0.45874240946347028</v>
      </c>
    </row>
    <row r="1264" spans="1:2" x14ac:dyDescent="0.25">
      <c r="A1264">
        <v>0.1197</v>
      </c>
      <c r="B1264">
        <f t="shared" si="19"/>
        <v>0.45865586536576808</v>
      </c>
    </row>
    <row r="1265" spans="1:2" x14ac:dyDescent="0.25">
      <c r="A1265">
        <v>0.1198</v>
      </c>
      <c r="B1265">
        <f t="shared" si="19"/>
        <v>0.45856938706009287</v>
      </c>
    </row>
    <row r="1266" spans="1:2" x14ac:dyDescent="0.25">
      <c r="A1266">
        <v>0.11990000000000001</v>
      </c>
      <c r="B1266">
        <f t="shared" si="19"/>
        <v>0.45848297450081132</v>
      </c>
    </row>
    <row r="1267" spans="1:2" x14ac:dyDescent="0.25">
      <c r="A1267">
        <v>0.12</v>
      </c>
      <c r="B1267">
        <f t="shared" si="19"/>
        <v>0.45839662764231875</v>
      </c>
    </row>
    <row r="1268" spans="1:2" x14ac:dyDescent="0.25">
      <c r="A1268">
        <v>0.1201</v>
      </c>
      <c r="B1268">
        <f t="shared" si="19"/>
        <v>0.45831034643904006</v>
      </c>
    </row>
    <row r="1269" spans="1:2" x14ac:dyDescent="0.25">
      <c r="A1269">
        <v>0.1202</v>
      </c>
      <c r="B1269">
        <f t="shared" si="19"/>
        <v>0.45822413084542929</v>
      </c>
    </row>
    <row r="1270" spans="1:2" x14ac:dyDescent="0.25">
      <c r="A1270">
        <v>0.1203</v>
      </c>
      <c r="B1270">
        <f t="shared" si="19"/>
        <v>0.45813798081596935</v>
      </c>
    </row>
    <row r="1271" spans="1:2" x14ac:dyDescent="0.25">
      <c r="A1271">
        <v>0.12039999999999999</v>
      </c>
      <c r="B1271">
        <f t="shared" si="19"/>
        <v>0.45805189630517218</v>
      </c>
    </row>
    <row r="1272" spans="1:2" x14ac:dyDescent="0.25">
      <c r="A1272">
        <v>0.1205</v>
      </c>
      <c r="B1272">
        <f t="shared" si="19"/>
        <v>0.45796587726757848</v>
      </c>
    </row>
    <row r="1273" spans="1:2" x14ac:dyDescent="0.25">
      <c r="A1273">
        <v>0.1206</v>
      </c>
      <c r="B1273">
        <f t="shared" si="19"/>
        <v>0.45787992365775743</v>
      </c>
    </row>
    <row r="1274" spans="1:2" x14ac:dyDescent="0.25">
      <c r="A1274">
        <v>0.1207</v>
      </c>
      <c r="B1274">
        <f t="shared" si="19"/>
        <v>0.457794035430307</v>
      </c>
    </row>
    <row r="1275" spans="1:2" x14ac:dyDescent="0.25">
      <c r="A1275">
        <v>0.1208</v>
      </c>
      <c r="B1275">
        <f t="shared" si="19"/>
        <v>0.45770821253985333</v>
      </c>
    </row>
    <row r="1276" spans="1:2" x14ac:dyDescent="0.25">
      <c r="A1276">
        <v>0.12089999999999999</v>
      </c>
      <c r="B1276">
        <f t="shared" si="19"/>
        <v>0.45762245494105119</v>
      </c>
    </row>
    <row r="1277" spans="1:2" x14ac:dyDescent="0.25">
      <c r="A1277">
        <v>0.121</v>
      </c>
      <c r="B1277">
        <f t="shared" si="19"/>
        <v>0.45753676258858311</v>
      </c>
    </row>
    <row r="1278" spans="1:2" x14ac:dyDescent="0.25">
      <c r="A1278">
        <v>0.1211</v>
      </c>
      <c r="B1278">
        <f t="shared" si="19"/>
        <v>0.45745113543716004</v>
      </c>
    </row>
    <row r="1279" spans="1:2" x14ac:dyDescent="0.25">
      <c r="A1279">
        <v>0.1212</v>
      </c>
      <c r="B1279">
        <f t="shared" si="19"/>
        <v>0.45736557344152101</v>
      </c>
    </row>
    <row r="1280" spans="1:2" x14ac:dyDescent="0.25">
      <c r="A1280">
        <v>0.12130000000000001</v>
      </c>
      <c r="B1280">
        <f t="shared" si="19"/>
        <v>0.45728007655643249</v>
      </c>
    </row>
    <row r="1281" spans="1:2" x14ac:dyDescent="0.25">
      <c r="A1281">
        <v>0.12139999999999999</v>
      </c>
      <c r="B1281">
        <f t="shared" si="19"/>
        <v>0.45719464473668897</v>
      </c>
    </row>
    <row r="1282" spans="1:2" x14ac:dyDescent="0.25">
      <c r="A1282">
        <v>0.1215</v>
      </c>
      <c r="B1282">
        <f t="shared" si="19"/>
        <v>0.45710927793711259</v>
      </c>
    </row>
    <row r="1283" spans="1:2" x14ac:dyDescent="0.25">
      <c r="A1283">
        <v>0.1216</v>
      </c>
      <c r="B1283">
        <f t="shared" si="19"/>
        <v>0.45702397611255308</v>
      </c>
    </row>
    <row r="1284" spans="1:2" x14ac:dyDescent="0.25">
      <c r="A1284">
        <v>0.1217</v>
      </c>
      <c r="B1284">
        <f t="shared" si="19"/>
        <v>0.45693873921788736</v>
      </c>
    </row>
    <row r="1285" spans="1:2" x14ac:dyDescent="0.25">
      <c r="A1285">
        <v>0.12180000000000001</v>
      </c>
      <c r="B1285">
        <f t="shared" si="19"/>
        <v>0.45685356720801984</v>
      </c>
    </row>
    <row r="1286" spans="1:2" x14ac:dyDescent="0.25">
      <c r="A1286">
        <v>0.12189999999999999</v>
      </c>
      <c r="B1286">
        <f t="shared" si="19"/>
        <v>0.45676846003788224</v>
      </c>
    </row>
    <row r="1287" spans="1:2" x14ac:dyDescent="0.25">
      <c r="A1287">
        <v>0.122</v>
      </c>
      <c r="B1287">
        <f t="shared" si="19"/>
        <v>0.4566834176624332</v>
      </c>
    </row>
    <row r="1288" spans="1:2" x14ac:dyDescent="0.25">
      <c r="A1288">
        <v>0.1221</v>
      </c>
      <c r="B1288">
        <f t="shared" si="19"/>
        <v>0.45659844003665828</v>
      </c>
    </row>
    <row r="1289" spans="1:2" x14ac:dyDescent="0.25">
      <c r="A1289">
        <v>0.1222</v>
      </c>
      <c r="B1289">
        <f t="shared" si="19"/>
        <v>0.45651352711557053</v>
      </c>
    </row>
    <row r="1290" spans="1:2" x14ac:dyDescent="0.25">
      <c r="A1290">
        <v>0.12230000000000001</v>
      </c>
      <c r="B1290">
        <f t="shared" si="19"/>
        <v>0.45642867885420896</v>
      </c>
    </row>
    <row r="1291" spans="1:2" x14ac:dyDescent="0.25">
      <c r="A1291">
        <v>0.12239999999999999</v>
      </c>
      <c r="B1291">
        <f t="shared" si="19"/>
        <v>0.45634389520763996</v>
      </c>
    </row>
    <row r="1292" spans="1:2" x14ac:dyDescent="0.25">
      <c r="A1292">
        <v>0.1225</v>
      </c>
      <c r="B1292">
        <f t="shared" si="19"/>
        <v>0.45625917613095612</v>
      </c>
    </row>
    <row r="1293" spans="1:2" x14ac:dyDescent="0.25">
      <c r="A1293">
        <v>0.1226</v>
      </c>
      <c r="B1293">
        <f t="shared" si="19"/>
        <v>0.45617452157927663</v>
      </c>
    </row>
    <row r="1294" spans="1:2" x14ac:dyDescent="0.25">
      <c r="A1294">
        <v>0.1227</v>
      </c>
      <c r="B1294">
        <f t="shared" si="19"/>
        <v>0.45608993150774718</v>
      </c>
    </row>
    <row r="1295" spans="1:2" x14ac:dyDescent="0.25">
      <c r="A1295">
        <v>0.12280000000000001</v>
      </c>
      <c r="B1295">
        <f t="shared" si="19"/>
        <v>0.45600540587153954</v>
      </c>
    </row>
    <row r="1296" spans="1:2" x14ac:dyDescent="0.25">
      <c r="A1296">
        <v>0.1229</v>
      </c>
      <c r="B1296">
        <f t="shared" si="19"/>
        <v>0.45592094462585175</v>
      </c>
    </row>
    <row r="1297" spans="1:2" x14ac:dyDescent="0.25">
      <c r="A1297">
        <v>0.123</v>
      </c>
      <c r="B1297">
        <f t="shared" si="19"/>
        <v>0.45583654772590826</v>
      </c>
    </row>
    <row r="1298" spans="1:2" x14ac:dyDescent="0.25">
      <c r="A1298">
        <v>0.1231</v>
      </c>
      <c r="B1298">
        <f t="shared" si="19"/>
        <v>0.45575221512695885</v>
      </c>
    </row>
    <row r="1299" spans="1:2" x14ac:dyDescent="0.25">
      <c r="A1299">
        <v>0.1232</v>
      </c>
      <c r="B1299">
        <f t="shared" ref="B1299:B1362" si="20">0.0000002975/(A1299+0.005)^3-4.76*A1299^6+9.34*A1299^5-1.8*A1299^4-7.13*A1299^3+5.8*A1299^2-1.94*A1299+0.82-0.2-(0.0000000001/((1.005-A1283)^4))</f>
        <v>0.45566794678427996</v>
      </c>
    </row>
    <row r="1300" spans="1:2" x14ac:dyDescent="0.25">
      <c r="A1300">
        <v>0.12330000000000001</v>
      </c>
      <c r="B1300">
        <f t="shared" si="20"/>
        <v>0.45558374265317336</v>
      </c>
    </row>
    <row r="1301" spans="1:2" x14ac:dyDescent="0.25">
      <c r="A1301">
        <v>0.1234</v>
      </c>
      <c r="B1301">
        <f t="shared" si="20"/>
        <v>0.45549960268896644</v>
      </c>
    </row>
    <row r="1302" spans="1:2" x14ac:dyDescent="0.25">
      <c r="A1302">
        <v>0.1235</v>
      </c>
      <c r="B1302">
        <f t="shared" si="20"/>
        <v>0.45541552684701259</v>
      </c>
    </row>
    <row r="1303" spans="1:2" x14ac:dyDescent="0.25">
      <c r="A1303">
        <v>0.1236</v>
      </c>
      <c r="B1303">
        <f t="shared" si="20"/>
        <v>0.45533151508269054</v>
      </c>
    </row>
    <row r="1304" spans="1:2" x14ac:dyDescent="0.25">
      <c r="A1304">
        <v>0.1237</v>
      </c>
      <c r="B1304">
        <f t="shared" si="20"/>
        <v>0.45524756735140409</v>
      </c>
    </row>
    <row r="1305" spans="1:2" x14ac:dyDescent="0.25">
      <c r="A1305">
        <v>0.12379999999999999</v>
      </c>
      <c r="B1305">
        <f t="shared" si="20"/>
        <v>0.45516368360858306</v>
      </c>
    </row>
    <row r="1306" spans="1:2" x14ac:dyDescent="0.25">
      <c r="A1306">
        <v>0.1239</v>
      </c>
      <c r="B1306">
        <f t="shared" si="20"/>
        <v>0.45507986380968196</v>
      </c>
    </row>
    <row r="1307" spans="1:2" x14ac:dyDescent="0.25">
      <c r="A1307">
        <v>0.124</v>
      </c>
      <c r="B1307">
        <f t="shared" si="20"/>
        <v>0.45499610791018064</v>
      </c>
    </row>
    <row r="1308" spans="1:2" x14ac:dyDescent="0.25">
      <c r="A1308">
        <v>0.1241</v>
      </c>
      <c r="B1308">
        <f t="shared" si="20"/>
        <v>0.45491241586558395</v>
      </c>
    </row>
    <row r="1309" spans="1:2" x14ac:dyDescent="0.25">
      <c r="A1309">
        <v>0.1242</v>
      </c>
      <c r="B1309">
        <f t="shared" si="20"/>
        <v>0.45482878763142176</v>
      </c>
    </row>
    <row r="1310" spans="1:2" x14ac:dyDescent="0.25">
      <c r="A1310">
        <v>0.12429999999999999</v>
      </c>
      <c r="B1310">
        <f t="shared" si="20"/>
        <v>0.45474522316324878</v>
      </c>
    </row>
    <row r="1311" spans="1:2" x14ac:dyDescent="0.25">
      <c r="A1311">
        <v>0.1244</v>
      </c>
      <c r="B1311">
        <f t="shared" si="20"/>
        <v>0.45466172241664438</v>
      </c>
    </row>
    <row r="1312" spans="1:2" x14ac:dyDescent="0.25">
      <c r="A1312">
        <v>0.1245</v>
      </c>
      <c r="B1312">
        <f t="shared" si="20"/>
        <v>0.45457828534721301</v>
      </c>
    </row>
    <row r="1313" spans="1:2" x14ac:dyDescent="0.25">
      <c r="A1313">
        <v>0.1246</v>
      </c>
      <c r="B1313">
        <f t="shared" si="20"/>
        <v>0.45449491191058322</v>
      </c>
    </row>
    <row r="1314" spans="1:2" x14ac:dyDescent="0.25">
      <c r="A1314">
        <v>0.12470000000000001</v>
      </c>
      <c r="B1314">
        <f t="shared" si="20"/>
        <v>0.45441160206240827</v>
      </c>
    </row>
    <row r="1315" spans="1:2" x14ac:dyDescent="0.25">
      <c r="A1315">
        <v>0.12479999999999999</v>
      </c>
      <c r="B1315">
        <f t="shared" si="20"/>
        <v>0.45432835575836594</v>
      </c>
    </row>
    <row r="1316" spans="1:2" x14ac:dyDescent="0.25">
      <c r="A1316">
        <v>0.1249</v>
      </c>
      <c r="B1316">
        <f t="shared" si="20"/>
        <v>0.45424517295415839</v>
      </c>
    </row>
    <row r="1317" spans="1:2" x14ac:dyDescent="0.25">
      <c r="A1317">
        <v>0.125</v>
      </c>
      <c r="B1317">
        <f t="shared" si="20"/>
        <v>0.45416205360551176</v>
      </c>
    </row>
    <row r="1318" spans="1:2" x14ac:dyDescent="0.25">
      <c r="A1318">
        <v>0.12509999999999999</v>
      </c>
      <c r="B1318">
        <f t="shared" si="20"/>
        <v>0.4540789976681765</v>
      </c>
    </row>
    <row r="1319" spans="1:2" x14ac:dyDescent="0.25">
      <c r="A1319">
        <v>0.12520000000000001</v>
      </c>
      <c r="B1319">
        <f t="shared" si="20"/>
        <v>0.45399600509792737</v>
      </c>
    </row>
    <row r="1320" spans="1:2" x14ac:dyDescent="0.25">
      <c r="A1320">
        <v>0.12529999999999999</v>
      </c>
      <c r="B1320">
        <f t="shared" si="20"/>
        <v>0.45391307585056268</v>
      </c>
    </row>
    <row r="1321" spans="1:2" x14ac:dyDescent="0.25">
      <c r="A1321">
        <v>0.12540000000000001</v>
      </c>
      <c r="B1321">
        <f t="shared" si="20"/>
        <v>0.45383020988190509</v>
      </c>
    </row>
    <row r="1322" spans="1:2" x14ac:dyDescent="0.25">
      <c r="A1322">
        <v>0.1255</v>
      </c>
      <c r="B1322">
        <f t="shared" si="20"/>
        <v>0.45374740714780065</v>
      </c>
    </row>
    <row r="1323" spans="1:2" x14ac:dyDescent="0.25">
      <c r="A1323">
        <v>0.12559999999999999</v>
      </c>
      <c r="B1323">
        <f t="shared" si="20"/>
        <v>0.45366466760411972</v>
      </c>
    </row>
    <row r="1324" spans="1:2" x14ac:dyDescent="0.25">
      <c r="A1324">
        <v>0.12570000000000001</v>
      </c>
      <c r="B1324">
        <f t="shared" si="20"/>
        <v>0.45358199120675552</v>
      </c>
    </row>
    <row r="1325" spans="1:2" x14ac:dyDescent="0.25">
      <c r="A1325">
        <v>0.1258</v>
      </c>
      <c r="B1325">
        <f t="shared" si="20"/>
        <v>0.45349937791162592</v>
      </c>
    </row>
    <row r="1326" spans="1:2" x14ac:dyDescent="0.25">
      <c r="A1326">
        <v>0.12590000000000001</v>
      </c>
      <c r="B1326">
        <f t="shared" si="20"/>
        <v>0.45341682767467112</v>
      </c>
    </row>
    <row r="1327" spans="1:2" x14ac:dyDescent="0.25">
      <c r="A1327">
        <v>0.126</v>
      </c>
      <c r="B1327">
        <f t="shared" si="20"/>
        <v>0.45333434045185567</v>
      </c>
    </row>
    <row r="1328" spans="1:2" x14ac:dyDescent="0.25">
      <c r="A1328">
        <v>0.12609999999999999</v>
      </c>
      <c r="B1328">
        <f t="shared" si="20"/>
        <v>0.45325191619916699</v>
      </c>
    </row>
    <row r="1329" spans="1:2" x14ac:dyDescent="0.25">
      <c r="A1329">
        <v>0.12620000000000001</v>
      </c>
      <c r="B1329">
        <f t="shared" si="20"/>
        <v>0.45316955487261579</v>
      </c>
    </row>
    <row r="1330" spans="1:2" x14ac:dyDescent="0.25">
      <c r="A1330">
        <v>0.1263</v>
      </c>
      <c r="B1330">
        <f t="shared" si="20"/>
        <v>0.45308725642823616</v>
      </c>
    </row>
    <row r="1331" spans="1:2" x14ac:dyDescent="0.25">
      <c r="A1331">
        <v>0.12640000000000001</v>
      </c>
      <c r="B1331">
        <f t="shared" si="20"/>
        <v>0.45300502082208521</v>
      </c>
    </row>
    <row r="1332" spans="1:2" x14ac:dyDescent="0.25">
      <c r="A1332">
        <v>0.1265</v>
      </c>
      <c r="B1332">
        <f t="shared" si="20"/>
        <v>0.45292284801024291</v>
      </c>
    </row>
    <row r="1333" spans="1:2" x14ac:dyDescent="0.25">
      <c r="A1333">
        <v>0.12659999999999999</v>
      </c>
      <c r="B1333">
        <f t="shared" si="20"/>
        <v>0.4528407379488123</v>
      </c>
    </row>
    <row r="1334" spans="1:2" x14ac:dyDescent="0.25">
      <c r="A1334">
        <v>0.12670000000000001</v>
      </c>
      <c r="B1334">
        <f t="shared" si="20"/>
        <v>0.45275869059391927</v>
      </c>
    </row>
    <row r="1335" spans="1:2" x14ac:dyDescent="0.25">
      <c r="A1335">
        <v>0.1268</v>
      </c>
      <c r="B1335">
        <f t="shared" si="20"/>
        <v>0.45267670590171261</v>
      </c>
    </row>
    <row r="1336" spans="1:2" x14ac:dyDescent="0.25">
      <c r="A1336">
        <v>0.12690000000000001</v>
      </c>
      <c r="B1336">
        <f t="shared" si="20"/>
        <v>0.4525947838283636</v>
      </c>
    </row>
    <row r="1337" spans="1:2" x14ac:dyDescent="0.25">
      <c r="A1337">
        <v>0.127</v>
      </c>
      <c r="B1337">
        <f t="shared" si="20"/>
        <v>0.4525129243300664</v>
      </c>
    </row>
    <row r="1338" spans="1:2" x14ac:dyDescent="0.25">
      <c r="A1338">
        <v>0.12709999999999999</v>
      </c>
      <c r="B1338">
        <f t="shared" si="20"/>
        <v>0.45243112736303764</v>
      </c>
    </row>
    <row r="1339" spans="1:2" x14ac:dyDescent="0.25">
      <c r="A1339">
        <v>0.12720000000000001</v>
      </c>
      <c r="B1339">
        <f t="shared" si="20"/>
        <v>0.45234939288351628</v>
      </c>
    </row>
    <row r="1340" spans="1:2" x14ac:dyDescent="0.25">
      <c r="A1340">
        <v>0.1273</v>
      </c>
      <c r="B1340">
        <f t="shared" si="20"/>
        <v>0.45226772084776395</v>
      </c>
    </row>
    <row r="1341" spans="1:2" x14ac:dyDescent="0.25">
      <c r="A1341">
        <v>0.12740000000000001</v>
      </c>
      <c r="B1341">
        <f t="shared" si="20"/>
        <v>0.45218611121206431</v>
      </c>
    </row>
    <row r="1342" spans="1:2" x14ac:dyDescent="0.25">
      <c r="A1342">
        <v>0.1275</v>
      </c>
      <c r="B1342">
        <f t="shared" si="20"/>
        <v>0.4521045639327238</v>
      </c>
    </row>
    <row r="1343" spans="1:2" x14ac:dyDescent="0.25">
      <c r="A1343">
        <v>0.12759999999999999</v>
      </c>
      <c r="B1343">
        <f t="shared" si="20"/>
        <v>0.45202307896607047</v>
      </c>
    </row>
    <row r="1344" spans="1:2" x14ac:dyDescent="0.25">
      <c r="A1344">
        <v>0.12770000000000001</v>
      </c>
      <c r="B1344">
        <f t="shared" si="20"/>
        <v>0.45194165626845478</v>
      </c>
    </row>
    <row r="1345" spans="1:2" x14ac:dyDescent="0.25">
      <c r="A1345">
        <v>0.1278</v>
      </c>
      <c r="B1345">
        <f t="shared" si="20"/>
        <v>0.45186029579624926</v>
      </c>
    </row>
    <row r="1346" spans="1:2" x14ac:dyDescent="0.25">
      <c r="A1346">
        <v>0.12790000000000001</v>
      </c>
      <c r="B1346">
        <f t="shared" si="20"/>
        <v>0.45177899750584849</v>
      </c>
    </row>
    <row r="1347" spans="1:2" x14ac:dyDescent="0.25">
      <c r="A1347">
        <v>0.128</v>
      </c>
      <c r="B1347">
        <f t="shared" si="20"/>
        <v>0.45169776135366868</v>
      </c>
    </row>
    <row r="1348" spans="1:2" x14ac:dyDescent="0.25">
      <c r="A1348">
        <v>0.12809999999999999</v>
      </c>
      <c r="B1348">
        <f t="shared" si="20"/>
        <v>0.45161658729614801</v>
      </c>
    </row>
    <row r="1349" spans="1:2" x14ac:dyDescent="0.25">
      <c r="A1349">
        <v>0.12820000000000001</v>
      </c>
      <c r="B1349">
        <f t="shared" si="20"/>
        <v>0.45153547528974658</v>
      </c>
    </row>
    <row r="1350" spans="1:2" x14ac:dyDescent="0.25">
      <c r="A1350">
        <v>0.1283</v>
      </c>
      <c r="B1350">
        <f t="shared" si="20"/>
        <v>0.45145442529094609</v>
      </c>
    </row>
    <row r="1351" spans="1:2" x14ac:dyDescent="0.25">
      <c r="A1351">
        <v>0.12839999999999999</v>
      </c>
      <c r="B1351">
        <f t="shared" si="20"/>
        <v>0.45137343725624968</v>
      </c>
    </row>
    <row r="1352" spans="1:2" x14ac:dyDescent="0.25">
      <c r="A1352">
        <v>0.1285</v>
      </c>
      <c r="B1352">
        <f t="shared" si="20"/>
        <v>0.45129251114218227</v>
      </c>
    </row>
    <row r="1353" spans="1:2" x14ac:dyDescent="0.25">
      <c r="A1353">
        <v>0.12859999999999999</v>
      </c>
      <c r="B1353">
        <f t="shared" si="20"/>
        <v>0.45121164690529036</v>
      </c>
    </row>
    <row r="1354" spans="1:2" x14ac:dyDescent="0.25">
      <c r="A1354">
        <v>0.12870000000000001</v>
      </c>
      <c r="B1354">
        <f t="shared" si="20"/>
        <v>0.45113084450214158</v>
      </c>
    </row>
    <row r="1355" spans="1:2" x14ac:dyDescent="0.25">
      <c r="A1355">
        <v>0.1288</v>
      </c>
      <c r="B1355">
        <f t="shared" si="20"/>
        <v>0.4510501038893252</v>
      </c>
    </row>
    <row r="1356" spans="1:2" x14ac:dyDescent="0.25">
      <c r="A1356">
        <v>0.12889999999999999</v>
      </c>
      <c r="B1356">
        <f t="shared" si="20"/>
        <v>0.45096942502345155</v>
      </c>
    </row>
    <row r="1357" spans="1:2" x14ac:dyDescent="0.25">
      <c r="A1357">
        <v>0.129</v>
      </c>
      <c r="B1357">
        <f t="shared" si="20"/>
        <v>0.45088880786115221</v>
      </c>
    </row>
    <row r="1358" spans="1:2" x14ac:dyDescent="0.25">
      <c r="A1358">
        <v>0.12909999999999999</v>
      </c>
      <c r="B1358">
        <f t="shared" si="20"/>
        <v>0.45080825235908012</v>
      </c>
    </row>
    <row r="1359" spans="1:2" x14ac:dyDescent="0.25">
      <c r="A1359">
        <v>0.12920000000000001</v>
      </c>
      <c r="B1359">
        <f t="shared" si="20"/>
        <v>0.45072775847390906</v>
      </c>
    </row>
    <row r="1360" spans="1:2" x14ac:dyDescent="0.25">
      <c r="A1360">
        <v>0.1293</v>
      </c>
      <c r="B1360">
        <f t="shared" si="20"/>
        <v>0.45064732616233411</v>
      </c>
    </row>
    <row r="1361" spans="1:2" x14ac:dyDescent="0.25">
      <c r="A1361">
        <v>0.12939999999999999</v>
      </c>
      <c r="B1361">
        <f t="shared" si="20"/>
        <v>0.45056695538107117</v>
      </c>
    </row>
    <row r="1362" spans="1:2" x14ac:dyDescent="0.25">
      <c r="A1362">
        <v>0.1295</v>
      </c>
      <c r="B1362">
        <f t="shared" si="20"/>
        <v>0.45048664608685685</v>
      </c>
    </row>
    <row r="1363" spans="1:2" x14ac:dyDescent="0.25">
      <c r="A1363">
        <v>0.12959999999999999</v>
      </c>
      <c r="B1363">
        <f t="shared" ref="B1363:B1426" si="21">0.0000002975/(A1363+0.005)^3-4.76*A1363^6+9.34*A1363^5-1.8*A1363^4-7.13*A1363^3+5.8*A1363^2-1.94*A1363+0.82-0.2-(0.0000000001/((1.005-A1347)^4))</f>
        <v>0.4504063982364489</v>
      </c>
    </row>
    <row r="1364" spans="1:2" x14ac:dyDescent="0.25">
      <c r="A1364">
        <v>0.12970000000000001</v>
      </c>
      <c r="B1364">
        <f t="shared" si="21"/>
        <v>0.45032621178662563</v>
      </c>
    </row>
    <row r="1365" spans="1:2" x14ac:dyDescent="0.25">
      <c r="A1365">
        <v>0.1298</v>
      </c>
      <c r="B1365">
        <f t="shared" si="21"/>
        <v>0.4502460866941862</v>
      </c>
    </row>
    <row r="1366" spans="1:2" x14ac:dyDescent="0.25">
      <c r="A1366">
        <v>0.12989999999999999</v>
      </c>
      <c r="B1366">
        <f t="shared" si="21"/>
        <v>0.45016602291595054</v>
      </c>
    </row>
    <row r="1367" spans="1:2" x14ac:dyDescent="0.25">
      <c r="A1367">
        <v>0.13</v>
      </c>
      <c r="B1367">
        <f t="shared" si="21"/>
        <v>0.45008602040875867</v>
      </c>
    </row>
    <row r="1368" spans="1:2" x14ac:dyDescent="0.25">
      <c r="A1368">
        <v>0.13009999999999999</v>
      </c>
      <c r="B1368">
        <f t="shared" si="21"/>
        <v>0.4500060791294716</v>
      </c>
    </row>
    <row r="1369" spans="1:2" x14ac:dyDescent="0.25">
      <c r="A1369">
        <v>0.13020000000000001</v>
      </c>
      <c r="B1369">
        <f t="shared" si="21"/>
        <v>0.44992619903497055</v>
      </c>
    </row>
    <row r="1370" spans="1:2" x14ac:dyDescent="0.25">
      <c r="A1370">
        <v>0.1303</v>
      </c>
      <c r="B1370">
        <f t="shared" si="21"/>
        <v>0.44984638008215749</v>
      </c>
    </row>
    <row r="1371" spans="1:2" x14ac:dyDescent="0.25">
      <c r="A1371">
        <v>0.13039999999999999</v>
      </c>
      <c r="B1371">
        <f t="shared" si="21"/>
        <v>0.4497666222279541</v>
      </c>
    </row>
    <row r="1372" spans="1:2" x14ac:dyDescent="0.25">
      <c r="A1372">
        <v>0.1305</v>
      </c>
      <c r="B1372">
        <f t="shared" si="21"/>
        <v>0.44968692542930305</v>
      </c>
    </row>
    <row r="1373" spans="1:2" x14ac:dyDescent="0.25">
      <c r="A1373">
        <v>0.13059999999999999</v>
      </c>
      <c r="B1373">
        <f t="shared" si="21"/>
        <v>0.44960728964316671</v>
      </c>
    </row>
    <row r="1374" spans="1:2" x14ac:dyDescent="0.25">
      <c r="A1374">
        <v>0.13070000000000001</v>
      </c>
      <c r="B1374">
        <f t="shared" si="21"/>
        <v>0.44952771482652787</v>
      </c>
    </row>
    <row r="1375" spans="1:2" x14ac:dyDescent="0.25">
      <c r="A1375">
        <v>0.1308</v>
      </c>
      <c r="B1375">
        <f t="shared" si="21"/>
        <v>0.44944820093638915</v>
      </c>
    </row>
    <row r="1376" spans="1:2" x14ac:dyDescent="0.25">
      <c r="A1376">
        <v>0.13089999999999999</v>
      </c>
      <c r="B1376">
        <f t="shared" si="21"/>
        <v>0.4493687479297736</v>
      </c>
    </row>
    <row r="1377" spans="1:2" x14ac:dyDescent="0.25">
      <c r="A1377">
        <v>0.13100000000000001</v>
      </c>
      <c r="B1377">
        <f t="shared" si="21"/>
        <v>0.44928935576372392</v>
      </c>
    </row>
    <row r="1378" spans="1:2" x14ac:dyDescent="0.25">
      <c r="A1378">
        <v>0.13109999999999999</v>
      </c>
      <c r="B1378">
        <f t="shared" si="21"/>
        <v>0.44921002439530305</v>
      </c>
    </row>
    <row r="1379" spans="1:2" x14ac:dyDescent="0.25">
      <c r="A1379">
        <v>0.13120000000000001</v>
      </c>
      <c r="B1379">
        <f t="shared" si="21"/>
        <v>0.44913075378159334</v>
      </c>
    </row>
    <row r="1380" spans="1:2" x14ac:dyDescent="0.25">
      <c r="A1380">
        <v>0.1313</v>
      </c>
      <c r="B1380">
        <f t="shared" si="21"/>
        <v>0.44905154387969742</v>
      </c>
    </row>
    <row r="1381" spans="1:2" x14ac:dyDescent="0.25">
      <c r="A1381">
        <v>0.13139999999999999</v>
      </c>
      <c r="B1381">
        <f t="shared" si="21"/>
        <v>0.44897239464673755</v>
      </c>
    </row>
    <row r="1382" spans="1:2" x14ac:dyDescent="0.25">
      <c r="A1382">
        <v>0.13150000000000001</v>
      </c>
      <c r="B1382">
        <f t="shared" si="21"/>
        <v>0.44889330603985539</v>
      </c>
    </row>
    <row r="1383" spans="1:2" x14ac:dyDescent="0.25">
      <c r="A1383">
        <v>0.13159999999999999</v>
      </c>
      <c r="B1383">
        <f t="shared" si="21"/>
        <v>0.44881427801621265</v>
      </c>
    </row>
    <row r="1384" spans="1:2" x14ac:dyDescent="0.25">
      <c r="A1384">
        <v>0.13170000000000001</v>
      </c>
      <c r="B1384">
        <f t="shared" si="21"/>
        <v>0.44873531053299026</v>
      </c>
    </row>
    <row r="1385" spans="1:2" x14ac:dyDescent="0.25">
      <c r="A1385">
        <v>0.1318</v>
      </c>
      <c r="B1385">
        <f t="shared" si="21"/>
        <v>0.44865640354738895</v>
      </c>
    </row>
    <row r="1386" spans="1:2" x14ac:dyDescent="0.25">
      <c r="A1386">
        <v>0.13189999999999999</v>
      </c>
      <c r="B1386">
        <f t="shared" si="21"/>
        <v>0.44857755701662894</v>
      </c>
    </row>
    <row r="1387" spans="1:2" x14ac:dyDescent="0.25">
      <c r="A1387">
        <v>0.13200000000000001</v>
      </c>
      <c r="B1387">
        <f t="shared" si="21"/>
        <v>0.44849877089794954</v>
      </c>
    </row>
    <row r="1388" spans="1:2" x14ac:dyDescent="0.25">
      <c r="A1388">
        <v>0.1321</v>
      </c>
      <c r="B1388">
        <f t="shared" si="21"/>
        <v>0.44842004514861</v>
      </c>
    </row>
    <row r="1389" spans="1:2" x14ac:dyDescent="0.25">
      <c r="A1389">
        <v>0.13220000000000001</v>
      </c>
      <c r="B1389">
        <f t="shared" si="21"/>
        <v>0.44834137972588806</v>
      </c>
    </row>
    <row r="1390" spans="1:2" x14ac:dyDescent="0.25">
      <c r="A1390">
        <v>0.1323</v>
      </c>
      <c r="B1390">
        <f t="shared" si="21"/>
        <v>0.44826277458708175</v>
      </c>
    </row>
    <row r="1391" spans="1:2" x14ac:dyDescent="0.25">
      <c r="A1391">
        <v>0.13239999999999999</v>
      </c>
      <c r="B1391">
        <f t="shared" si="21"/>
        <v>0.44818422968950727</v>
      </c>
    </row>
    <row r="1392" spans="1:2" x14ac:dyDescent="0.25">
      <c r="A1392">
        <v>0.13250000000000001</v>
      </c>
      <c r="B1392">
        <f t="shared" si="21"/>
        <v>0.44810574499050071</v>
      </c>
    </row>
    <row r="1393" spans="1:2" x14ac:dyDescent="0.25">
      <c r="A1393">
        <v>0.1326</v>
      </c>
      <c r="B1393">
        <f t="shared" si="21"/>
        <v>0.44802732044741683</v>
      </c>
    </row>
    <row r="1394" spans="1:2" x14ac:dyDescent="0.25">
      <c r="A1394">
        <v>0.13270000000000001</v>
      </c>
      <c r="B1394">
        <f t="shared" si="21"/>
        <v>0.44794895601762974</v>
      </c>
    </row>
    <row r="1395" spans="1:2" x14ac:dyDescent="0.25">
      <c r="A1395">
        <v>0.1328</v>
      </c>
      <c r="B1395">
        <f t="shared" si="21"/>
        <v>0.44787065165853246</v>
      </c>
    </row>
    <row r="1396" spans="1:2" x14ac:dyDescent="0.25">
      <c r="A1396">
        <v>0.13289999999999999</v>
      </c>
      <c r="B1396">
        <f t="shared" si="21"/>
        <v>0.44779240732753672</v>
      </c>
    </row>
    <row r="1397" spans="1:2" x14ac:dyDescent="0.25">
      <c r="A1397">
        <v>0.13300000000000001</v>
      </c>
      <c r="B1397">
        <f t="shared" si="21"/>
        <v>0.44771422298207358</v>
      </c>
    </row>
    <row r="1398" spans="1:2" x14ac:dyDescent="0.25">
      <c r="A1398">
        <v>0.1331</v>
      </c>
      <c r="B1398">
        <f t="shared" si="21"/>
        <v>0.44763609857959252</v>
      </c>
    </row>
    <row r="1399" spans="1:2" x14ac:dyDescent="0.25">
      <c r="A1399">
        <v>0.13320000000000001</v>
      </c>
      <c r="B1399">
        <f t="shared" si="21"/>
        <v>0.44755803407756195</v>
      </c>
    </row>
    <row r="1400" spans="1:2" x14ac:dyDescent="0.25">
      <c r="A1400">
        <v>0.1333</v>
      </c>
      <c r="B1400">
        <f t="shared" si="21"/>
        <v>0.44748002943346926</v>
      </c>
    </row>
    <row r="1401" spans="1:2" x14ac:dyDescent="0.25">
      <c r="A1401">
        <v>0.13339999999999999</v>
      </c>
      <c r="B1401">
        <f t="shared" si="21"/>
        <v>0.44740208460482023</v>
      </c>
    </row>
    <row r="1402" spans="1:2" x14ac:dyDescent="0.25">
      <c r="A1402">
        <v>0.13350000000000001</v>
      </c>
      <c r="B1402">
        <f t="shared" si="21"/>
        <v>0.44732419954913927</v>
      </c>
    </row>
    <row r="1403" spans="1:2" x14ac:dyDescent="0.25">
      <c r="A1403">
        <v>0.1336</v>
      </c>
      <c r="B1403">
        <f t="shared" si="21"/>
        <v>0.44724637422396968</v>
      </c>
    </row>
    <row r="1404" spans="1:2" x14ac:dyDescent="0.25">
      <c r="A1404">
        <v>0.13370000000000001</v>
      </c>
      <c r="B1404">
        <f t="shared" si="21"/>
        <v>0.44716860858687302</v>
      </c>
    </row>
    <row r="1405" spans="1:2" x14ac:dyDescent="0.25">
      <c r="A1405">
        <v>0.1338</v>
      </c>
      <c r="B1405">
        <f t="shared" si="21"/>
        <v>0.4470909025954295</v>
      </c>
    </row>
    <row r="1406" spans="1:2" x14ac:dyDescent="0.25">
      <c r="A1406">
        <v>0.13389999999999999</v>
      </c>
      <c r="B1406">
        <f t="shared" si="21"/>
        <v>0.44701325620723764</v>
      </c>
    </row>
    <row r="1407" spans="1:2" x14ac:dyDescent="0.25">
      <c r="A1407">
        <v>0.13400000000000001</v>
      </c>
      <c r="B1407">
        <f t="shared" si="21"/>
        <v>0.44693566937991464</v>
      </c>
    </row>
    <row r="1408" spans="1:2" x14ac:dyDescent="0.25">
      <c r="A1408">
        <v>0.1341</v>
      </c>
      <c r="B1408">
        <f t="shared" si="21"/>
        <v>0.44685814207109564</v>
      </c>
    </row>
    <row r="1409" spans="1:2" x14ac:dyDescent="0.25">
      <c r="A1409">
        <v>0.13420000000000001</v>
      </c>
      <c r="B1409">
        <f t="shared" si="21"/>
        <v>0.44678067423843437</v>
      </c>
    </row>
    <row r="1410" spans="1:2" x14ac:dyDescent="0.25">
      <c r="A1410">
        <v>0.1343</v>
      </c>
      <c r="B1410">
        <f t="shared" si="21"/>
        <v>0.44670326583960285</v>
      </c>
    </row>
    <row r="1411" spans="1:2" x14ac:dyDescent="0.25">
      <c r="A1411">
        <v>0.13439999999999999</v>
      </c>
      <c r="B1411">
        <f t="shared" si="21"/>
        <v>0.44662591683229119</v>
      </c>
    </row>
    <row r="1412" spans="1:2" x14ac:dyDescent="0.25">
      <c r="A1412">
        <v>0.13450000000000001</v>
      </c>
      <c r="B1412">
        <f t="shared" si="21"/>
        <v>0.44654862717420746</v>
      </c>
    </row>
    <row r="1413" spans="1:2" x14ac:dyDescent="0.25">
      <c r="A1413">
        <v>0.1346</v>
      </c>
      <c r="B1413">
        <f t="shared" si="21"/>
        <v>0.44647139682307846</v>
      </c>
    </row>
    <row r="1414" spans="1:2" x14ac:dyDescent="0.25">
      <c r="A1414">
        <v>0.13469999999999999</v>
      </c>
      <c r="B1414">
        <f t="shared" si="21"/>
        <v>0.44639422573664833</v>
      </c>
    </row>
    <row r="1415" spans="1:2" x14ac:dyDescent="0.25">
      <c r="A1415">
        <v>0.1348</v>
      </c>
      <c r="B1415">
        <f t="shared" si="21"/>
        <v>0.44631711387267958</v>
      </c>
    </row>
    <row r="1416" spans="1:2" x14ac:dyDescent="0.25">
      <c r="A1416">
        <v>0.13489999999999999</v>
      </c>
      <c r="B1416">
        <f t="shared" si="21"/>
        <v>0.44624006118895304</v>
      </c>
    </row>
    <row r="1417" spans="1:2" x14ac:dyDescent="0.25">
      <c r="A1417">
        <v>0.13500000000000001</v>
      </c>
      <c r="B1417">
        <f t="shared" si="21"/>
        <v>0.44616306764326691</v>
      </c>
    </row>
    <row r="1418" spans="1:2" x14ac:dyDescent="0.25">
      <c r="A1418">
        <v>0.1351</v>
      </c>
      <c r="B1418">
        <f t="shared" si="21"/>
        <v>0.4460861331934376</v>
      </c>
    </row>
    <row r="1419" spans="1:2" x14ac:dyDescent="0.25">
      <c r="A1419">
        <v>0.13519999999999999</v>
      </c>
      <c r="B1419">
        <f t="shared" si="21"/>
        <v>0.44600925779729916</v>
      </c>
    </row>
    <row r="1420" spans="1:2" x14ac:dyDescent="0.25">
      <c r="A1420">
        <v>0.1353</v>
      </c>
      <c r="B1420">
        <f t="shared" si="21"/>
        <v>0.44593244141270366</v>
      </c>
    </row>
    <row r="1421" spans="1:2" x14ac:dyDescent="0.25">
      <c r="A1421">
        <v>0.13539999999999999</v>
      </c>
      <c r="B1421">
        <f t="shared" si="21"/>
        <v>0.44585568399752074</v>
      </c>
    </row>
    <row r="1422" spans="1:2" x14ac:dyDescent="0.25">
      <c r="A1422">
        <v>0.13550000000000001</v>
      </c>
      <c r="B1422">
        <f t="shared" si="21"/>
        <v>0.44577898550963801</v>
      </c>
    </row>
    <row r="1423" spans="1:2" x14ac:dyDescent="0.25">
      <c r="A1423">
        <v>0.1356</v>
      </c>
      <c r="B1423">
        <f t="shared" si="21"/>
        <v>0.44570234590696062</v>
      </c>
    </row>
    <row r="1424" spans="1:2" x14ac:dyDescent="0.25">
      <c r="A1424">
        <v>0.13569999999999999</v>
      </c>
      <c r="B1424">
        <f t="shared" si="21"/>
        <v>0.44562576514741098</v>
      </c>
    </row>
    <row r="1425" spans="1:2" x14ac:dyDescent="0.25">
      <c r="A1425">
        <v>0.1358</v>
      </c>
      <c r="B1425">
        <f t="shared" si="21"/>
        <v>0.44554924318892986</v>
      </c>
    </row>
    <row r="1426" spans="1:2" x14ac:dyDescent="0.25">
      <c r="A1426">
        <v>0.13589999999999999</v>
      </c>
      <c r="B1426">
        <f t="shared" si="21"/>
        <v>0.44547277998947493</v>
      </c>
    </row>
    <row r="1427" spans="1:2" x14ac:dyDescent="0.25">
      <c r="A1427">
        <v>0.13600000000000001</v>
      </c>
      <c r="B1427">
        <f t="shared" ref="B1427:B1490" si="22">0.0000002975/(A1427+0.005)^3-4.76*A1427^6+9.34*A1427^5-1.8*A1427^4-7.13*A1427^3+5.8*A1427^2-1.94*A1427+0.82-0.2-(0.0000000001/((1.005-A1411)^4))</f>
        <v>0.44539637550702149</v>
      </c>
    </row>
    <row r="1428" spans="1:2" x14ac:dyDescent="0.25">
      <c r="A1428">
        <v>0.1361</v>
      </c>
      <c r="B1428">
        <f t="shared" si="22"/>
        <v>0.44532002969956269</v>
      </c>
    </row>
    <row r="1429" spans="1:2" x14ac:dyDescent="0.25">
      <c r="A1429">
        <v>0.13619999999999999</v>
      </c>
      <c r="B1429">
        <f t="shared" si="22"/>
        <v>0.44524374252510862</v>
      </c>
    </row>
    <row r="1430" spans="1:2" x14ac:dyDescent="0.25">
      <c r="A1430">
        <v>0.1363</v>
      </c>
      <c r="B1430">
        <f t="shared" si="22"/>
        <v>0.44516751394168685</v>
      </c>
    </row>
    <row r="1431" spans="1:2" x14ac:dyDescent="0.25">
      <c r="A1431">
        <v>0.13639999999999999</v>
      </c>
      <c r="B1431">
        <f t="shared" si="22"/>
        <v>0.44509134390734256</v>
      </c>
    </row>
    <row r="1432" spans="1:2" x14ac:dyDescent="0.25">
      <c r="A1432">
        <v>0.13650000000000001</v>
      </c>
      <c r="B1432">
        <f t="shared" si="22"/>
        <v>0.44501523238013785</v>
      </c>
    </row>
    <row r="1433" spans="1:2" x14ac:dyDescent="0.25">
      <c r="A1433">
        <v>0.1366</v>
      </c>
      <c r="B1433">
        <f t="shared" si="22"/>
        <v>0.44493917931815236</v>
      </c>
    </row>
    <row r="1434" spans="1:2" x14ac:dyDescent="0.25">
      <c r="A1434">
        <v>0.13669999999999999</v>
      </c>
      <c r="B1434">
        <f t="shared" si="22"/>
        <v>0.44486318467948288</v>
      </c>
    </row>
    <row r="1435" spans="1:2" x14ac:dyDescent="0.25">
      <c r="A1435">
        <v>0.1368</v>
      </c>
      <c r="B1435">
        <f t="shared" si="22"/>
        <v>0.44478724842224315</v>
      </c>
    </row>
    <row r="1436" spans="1:2" x14ac:dyDescent="0.25">
      <c r="A1436">
        <v>0.13689999999999999</v>
      </c>
      <c r="B1436">
        <f t="shared" si="22"/>
        <v>0.44471137050456455</v>
      </c>
    </row>
    <row r="1437" spans="1:2" x14ac:dyDescent="0.25">
      <c r="A1437">
        <v>0.13700000000000001</v>
      </c>
      <c r="B1437">
        <f t="shared" si="22"/>
        <v>0.44463555088459505</v>
      </c>
    </row>
    <row r="1438" spans="1:2" x14ac:dyDescent="0.25">
      <c r="A1438">
        <v>0.1371</v>
      </c>
      <c r="B1438">
        <f t="shared" si="22"/>
        <v>0.4445597895204999</v>
      </c>
    </row>
    <row r="1439" spans="1:2" x14ac:dyDescent="0.25">
      <c r="A1439">
        <v>0.13719999999999999</v>
      </c>
      <c r="B1439">
        <f t="shared" si="22"/>
        <v>0.44448408637046144</v>
      </c>
    </row>
    <row r="1440" spans="1:2" x14ac:dyDescent="0.25">
      <c r="A1440">
        <v>0.13730000000000001</v>
      </c>
      <c r="B1440">
        <f t="shared" si="22"/>
        <v>0.44440844139267871</v>
      </c>
    </row>
    <row r="1441" spans="1:2" x14ac:dyDescent="0.25">
      <c r="A1441">
        <v>0.13739999999999999</v>
      </c>
      <c r="B1441">
        <f t="shared" si="22"/>
        <v>0.44433285454536792</v>
      </c>
    </row>
    <row r="1442" spans="1:2" x14ac:dyDescent="0.25">
      <c r="A1442">
        <v>0.13750000000000001</v>
      </c>
      <c r="B1442">
        <f t="shared" si="22"/>
        <v>0.44425732578676214</v>
      </c>
    </row>
    <row r="1443" spans="1:2" x14ac:dyDescent="0.25">
      <c r="A1443">
        <v>0.1376</v>
      </c>
      <c r="B1443">
        <f t="shared" si="22"/>
        <v>0.44418185507511132</v>
      </c>
    </row>
    <row r="1444" spans="1:2" x14ac:dyDescent="0.25">
      <c r="A1444">
        <v>0.13769999999999999</v>
      </c>
      <c r="B1444">
        <f t="shared" si="22"/>
        <v>0.44410644236868235</v>
      </c>
    </row>
    <row r="1445" spans="1:2" x14ac:dyDescent="0.25">
      <c r="A1445">
        <v>0.13780000000000001</v>
      </c>
      <c r="B1445">
        <f t="shared" si="22"/>
        <v>0.4440310876257586</v>
      </c>
    </row>
    <row r="1446" spans="1:2" x14ac:dyDescent="0.25">
      <c r="A1446">
        <v>0.13789999999999999</v>
      </c>
      <c r="B1446">
        <f t="shared" si="22"/>
        <v>0.44395579080464043</v>
      </c>
    </row>
    <row r="1447" spans="1:2" x14ac:dyDescent="0.25">
      <c r="A1447">
        <v>0.13800000000000001</v>
      </c>
      <c r="B1447">
        <f t="shared" si="22"/>
        <v>0.44388055186364478</v>
      </c>
    </row>
    <row r="1448" spans="1:2" x14ac:dyDescent="0.25">
      <c r="A1448">
        <v>0.1381</v>
      </c>
      <c r="B1448">
        <f t="shared" si="22"/>
        <v>0.44380537076110554</v>
      </c>
    </row>
    <row r="1449" spans="1:2" x14ac:dyDescent="0.25">
      <c r="A1449">
        <v>0.13819999999999999</v>
      </c>
      <c r="B1449">
        <f t="shared" si="22"/>
        <v>0.44373024745537287</v>
      </c>
    </row>
    <row r="1450" spans="1:2" x14ac:dyDescent="0.25">
      <c r="A1450">
        <v>0.13830000000000001</v>
      </c>
      <c r="B1450">
        <f t="shared" si="22"/>
        <v>0.44365518190481373</v>
      </c>
    </row>
    <row r="1451" spans="1:2" x14ac:dyDescent="0.25">
      <c r="A1451">
        <v>0.1384</v>
      </c>
      <c r="B1451">
        <f t="shared" si="22"/>
        <v>0.44358017406781175</v>
      </c>
    </row>
    <row r="1452" spans="1:2" x14ac:dyDescent="0.25">
      <c r="A1452">
        <v>0.13850000000000001</v>
      </c>
      <c r="B1452">
        <f t="shared" si="22"/>
        <v>0.44350522390276681</v>
      </c>
    </row>
    <row r="1453" spans="1:2" x14ac:dyDescent="0.25">
      <c r="A1453">
        <v>0.1386</v>
      </c>
      <c r="B1453">
        <f t="shared" si="22"/>
        <v>0.44343033136809551</v>
      </c>
    </row>
    <row r="1454" spans="1:2" x14ac:dyDescent="0.25">
      <c r="A1454">
        <v>0.13869999999999999</v>
      </c>
      <c r="B1454">
        <f t="shared" si="22"/>
        <v>0.44335549642223099</v>
      </c>
    </row>
    <row r="1455" spans="1:2" x14ac:dyDescent="0.25">
      <c r="A1455">
        <v>0.13880000000000001</v>
      </c>
      <c r="B1455">
        <f t="shared" si="22"/>
        <v>0.44328071902362248</v>
      </c>
    </row>
    <row r="1456" spans="1:2" x14ac:dyDescent="0.25">
      <c r="A1456">
        <v>0.1389</v>
      </c>
      <c r="B1456">
        <f t="shared" si="22"/>
        <v>0.44320599913073605</v>
      </c>
    </row>
    <row r="1457" spans="1:2" x14ac:dyDescent="0.25">
      <c r="A1457">
        <v>0.13900000000000001</v>
      </c>
      <c r="B1457">
        <f t="shared" si="22"/>
        <v>0.44313133670205368</v>
      </c>
    </row>
    <row r="1458" spans="1:2" x14ac:dyDescent="0.25">
      <c r="A1458">
        <v>0.1391</v>
      </c>
      <c r="B1458">
        <f t="shared" si="22"/>
        <v>0.44305673169607401</v>
      </c>
    </row>
    <row r="1459" spans="1:2" x14ac:dyDescent="0.25">
      <c r="A1459">
        <v>0.13919999999999999</v>
      </c>
      <c r="B1459">
        <f t="shared" si="22"/>
        <v>0.44298218407131174</v>
      </c>
    </row>
    <row r="1460" spans="1:2" x14ac:dyDescent="0.25">
      <c r="A1460">
        <v>0.13930000000000001</v>
      </c>
      <c r="B1460">
        <f t="shared" si="22"/>
        <v>0.44290769378629791</v>
      </c>
    </row>
    <row r="1461" spans="1:2" x14ac:dyDescent="0.25">
      <c r="A1461">
        <v>0.1394</v>
      </c>
      <c r="B1461">
        <f t="shared" si="22"/>
        <v>0.44283326079957991</v>
      </c>
    </row>
    <row r="1462" spans="1:2" x14ac:dyDescent="0.25">
      <c r="A1462">
        <v>0.13950000000000001</v>
      </c>
      <c r="B1462">
        <f t="shared" si="22"/>
        <v>0.44275888506972111</v>
      </c>
    </row>
    <row r="1463" spans="1:2" x14ac:dyDescent="0.25">
      <c r="A1463">
        <v>0.1396</v>
      </c>
      <c r="B1463">
        <f t="shared" si="22"/>
        <v>0.44268456655530136</v>
      </c>
    </row>
    <row r="1464" spans="1:2" x14ac:dyDescent="0.25">
      <c r="A1464">
        <v>0.13969999999999999</v>
      </c>
      <c r="B1464">
        <f t="shared" si="22"/>
        <v>0.44261030521491618</v>
      </c>
    </row>
    <row r="1465" spans="1:2" x14ac:dyDescent="0.25">
      <c r="A1465">
        <v>0.13980000000000001</v>
      </c>
      <c r="B1465">
        <f t="shared" si="22"/>
        <v>0.44253610100717755</v>
      </c>
    </row>
    <row r="1466" spans="1:2" x14ac:dyDescent="0.25">
      <c r="A1466">
        <v>0.1399</v>
      </c>
      <c r="B1466">
        <f t="shared" si="22"/>
        <v>0.44246195389071308</v>
      </c>
    </row>
    <row r="1467" spans="1:2" x14ac:dyDescent="0.25">
      <c r="A1467">
        <v>0.14000000000000001</v>
      </c>
      <c r="B1467">
        <f t="shared" si="22"/>
        <v>0.442387863824167</v>
      </c>
    </row>
    <row r="1468" spans="1:2" x14ac:dyDescent="0.25">
      <c r="A1468">
        <v>0.1401</v>
      </c>
      <c r="B1468">
        <f t="shared" si="22"/>
        <v>0.44231383076619912</v>
      </c>
    </row>
    <row r="1469" spans="1:2" x14ac:dyDescent="0.25">
      <c r="A1469">
        <v>0.14019999999999999</v>
      </c>
      <c r="B1469">
        <f t="shared" si="22"/>
        <v>0.44223985467548521</v>
      </c>
    </row>
    <row r="1470" spans="1:2" x14ac:dyDescent="0.25">
      <c r="A1470">
        <v>0.14030000000000001</v>
      </c>
      <c r="B1470">
        <f t="shared" si="22"/>
        <v>0.44216593551071726</v>
      </c>
    </row>
    <row r="1471" spans="1:2" x14ac:dyDescent="0.25">
      <c r="A1471">
        <v>0.1404</v>
      </c>
      <c r="B1471">
        <f t="shared" si="22"/>
        <v>0.4420920732306029</v>
      </c>
    </row>
    <row r="1472" spans="1:2" x14ac:dyDescent="0.25">
      <c r="A1472">
        <v>0.14050000000000001</v>
      </c>
      <c r="B1472">
        <f t="shared" si="22"/>
        <v>0.44201826779386544</v>
      </c>
    </row>
    <row r="1473" spans="1:2" x14ac:dyDescent="0.25">
      <c r="A1473">
        <v>0.1406</v>
      </c>
      <c r="B1473">
        <f t="shared" si="22"/>
        <v>0.44194451915924465</v>
      </c>
    </row>
    <row r="1474" spans="1:2" x14ac:dyDescent="0.25">
      <c r="A1474">
        <v>0.14069999999999999</v>
      </c>
      <c r="B1474">
        <f t="shared" si="22"/>
        <v>0.44187082728549554</v>
      </c>
    </row>
    <row r="1475" spans="1:2" x14ac:dyDescent="0.25">
      <c r="A1475">
        <v>0.14080000000000001</v>
      </c>
      <c r="B1475">
        <f t="shared" si="22"/>
        <v>0.44179719213138896</v>
      </c>
    </row>
    <row r="1476" spans="1:2" x14ac:dyDescent="0.25">
      <c r="A1476">
        <v>0.1409</v>
      </c>
      <c r="B1476">
        <f t="shared" si="22"/>
        <v>0.44172361365571183</v>
      </c>
    </row>
    <row r="1477" spans="1:2" x14ac:dyDescent="0.25">
      <c r="A1477">
        <v>0.14099999999999999</v>
      </c>
      <c r="B1477">
        <f t="shared" si="22"/>
        <v>0.4416500918172665</v>
      </c>
    </row>
    <row r="1478" spans="1:2" x14ac:dyDescent="0.25">
      <c r="A1478">
        <v>0.1411</v>
      </c>
      <c r="B1478">
        <f t="shared" si="22"/>
        <v>0.44157662657487107</v>
      </c>
    </row>
    <row r="1479" spans="1:2" x14ac:dyDescent="0.25">
      <c r="A1479">
        <v>0.14119999999999999</v>
      </c>
      <c r="B1479">
        <f t="shared" si="22"/>
        <v>0.44150321788735913</v>
      </c>
    </row>
    <row r="1480" spans="1:2" x14ac:dyDescent="0.25">
      <c r="A1480">
        <v>0.14130000000000001</v>
      </c>
      <c r="B1480">
        <f t="shared" si="22"/>
        <v>0.44142986571358028</v>
      </c>
    </row>
    <row r="1481" spans="1:2" x14ac:dyDescent="0.25">
      <c r="A1481">
        <v>0.1414</v>
      </c>
      <c r="B1481">
        <f t="shared" si="22"/>
        <v>0.44135657001239942</v>
      </c>
    </row>
    <row r="1482" spans="1:2" x14ac:dyDescent="0.25">
      <c r="A1482">
        <v>0.14149999999999999</v>
      </c>
      <c r="B1482">
        <f t="shared" si="22"/>
        <v>0.44128333074269699</v>
      </c>
    </row>
    <row r="1483" spans="1:2" x14ac:dyDescent="0.25">
      <c r="A1483">
        <v>0.1416</v>
      </c>
      <c r="B1483">
        <f t="shared" si="22"/>
        <v>0.44121014786336898</v>
      </c>
    </row>
    <row r="1484" spans="1:2" x14ac:dyDescent="0.25">
      <c r="A1484">
        <v>0.14169999999999999</v>
      </c>
      <c r="B1484">
        <f t="shared" si="22"/>
        <v>0.44113702133332722</v>
      </c>
    </row>
    <row r="1485" spans="1:2" x14ac:dyDescent="0.25">
      <c r="A1485">
        <v>0.14180000000000001</v>
      </c>
      <c r="B1485">
        <f t="shared" si="22"/>
        <v>0.44106395111149849</v>
      </c>
    </row>
    <row r="1486" spans="1:2" x14ac:dyDescent="0.25">
      <c r="A1486">
        <v>0.1419</v>
      </c>
      <c r="B1486">
        <f t="shared" si="22"/>
        <v>0.44099093715682541</v>
      </c>
    </row>
    <row r="1487" spans="1:2" x14ac:dyDescent="0.25">
      <c r="A1487">
        <v>0.14199999999999999</v>
      </c>
      <c r="B1487">
        <f t="shared" si="22"/>
        <v>0.44091797942826583</v>
      </c>
    </row>
    <row r="1488" spans="1:2" x14ac:dyDescent="0.25">
      <c r="A1488">
        <v>0.1421</v>
      </c>
      <c r="B1488">
        <f t="shared" si="22"/>
        <v>0.44084507788479299</v>
      </c>
    </row>
    <row r="1489" spans="1:2" x14ac:dyDescent="0.25">
      <c r="A1489">
        <v>0.14219999999999999</v>
      </c>
      <c r="B1489">
        <f t="shared" si="22"/>
        <v>0.44077223248539549</v>
      </c>
    </row>
    <row r="1490" spans="1:2" x14ac:dyDescent="0.25">
      <c r="A1490">
        <v>0.14230000000000001</v>
      </c>
      <c r="B1490">
        <f t="shared" si="22"/>
        <v>0.44069944318907733</v>
      </c>
    </row>
    <row r="1491" spans="1:2" x14ac:dyDescent="0.25">
      <c r="A1491">
        <v>0.1424</v>
      </c>
      <c r="B1491">
        <f t="shared" ref="B1491:B1554" si="23">0.0000002975/(A1491+0.005)^3-4.76*A1491^6+9.34*A1491^5-1.8*A1491^4-7.13*A1491^3+5.8*A1491^2-1.94*A1491+0.82-0.2-(0.0000000001/((1.005-A1475)^4))</f>
        <v>0.44062670995485792</v>
      </c>
    </row>
    <row r="1492" spans="1:2" x14ac:dyDescent="0.25">
      <c r="A1492">
        <v>0.14249999999999999</v>
      </c>
      <c r="B1492">
        <f t="shared" si="23"/>
        <v>0.44055403274177185</v>
      </c>
    </row>
    <row r="1493" spans="1:2" x14ac:dyDescent="0.25">
      <c r="A1493">
        <v>0.1426</v>
      </c>
      <c r="B1493">
        <f t="shared" si="23"/>
        <v>0.44048141150886866</v>
      </c>
    </row>
    <row r="1494" spans="1:2" x14ac:dyDescent="0.25">
      <c r="A1494">
        <v>0.14269999999999999</v>
      </c>
      <c r="B1494">
        <f t="shared" si="23"/>
        <v>0.44040884621521359</v>
      </c>
    </row>
    <row r="1495" spans="1:2" x14ac:dyDescent="0.25">
      <c r="A1495">
        <v>0.14280000000000001</v>
      </c>
      <c r="B1495">
        <f t="shared" si="23"/>
        <v>0.44033633681988688</v>
      </c>
    </row>
    <row r="1496" spans="1:2" x14ac:dyDescent="0.25">
      <c r="A1496">
        <v>0.1429</v>
      </c>
      <c r="B1496">
        <f t="shared" si="23"/>
        <v>0.44026388328198374</v>
      </c>
    </row>
    <row r="1497" spans="1:2" x14ac:dyDescent="0.25">
      <c r="A1497">
        <v>0.14299999999999999</v>
      </c>
      <c r="B1497">
        <f t="shared" si="23"/>
        <v>0.44019148556061483</v>
      </c>
    </row>
    <row r="1498" spans="1:2" x14ac:dyDescent="0.25">
      <c r="A1498">
        <v>0.1431</v>
      </c>
      <c r="B1498">
        <f t="shared" si="23"/>
        <v>0.44011914361490578</v>
      </c>
    </row>
    <row r="1499" spans="1:2" x14ac:dyDescent="0.25">
      <c r="A1499">
        <v>0.14319999999999999</v>
      </c>
      <c r="B1499">
        <f t="shared" si="23"/>
        <v>0.4400468574039974</v>
      </c>
    </row>
    <row r="1500" spans="1:2" x14ac:dyDescent="0.25">
      <c r="A1500">
        <v>0.14330000000000001</v>
      </c>
      <c r="B1500">
        <f t="shared" si="23"/>
        <v>0.43997462688704536</v>
      </c>
    </row>
    <row r="1501" spans="1:2" x14ac:dyDescent="0.25">
      <c r="A1501">
        <v>0.1434</v>
      </c>
      <c r="B1501">
        <f t="shared" si="23"/>
        <v>0.4399024520232207</v>
      </c>
    </row>
    <row r="1502" spans="1:2" x14ac:dyDescent="0.25">
      <c r="A1502">
        <v>0.14349999999999999</v>
      </c>
      <c r="B1502">
        <f t="shared" si="23"/>
        <v>0.43983033277170908</v>
      </c>
    </row>
    <row r="1503" spans="1:2" x14ac:dyDescent="0.25">
      <c r="A1503">
        <v>0.14360000000000001</v>
      </c>
      <c r="B1503">
        <f t="shared" si="23"/>
        <v>0.43975826909171134</v>
      </c>
    </row>
    <row r="1504" spans="1:2" x14ac:dyDescent="0.25">
      <c r="A1504">
        <v>0.14369999999999999</v>
      </c>
      <c r="B1504">
        <f t="shared" si="23"/>
        <v>0.43968626094244345</v>
      </c>
    </row>
    <row r="1505" spans="1:2" x14ac:dyDescent="0.25">
      <c r="A1505">
        <v>0.14380000000000001</v>
      </c>
      <c r="B1505">
        <f t="shared" si="23"/>
        <v>0.43961430828313597</v>
      </c>
    </row>
    <row r="1506" spans="1:2" x14ac:dyDescent="0.25">
      <c r="A1506">
        <v>0.1439</v>
      </c>
      <c r="B1506">
        <f t="shared" si="23"/>
        <v>0.43954241107303471</v>
      </c>
    </row>
    <row r="1507" spans="1:2" x14ac:dyDescent="0.25">
      <c r="A1507">
        <v>0.14399999999999999</v>
      </c>
      <c r="B1507">
        <f t="shared" si="23"/>
        <v>0.43947056927139994</v>
      </c>
    </row>
    <row r="1508" spans="1:2" x14ac:dyDescent="0.25">
      <c r="A1508">
        <v>0.14410000000000001</v>
      </c>
      <c r="B1508">
        <f t="shared" si="23"/>
        <v>0.43939878283750722</v>
      </c>
    </row>
    <row r="1509" spans="1:2" x14ac:dyDescent="0.25">
      <c r="A1509">
        <v>0.14419999999999999</v>
      </c>
      <c r="B1509">
        <f t="shared" si="23"/>
        <v>0.4393270517306469</v>
      </c>
    </row>
    <row r="1510" spans="1:2" x14ac:dyDescent="0.25">
      <c r="A1510">
        <v>0.14430000000000001</v>
      </c>
      <c r="B1510">
        <f t="shared" si="23"/>
        <v>0.43925537591012381</v>
      </c>
    </row>
    <row r="1511" spans="1:2" x14ac:dyDescent="0.25">
      <c r="A1511">
        <v>0.1444</v>
      </c>
      <c r="B1511">
        <f t="shared" si="23"/>
        <v>0.43918375533525772</v>
      </c>
    </row>
    <row r="1512" spans="1:2" x14ac:dyDescent="0.25">
      <c r="A1512">
        <v>0.14449999999999999</v>
      </c>
      <c r="B1512">
        <f t="shared" si="23"/>
        <v>0.43911218996538354</v>
      </c>
    </row>
    <row r="1513" spans="1:2" x14ac:dyDescent="0.25">
      <c r="A1513">
        <v>0.14460000000000001</v>
      </c>
      <c r="B1513">
        <f t="shared" si="23"/>
        <v>0.43904067975985012</v>
      </c>
    </row>
    <row r="1514" spans="1:2" x14ac:dyDescent="0.25">
      <c r="A1514">
        <v>0.1447</v>
      </c>
      <c r="B1514">
        <f t="shared" si="23"/>
        <v>0.43896922467802185</v>
      </c>
    </row>
    <row r="1515" spans="1:2" x14ac:dyDescent="0.25">
      <c r="A1515">
        <v>0.14480000000000001</v>
      </c>
      <c r="B1515">
        <f t="shared" si="23"/>
        <v>0.43889782467927735</v>
      </c>
    </row>
    <row r="1516" spans="1:2" x14ac:dyDescent="0.25">
      <c r="A1516">
        <v>0.1449</v>
      </c>
      <c r="B1516">
        <f t="shared" si="23"/>
        <v>0.43882647972300998</v>
      </c>
    </row>
    <row r="1517" spans="1:2" x14ac:dyDescent="0.25">
      <c r="A1517">
        <v>0.14499999999999999</v>
      </c>
      <c r="B1517">
        <f t="shared" si="23"/>
        <v>0.43875518976862782</v>
      </c>
    </row>
    <row r="1518" spans="1:2" x14ac:dyDescent="0.25">
      <c r="A1518">
        <v>0.14510000000000001</v>
      </c>
      <c r="B1518">
        <f t="shared" si="23"/>
        <v>0.43868395477555333</v>
      </c>
    </row>
    <row r="1519" spans="1:2" x14ac:dyDescent="0.25">
      <c r="A1519">
        <v>0.1452</v>
      </c>
      <c r="B1519">
        <f t="shared" si="23"/>
        <v>0.43861277470322407</v>
      </c>
    </row>
    <row r="1520" spans="1:2" x14ac:dyDescent="0.25">
      <c r="A1520">
        <v>0.14530000000000001</v>
      </c>
      <c r="B1520">
        <f t="shared" si="23"/>
        <v>0.4385416495110917</v>
      </c>
    </row>
    <row r="1521" spans="1:2" x14ac:dyDescent="0.25">
      <c r="A1521">
        <v>0.1454</v>
      </c>
      <c r="B1521">
        <f t="shared" si="23"/>
        <v>0.43847057915862253</v>
      </c>
    </row>
    <row r="1522" spans="1:2" x14ac:dyDescent="0.25">
      <c r="A1522">
        <v>0.14549999999999999</v>
      </c>
      <c r="B1522">
        <f t="shared" si="23"/>
        <v>0.43839956360529769</v>
      </c>
    </row>
    <row r="1523" spans="1:2" x14ac:dyDescent="0.25">
      <c r="A1523">
        <v>0.14560000000000001</v>
      </c>
      <c r="B1523">
        <f t="shared" si="23"/>
        <v>0.43832860281061242</v>
      </c>
    </row>
    <row r="1524" spans="1:2" x14ac:dyDescent="0.25">
      <c r="A1524">
        <v>0.1457</v>
      </c>
      <c r="B1524">
        <f t="shared" si="23"/>
        <v>0.43825769673407661</v>
      </c>
    </row>
    <row r="1525" spans="1:2" x14ac:dyDescent="0.25">
      <c r="A1525">
        <v>0.14580000000000001</v>
      </c>
      <c r="B1525">
        <f t="shared" si="23"/>
        <v>0.43818684533521451</v>
      </c>
    </row>
    <row r="1526" spans="1:2" x14ac:dyDescent="0.25">
      <c r="A1526">
        <v>0.1459</v>
      </c>
      <c r="B1526">
        <f t="shared" si="23"/>
        <v>0.43811604857356512</v>
      </c>
    </row>
    <row r="1527" spans="1:2" x14ac:dyDescent="0.25">
      <c r="A1527">
        <v>0.14599999999999999</v>
      </c>
      <c r="B1527">
        <f t="shared" si="23"/>
        <v>0.43804530640868167</v>
      </c>
    </row>
    <row r="1528" spans="1:2" x14ac:dyDescent="0.25">
      <c r="A1528">
        <v>0.14610000000000001</v>
      </c>
      <c r="B1528">
        <f t="shared" si="23"/>
        <v>0.43797461880013172</v>
      </c>
    </row>
    <row r="1529" spans="1:2" x14ac:dyDescent="0.25">
      <c r="A1529">
        <v>0.1462</v>
      </c>
      <c r="B1529">
        <f t="shared" si="23"/>
        <v>0.43790398570749706</v>
      </c>
    </row>
    <row r="1530" spans="1:2" x14ac:dyDescent="0.25">
      <c r="A1530">
        <v>0.14630000000000001</v>
      </c>
      <c r="B1530">
        <f t="shared" si="23"/>
        <v>0.43783340709037438</v>
      </c>
    </row>
    <row r="1531" spans="1:2" x14ac:dyDescent="0.25">
      <c r="A1531">
        <v>0.1464</v>
      </c>
      <c r="B1531">
        <f t="shared" si="23"/>
        <v>0.43776288290837401</v>
      </c>
    </row>
    <row r="1532" spans="1:2" x14ac:dyDescent="0.25">
      <c r="A1532">
        <v>0.14649999999999999</v>
      </c>
      <c r="B1532">
        <f t="shared" si="23"/>
        <v>0.43769241312112123</v>
      </c>
    </row>
    <row r="1533" spans="1:2" x14ac:dyDescent="0.25">
      <c r="A1533">
        <v>0.14660000000000001</v>
      </c>
      <c r="B1533">
        <f t="shared" si="23"/>
        <v>0.43762199768825488</v>
      </c>
    </row>
    <row r="1534" spans="1:2" x14ac:dyDescent="0.25">
      <c r="A1534">
        <v>0.1467</v>
      </c>
      <c r="B1534">
        <f t="shared" si="23"/>
        <v>0.43755163656942903</v>
      </c>
    </row>
    <row r="1535" spans="1:2" x14ac:dyDescent="0.25">
      <c r="A1535">
        <v>0.14680000000000001</v>
      </c>
      <c r="B1535">
        <f t="shared" si="23"/>
        <v>0.43748132972431109</v>
      </c>
    </row>
    <row r="1536" spans="1:2" x14ac:dyDescent="0.25">
      <c r="A1536">
        <v>0.1469</v>
      </c>
      <c r="B1536">
        <f t="shared" si="23"/>
        <v>0.4374110771125832</v>
      </c>
    </row>
    <row r="1537" spans="1:2" x14ac:dyDescent="0.25">
      <c r="A1537">
        <v>0.14699999999999999</v>
      </c>
      <c r="B1537">
        <f t="shared" si="23"/>
        <v>0.4373408786939415</v>
      </c>
    </row>
    <row r="1538" spans="1:2" x14ac:dyDescent="0.25">
      <c r="A1538">
        <v>0.14710000000000001</v>
      </c>
      <c r="B1538">
        <f t="shared" si="23"/>
        <v>0.43727073442809661</v>
      </c>
    </row>
    <row r="1539" spans="1:2" x14ac:dyDescent="0.25">
      <c r="A1539">
        <v>0.1472</v>
      </c>
      <c r="B1539">
        <f t="shared" si="23"/>
        <v>0.43720064427477284</v>
      </c>
    </row>
    <row r="1540" spans="1:2" x14ac:dyDescent="0.25">
      <c r="A1540">
        <v>0.14729999999999999</v>
      </c>
      <c r="B1540">
        <f t="shared" si="23"/>
        <v>0.43713060819370902</v>
      </c>
    </row>
    <row r="1541" spans="1:2" x14ac:dyDescent="0.25">
      <c r="A1541">
        <v>0.1474</v>
      </c>
      <c r="B1541">
        <f t="shared" si="23"/>
        <v>0.43706062614465807</v>
      </c>
    </row>
    <row r="1542" spans="1:2" x14ac:dyDescent="0.25">
      <c r="A1542">
        <v>0.14749999999999999</v>
      </c>
      <c r="B1542">
        <f t="shared" si="23"/>
        <v>0.43699069808738689</v>
      </c>
    </row>
    <row r="1543" spans="1:2" x14ac:dyDescent="0.25">
      <c r="A1543">
        <v>0.14760000000000001</v>
      </c>
      <c r="B1543">
        <f t="shared" si="23"/>
        <v>0.43692082398167637</v>
      </c>
    </row>
    <row r="1544" spans="1:2" x14ac:dyDescent="0.25">
      <c r="A1544">
        <v>0.1477</v>
      </c>
      <c r="B1544">
        <f t="shared" si="23"/>
        <v>0.43685100378732167</v>
      </c>
    </row>
    <row r="1545" spans="1:2" x14ac:dyDescent="0.25">
      <c r="A1545">
        <v>0.14779999999999999</v>
      </c>
      <c r="B1545">
        <f t="shared" si="23"/>
        <v>0.43678123746413211</v>
      </c>
    </row>
    <row r="1546" spans="1:2" x14ac:dyDescent="0.25">
      <c r="A1546">
        <v>0.1479</v>
      </c>
      <c r="B1546">
        <f t="shared" si="23"/>
        <v>0.43671152497193083</v>
      </c>
    </row>
    <row r="1547" spans="1:2" x14ac:dyDescent="0.25">
      <c r="A1547">
        <v>0.14799999999999999</v>
      </c>
      <c r="B1547">
        <f t="shared" si="23"/>
        <v>0.43664186627055485</v>
      </c>
    </row>
    <row r="1548" spans="1:2" x14ac:dyDescent="0.25">
      <c r="A1548">
        <v>0.14810000000000001</v>
      </c>
      <c r="B1548">
        <f t="shared" si="23"/>
        <v>0.43657226131985555</v>
      </c>
    </row>
    <row r="1549" spans="1:2" x14ac:dyDescent="0.25">
      <c r="A1549">
        <v>0.1482</v>
      </c>
      <c r="B1549">
        <f t="shared" si="23"/>
        <v>0.43650271007969793</v>
      </c>
    </row>
    <row r="1550" spans="1:2" x14ac:dyDescent="0.25">
      <c r="A1550">
        <v>0.14829999999999999</v>
      </c>
      <c r="B1550">
        <f t="shared" si="23"/>
        <v>0.4364332125099612</v>
      </c>
    </row>
    <row r="1551" spans="1:2" x14ac:dyDescent="0.25">
      <c r="A1551">
        <v>0.1484</v>
      </c>
      <c r="B1551">
        <f t="shared" si="23"/>
        <v>0.43636376857053821</v>
      </c>
    </row>
    <row r="1552" spans="1:2" x14ac:dyDescent="0.25">
      <c r="A1552">
        <v>0.14849999999999999</v>
      </c>
      <c r="B1552">
        <f t="shared" si="23"/>
        <v>0.43629437822133615</v>
      </c>
    </row>
    <row r="1553" spans="1:2" x14ac:dyDescent="0.25">
      <c r="A1553">
        <v>0.14860000000000001</v>
      </c>
      <c r="B1553">
        <f t="shared" si="23"/>
        <v>0.43622504142227581</v>
      </c>
    </row>
    <row r="1554" spans="1:2" x14ac:dyDescent="0.25">
      <c r="A1554">
        <v>0.1487</v>
      </c>
      <c r="B1554">
        <f t="shared" si="23"/>
        <v>0.4361557581332916</v>
      </c>
    </row>
    <row r="1555" spans="1:2" x14ac:dyDescent="0.25">
      <c r="A1555">
        <v>0.14879999999999999</v>
      </c>
      <c r="B1555">
        <f t="shared" ref="B1555:B1618" si="24">0.0000002975/(A1555+0.005)^3-4.76*A1555^6+9.34*A1555^5-1.8*A1555^4-7.13*A1555^3+5.8*A1555^2-1.94*A1555+0.82-0.2-(0.0000000001/((1.005-A1539)^4))</f>
        <v>0.43608652831433259</v>
      </c>
    </row>
    <row r="1556" spans="1:2" x14ac:dyDescent="0.25">
      <c r="A1556">
        <v>0.1489</v>
      </c>
      <c r="B1556">
        <f t="shared" si="24"/>
        <v>0.43601735192536095</v>
      </c>
    </row>
    <row r="1557" spans="1:2" x14ac:dyDescent="0.25">
      <c r="A1557">
        <v>0.14899999999999999</v>
      </c>
      <c r="B1557">
        <f t="shared" si="24"/>
        <v>0.4359482289263531</v>
      </c>
    </row>
    <row r="1558" spans="1:2" x14ac:dyDescent="0.25">
      <c r="A1558">
        <v>0.14910000000000001</v>
      </c>
      <c r="B1558">
        <f t="shared" si="24"/>
        <v>0.43587915927729892</v>
      </c>
    </row>
    <row r="1559" spans="1:2" x14ac:dyDescent="0.25">
      <c r="A1559">
        <v>0.1492</v>
      </c>
      <c r="B1559">
        <f t="shared" si="24"/>
        <v>0.43581014293820225</v>
      </c>
    </row>
    <row r="1560" spans="1:2" x14ac:dyDescent="0.25">
      <c r="A1560">
        <v>0.14929999999999999</v>
      </c>
      <c r="B1560">
        <f t="shared" si="24"/>
        <v>0.4357411798690809</v>
      </c>
    </row>
    <row r="1561" spans="1:2" x14ac:dyDescent="0.25">
      <c r="A1561">
        <v>0.14940000000000001</v>
      </c>
      <c r="B1561">
        <f t="shared" si="24"/>
        <v>0.43567227002996606</v>
      </c>
    </row>
    <row r="1562" spans="1:2" x14ac:dyDescent="0.25">
      <c r="A1562">
        <v>0.14949999999999999</v>
      </c>
      <c r="B1562">
        <f t="shared" si="24"/>
        <v>0.43560341338090303</v>
      </c>
    </row>
    <row r="1563" spans="1:2" x14ac:dyDescent="0.25">
      <c r="A1563">
        <v>0.14960000000000001</v>
      </c>
      <c r="B1563">
        <f t="shared" si="24"/>
        <v>0.43553460988195042</v>
      </c>
    </row>
    <row r="1564" spans="1:2" x14ac:dyDescent="0.25">
      <c r="A1564">
        <v>0.1497</v>
      </c>
      <c r="B1564">
        <f t="shared" si="24"/>
        <v>0.43546585949318095</v>
      </c>
    </row>
    <row r="1565" spans="1:2" x14ac:dyDescent="0.25">
      <c r="A1565">
        <v>0.14979999999999999</v>
      </c>
      <c r="B1565">
        <f t="shared" si="24"/>
        <v>0.43539716217468083</v>
      </c>
    </row>
    <row r="1566" spans="1:2" x14ac:dyDescent="0.25">
      <c r="A1566">
        <v>0.14990000000000001</v>
      </c>
      <c r="B1566">
        <f t="shared" si="24"/>
        <v>0.43532851788654986</v>
      </c>
    </row>
    <row r="1567" spans="1:2" x14ac:dyDescent="0.25">
      <c r="A1567">
        <v>0.15</v>
      </c>
      <c r="B1567">
        <f t="shared" si="24"/>
        <v>0.43525992658890172</v>
      </c>
    </row>
    <row r="1568" spans="1:2" x14ac:dyDescent="0.25">
      <c r="A1568">
        <v>0.15010000000000001</v>
      </c>
      <c r="B1568">
        <f t="shared" si="24"/>
        <v>0.43519138824186332</v>
      </c>
    </row>
    <row r="1569" spans="1:2" x14ac:dyDescent="0.25">
      <c r="A1569">
        <v>0.1502</v>
      </c>
      <c r="B1569">
        <f t="shared" si="24"/>
        <v>0.43512290280557581</v>
      </c>
    </row>
    <row r="1570" spans="1:2" x14ac:dyDescent="0.25">
      <c r="A1570">
        <v>0.15029999999999999</v>
      </c>
      <c r="B1570">
        <f t="shared" si="24"/>
        <v>0.43505447024019339</v>
      </c>
    </row>
    <row r="1571" spans="1:2" x14ac:dyDescent="0.25">
      <c r="A1571">
        <v>0.15040000000000001</v>
      </c>
      <c r="B1571">
        <f t="shared" si="24"/>
        <v>0.43498609050588399</v>
      </c>
    </row>
    <row r="1572" spans="1:2" x14ac:dyDescent="0.25">
      <c r="A1572">
        <v>0.15049999999999999</v>
      </c>
      <c r="B1572">
        <f t="shared" si="24"/>
        <v>0.4349177635628293</v>
      </c>
    </row>
    <row r="1573" spans="1:2" x14ac:dyDescent="0.25">
      <c r="A1573">
        <v>0.15060000000000001</v>
      </c>
      <c r="B1573">
        <f t="shared" si="24"/>
        <v>0.43484948937122436</v>
      </c>
    </row>
    <row r="1574" spans="1:2" x14ac:dyDescent="0.25">
      <c r="A1574">
        <v>0.1507</v>
      </c>
      <c r="B1574">
        <f t="shared" si="24"/>
        <v>0.43478126789127802</v>
      </c>
    </row>
    <row r="1575" spans="1:2" x14ac:dyDescent="0.25">
      <c r="A1575">
        <v>0.15079999999999999</v>
      </c>
      <c r="B1575">
        <f t="shared" si="24"/>
        <v>0.43471309908321215</v>
      </c>
    </row>
    <row r="1576" spans="1:2" x14ac:dyDescent="0.25">
      <c r="A1576">
        <v>0.15090000000000001</v>
      </c>
      <c r="B1576">
        <f t="shared" si="24"/>
        <v>0.43464498290726267</v>
      </c>
    </row>
    <row r="1577" spans="1:2" x14ac:dyDescent="0.25">
      <c r="A1577">
        <v>0.151</v>
      </c>
      <c r="B1577">
        <f t="shared" si="24"/>
        <v>0.43457691932367859</v>
      </c>
    </row>
    <row r="1578" spans="1:2" x14ac:dyDescent="0.25">
      <c r="A1578">
        <v>0.15110000000000001</v>
      </c>
      <c r="B1578">
        <f t="shared" si="24"/>
        <v>0.4345089082927226</v>
      </c>
    </row>
    <row r="1579" spans="1:2" x14ac:dyDescent="0.25">
      <c r="A1579">
        <v>0.1512</v>
      </c>
      <c r="B1579">
        <f t="shared" si="24"/>
        <v>0.43444094977467079</v>
      </c>
    </row>
    <row r="1580" spans="1:2" x14ac:dyDescent="0.25">
      <c r="A1580">
        <v>0.15129999999999999</v>
      </c>
      <c r="B1580">
        <f t="shared" si="24"/>
        <v>0.43437304372981284</v>
      </c>
    </row>
    <row r="1581" spans="1:2" x14ac:dyDescent="0.25">
      <c r="A1581">
        <v>0.15140000000000001</v>
      </c>
      <c r="B1581">
        <f t="shared" si="24"/>
        <v>0.43430519011845159</v>
      </c>
    </row>
    <row r="1582" spans="1:2" x14ac:dyDescent="0.25">
      <c r="A1582">
        <v>0.1515</v>
      </c>
      <c r="B1582">
        <f t="shared" si="24"/>
        <v>0.43423738890090358</v>
      </c>
    </row>
    <row r="1583" spans="1:2" x14ac:dyDescent="0.25">
      <c r="A1583">
        <v>0.15160000000000001</v>
      </c>
      <c r="B1583">
        <f t="shared" si="24"/>
        <v>0.43416964003749847</v>
      </c>
    </row>
    <row r="1584" spans="1:2" x14ac:dyDescent="0.25">
      <c r="A1584">
        <v>0.1517</v>
      </c>
      <c r="B1584">
        <f t="shared" si="24"/>
        <v>0.43410194348857956</v>
      </c>
    </row>
    <row r="1585" spans="1:2" x14ac:dyDescent="0.25">
      <c r="A1585">
        <v>0.15179999999999999</v>
      </c>
      <c r="B1585">
        <f t="shared" si="24"/>
        <v>0.43403429921450332</v>
      </c>
    </row>
    <row r="1586" spans="1:2" x14ac:dyDescent="0.25">
      <c r="A1586">
        <v>0.15190000000000001</v>
      </c>
      <c r="B1586">
        <f t="shared" si="24"/>
        <v>0.43396670717563957</v>
      </c>
    </row>
    <row r="1587" spans="1:2" x14ac:dyDescent="0.25">
      <c r="A1587">
        <v>0.152</v>
      </c>
      <c r="B1587">
        <f t="shared" si="24"/>
        <v>0.43389916733237177</v>
      </c>
    </row>
    <row r="1588" spans="1:2" x14ac:dyDescent="0.25">
      <c r="A1588">
        <v>0.15210000000000001</v>
      </c>
      <c r="B1588">
        <f t="shared" si="24"/>
        <v>0.43383167964509634</v>
      </c>
    </row>
    <row r="1589" spans="1:2" x14ac:dyDescent="0.25">
      <c r="A1589">
        <v>0.1522</v>
      </c>
      <c r="B1589">
        <f t="shared" si="24"/>
        <v>0.43376424407422326</v>
      </c>
    </row>
    <row r="1590" spans="1:2" x14ac:dyDescent="0.25">
      <c r="A1590">
        <v>0.15229999999999999</v>
      </c>
      <c r="B1590">
        <f t="shared" si="24"/>
        <v>0.43369686058017576</v>
      </c>
    </row>
    <row r="1591" spans="1:2" x14ac:dyDescent="0.25">
      <c r="A1591">
        <v>0.15240000000000001</v>
      </c>
      <c r="B1591">
        <f t="shared" si="24"/>
        <v>0.43362952912339003</v>
      </c>
    </row>
    <row r="1592" spans="1:2" x14ac:dyDescent="0.25">
      <c r="A1592">
        <v>0.1525</v>
      </c>
      <c r="B1592">
        <f t="shared" si="24"/>
        <v>0.43356224966431617</v>
      </c>
    </row>
    <row r="1593" spans="1:2" x14ac:dyDescent="0.25">
      <c r="A1593">
        <v>0.15260000000000001</v>
      </c>
      <c r="B1593">
        <f t="shared" si="24"/>
        <v>0.4334950221634169</v>
      </c>
    </row>
    <row r="1594" spans="1:2" x14ac:dyDescent="0.25">
      <c r="A1594">
        <v>0.1527</v>
      </c>
      <c r="B1594">
        <f t="shared" si="24"/>
        <v>0.43342784658116862</v>
      </c>
    </row>
    <row r="1595" spans="1:2" x14ac:dyDescent="0.25">
      <c r="A1595">
        <v>0.15279999999999999</v>
      </c>
      <c r="B1595">
        <f t="shared" si="24"/>
        <v>0.43336072287806082</v>
      </c>
    </row>
    <row r="1596" spans="1:2" x14ac:dyDescent="0.25">
      <c r="A1596">
        <v>0.15290000000000001</v>
      </c>
      <c r="B1596">
        <f t="shared" si="24"/>
        <v>0.43329365101459605</v>
      </c>
    </row>
    <row r="1597" spans="1:2" x14ac:dyDescent="0.25">
      <c r="A1597">
        <v>0.153</v>
      </c>
      <c r="B1597">
        <f t="shared" si="24"/>
        <v>0.43322663095129021</v>
      </c>
    </row>
    <row r="1598" spans="1:2" x14ac:dyDescent="0.25">
      <c r="A1598">
        <v>0.15310000000000001</v>
      </c>
      <c r="B1598">
        <f t="shared" si="24"/>
        <v>0.43315966264867234</v>
      </c>
    </row>
    <row r="1599" spans="1:2" x14ac:dyDescent="0.25">
      <c r="A1599">
        <v>0.1532</v>
      </c>
      <c r="B1599">
        <f t="shared" si="24"/>
        <v>0.43309274606728476</v>
      </c>
    </row>
    <row r="1600" spans="1:2" x14ac:dyDescent="0.25">
      <c r="A1600">
        <v>0.15329999999999999</v>
      </c>
      <c r="B1600">
        <f t="shared" si="24"/>
        <v>0.43302588116768292</v>
      </c>
    </row>
    <row r="1601" spans="1:2" x14ac:dyDescent="0.25">
      <c r="A1601">
        <v>0.15340000000000001</v>
      </c>
      <c r="B1601">
        <f t="shared" si="24"/>
        <v>0.43295906791043531</v>
      </c>
    </row>
    <row r="1602" spans="1:2" x14ac:dyDescent="0.25">
      <c r="A1602">
        <v>0.1535</v>
      </c>
      <c r="B1602">
        <f t="shared" si="24"/>
        <v>0.43289230625612352</v>
      </c>
    </row>
    <row r="1603" spans="1:2" x14ac:dyDescent="0.25">
      <c r="A1603">
        <v>0.15359999999999999</v>
      </c>
      <c r="B1603">
        <f t="shared" si="24"/>
        <v>0.4328255961653425</v>
      </c>
    </row>
    <row r="1604" spans="1:2" x14ac:dyDescent="0.25">
      <c r="A1604">
        <v>0.1537</v>
      </c>
      <c r="B1604">
        <f t="shared" si="24"/>
        <v>0.43275893759870016</v>
      </c>
    </row>
    <row r="1605" spans="1:2" x14ac:dyDescent="0.25">
      <c r="A1605">
        <v>0.15379999999999999</v>
      </c>
      <c r="B1605">
        <f t="shared" si="24"/>
        <v>0.43269233051681733</v>
      </c>
    </row>
    <row r="1606" spans="1:2" x14ac:dyDescent="0.25">
      <c r="A1606">
        <v>0.15390000000000001</v>
      </c>
      <c r="B1606">
        <f t="shared" si="24"/>
        <v>0.43262577488032816</v>
      </c>
    </row>
    <row r="1607" spans="1:2" x14ac:dyDescent="0.25">
      <c r="A1607">
        <v>0.154</v>
      </c>
      <c r="B1607">
        <f t="shared" si="24"/>
        <v>0.43255927064988003</v>
      </c>
    </row>
    <row r="1608" spans="1:2" x14ac:dyDescent="0.25">
      <c r="A1608">
        <v>0.15409999999999999</v>
      </c>
      <c r="B1608">
        <f t="shared" si="24"/>
        <v>0.43249281778613297</v>
      </c>
    </row>
    <row r="1609" spans="1:2" x14ac:dyDescent="0.25">
      <c r="A1609">
        <v>0.1542</v>
      </c>
      <c r="B1609">
        <f t="shared" si="24"/>
        <v>0.43242641624976019</v>
      </c>
    </row>
    <row r="1610" spans="1:2" x14ac:dyDescent="0.25">
      <c r="A1610">
        <v>0.15429999999999999</v>
      </c>
      <c r="B1610">
        <f t="shared" si="24"/>
        <v>0.43236006600144822</v>
      </c>
    </row>
    <row r="1611" spans="1:2" x14ac:dyDescent="0.25">
      <c r="A1611">
        <v>0.15440000000000001</v>
      </c>
      <c r="B1611">
        <f t="shared" si="24"/>
        <v>0.43229376700189615</v>
      </c>
    </row>
    <row r="1612" spans="1:2" x14ac:dyDescent="0.25">
      <c r="A1612">
        <v>0.1545</v>
      </c>
      <c r="B1612">
        <f t="shared" si="24"/>
        <v>0.43222751921181635</v>
      </c>
    </row>
    <row r="1613" spans="1:2" x14ac:dyDescent="0.25">
      <c r="A1613">
        <v>0.15459999999999999</v>
      </c>
      <c r="B1613">
        <f t="shared" si="24"/>
        <v>0.43216132259193429</v>
      </c>
    </row>
    <row r="1614" spans="1:2" x14ac:dyDescent="0.25">
      <c r="A1614">
        <v>0.1547</v>
      </c>
      <c r="B1614">
        <f t="shared" si="24"/>
        <v>0.43209517710298806</v>
      </c>
    </row>
    <row r="1615" spans="1:2" x14ac:dyDescent="0.25">
      <c r="A1615">
        <v>0.15479999999999999</v>
      </c>
      <c r="B1615">
        <f t="shared" si="24"/>
        <v>0.43202908270572904</v>
      </c>
    </row>
    <row r="1616" spans="1:2" x14ac:dyDescent="0.25">
      <c r="A1616">
        <v>0.15490000000000001</v>
      </c>
      <c r="B1616">
        <f t="shared" si="24"/>
        <v>0.43196303936092156</v>
      </c>
    </row>
    <row r="1617" spans="1:2" x14ac:dyDescent="0.25">
      <c r="A1617">
        <v>0.155</v>
      </c>
      <c r="B1617">
        <f t="shared" si="24"/>
        <v>0.43189704702934262</v>
      </c>
    </row>
    <row r="1618" spans="1:2" x14ac:dyDescent="0.25">
      <c r="A1618">
        <v>0.15509999999999999</v>
      </c>
      <c r="B1618">
        <f t="shared" si="24"/>
        <v>0.43183110567178246</v>
      </c>
    </row>
    <row r="1619" spans="1:2" x14ac:dyDescent="0.25">
      <c r="A1619">
        <v>0.1552</v>
      </c>
      <c r="B1619">
        <f t="shared" ref="B1619:B1682" si="25">0.0000002975/(A1619+0.005)^3-4.76*A1619^6+9.34*A1619^5-1.8*A1619^4-7.13*A1619^3+5.8*A1619^2-1.94*A1619+0.82-0.2-(0.0000000001/((1.005-A1603)^4))</f>
        <v>0.43176521524904415</v>
      </c>
    </row>
    <row r="1620" spans="1:2" x14ac:dyDescent="0.25">
      <c r="A1620">
        <v>0.15529999999999999</v>
      </c>
      <c r="B1620">
        <f t="shared" si="25"/>
        <v>0.43169937572194361</v>
      </c>
    </row>
    <row r="1621" spans="1:2" x14ac:dyDescent="0.25">
      <c r="A1621">
        <v>0.15540000000000001</v>
      </c>
      <c r="B1621">
        <f t="shared" si="25"/>
        <v>0.43163358705130966</v>
      </c>
    </row>
    <row r="1622" spans="1:2" x14ac:dyDescent="0.25">
      <c r="A1622">
        <v>0.1555</v>
      </c>
      <c r="B1622">
        <f t="shared" si="25"/>
        <v>0.43156784919798419</v>
      </c>
    </row>
    <row r="1623" spans="1:2" x14ac:dyDescent="0.25">
      <c r="A1623">
        <v>0.15559999999999999</v>
      </c>
      <c r="B1623">
        <f t="shared" si="25"/>
        <v>0.43150216212282178</v>
      </c>
    </row>
    <row r="1624" spans="1:2" x14ac:dyDescent="0.25">
      <c r="A1624">
        <v>0.15570000000000001</v>
      </c>
      <c r="B1624">
        <f t="shared" si="25"/>
        <v>0.43143652578668973</v>
      </c>
    </row>
    <row r="1625" spans="1:2" x14ac:dyDescent="0.25">
      <c r="A1625">
        <v>0.15579999999999999</v>
      </c>
      <c r="B1625">
        <f t="shared" si="25"/>
        <v>0.43137094015046884</v>
      </c>
    </row>
    <row r="1626" spans="1:2" x14ac:dyDescent="0.25">
      <c r="A1626">
        <v>0.15590000000000001</v>
      </c>
      <c r="B1626">
        <f t="shared" si="25"/>
        <v>0.43130540517505184</v>
      </c>
    </row>
    <row r="1627" spans="1:2" x14ac:dyDescent="0.25">
      <c r="A1627">
        <v>0.156</v>
      </c>
      <c r="B1627">
        <f t="shared" si="25"/>
        <v>0.43123992082134516</v>
      </c>
    </row>
    <row r="1628" spans="1:2" x14ac:dyDescent="0.25">
      <c r="A1628">
        <v>0.15609999999999999</v>
      </c>
      <c r="B1628">
        <f t="shared" si="25"/>
        <v>0.43117448705026729</v>
      </c>
    </row>
    <row r="1629" spans="1:2" x14ac:dyDescent="0.25">
      <c r="A1629">
        <v>0.15620000000000001</v>
      </c>
      <c r="B1629">
        <f t="shared" si="25"/>
        <v>0.43110910382275025</v>
      </c>
    </row>
    <row r="1630" spans="1:2" x14ac:dyDescent="0.25">
      <c r="A1630">
        <v>0.15629999999999999</v>
      </c>
      <c r="B1630">
        <f t="shared" si="25"/>
        <v>0.43104377109973846</v>
      </c>
    </row>
    <row r="1631" spans="1:2" x14ac:dyDescent="0.25">
      <c r="A1631">
        <v>0.15640000000000001</v>
      </c>
      <c r="B1631">
        <f t="shared" si="25"/>
        <v>0.43097848884218903</v>
      </c>
    </row>
    <row r="1632" spans="1:2" x14ac:dyDescent="0.25">
      <c r="A1632">
        <v>0.1565</v>
      </c>
      <c r="B1632">
        <f t="shared" si="25"/>
        <v>0.43091325701107219</v>
      </c>
    </row>
    <row r="1633" spans="1:2" x14ac:dyDescent="0.25">
      <c r="A1633">
        <v>0.15659999999999999</v>
      </c>
      <c r="B1633">
        <f t="shared" si="25"/>
        <v>0.43084807556737059</v>
      </c>
    </row>
    <row r="1634" spans="1:2" x14ac:dyDescent="0.25">
      <c r="A1634">
        <v>0.15670000000000001</v>
      </c>
      <c r="B1634">
        <f t="shared" si="25"/>
        <v>0.4307829444720801</v>
      </c>
    </row>
    <row r="1635" spans="1:2" x14ac:dyDescent="0.25">
      <c r="A1635">
        <v>0.15679999999999999</v>
      </c>
      <c r="B1635">
        <f t="shared" si="25"/>
        <v>0.43071786368620879</v>
      </c>
    </row>
    <row r="1636" spans="1:2" x14ac:dyDescent="0.25">
      <c r="A1636">
        <v>0.15690000000000001</v>
      </c>
      <c r="B1636">
        <f t="shared" si="25"/>
        <v>0.43065283317077796</v>
      </c>
    </row>
    <row r="1637" spans="1:2" x14ac:dyDescent="0.25">
      <c r="A1637">
        <v>0.157</v>
      </c>
      <c r="B1637">
        <f t="shared" si="25"/>
        <v>0.43058785288682122</v>
      </c>
    </row>
    <row r="1638" spans="1:2" x14ac:dyDescent="0.25">
      <c r="A1638">
        <v>0.15709999999999999</v>
      </c>
      <c r="B1638">
        <f t="shared" si="25"/>
        <v>0.43052292279538518</v>
      </c>
    </row>
    <row r="1639" spans="1:2" x14ac:dyDescent="0.25">
      <c r="A1639">
        <v>0.15720000000000001</v>
      </c>
      <c r="B1639">
        <f t="shared" si="25"/>
        <v>0.43045804285752925</v>
      </c>
    </row>
    <row r="1640" spans="1:2" x14ac:dyDescent="0.25">
      <c r="A1640">
        <v>0.1573</v>
      </c>
      <c r="B1640">
        <f t="shared" si="25"/>
        <v>0.43039321303432515</v>
      </c>
    </row>
    <row r="1641" spans="1:2" x14ac:dyDescent="0.25">
      <c r="A1641">
        <v>0.15740000000000001</v>
      </c>
      <c r="B1641">
        <f t="shared" si="25"/>
        <v>0.43032843328685766</v>
      </c>
    </row>
    <row r="1642" spans="1:2" x14ac:dyDescent="0.25">
      <c r="A1642">
        <v>0.1575</v>
      </c>
      <c r="B1642">
        <f t="shared" si="25"/>
        <v>0.43026370357622395</v>
      </c>
    </row>
    <row r="1643" spans="1:2" x14ac:dyDescent="0.25">
      <c r="A1643">
        <v>0.15759999999999999</v>
      </c>
      <c r="B1643">
        <f t="shared" si="25"/>
        <v>0.43019902386353415</v>
      </c>
    </row>
    <row r="1644" spans="1:2" x14ac:dyDescent="0.25">
      <c r="A1644">
        <v>0.15770000000000001</v>
      </c>
      <c r="B1644">
        <f t="shared" si="25"/>
        <v>0.43013439410991072</v>
      </c>
    </row>
    <row r="1645" spans="1:2" x14ac:dyDescent="0.25">
      <c r="A1645">
        <v>0.1578</v>
      </c>
      <c r="B1645">
        <f t="shared" si="25"/>
        <v>0.43006981427648922</v>
      </c>
    </row>
    <row r="1646" spans="1:2" x14ac:dyDescent="0.25">
      <c r="A1646">
        <v>0.15790000000000001</v>
      </c>
      <c r="B1646">
        <f t="shared" si="25"/>
        <v>0.43000528432441737</v>
      </c>
    </row>
    <row r="1647" spans="1:2" x14ac:dyDescent="0.25">
      <c r="A1647">
        <v>0.158</v>
      </c>
      <c r="B1647">
        <f t="shared" si="25"/>
        <v>0.42994080421485592</v>
      </c>
    </row>
    <row r="1648" spans="1:2" x14ac:dyDescent="0.25">
      <c r="A1648">
        <v>0.15809999999999999</v>
      </c>
      <c r="B1648">
        <f t="shared" si="25"/>
        <v>0.42987637390897804</v>
      </c>
    </row>
    <row r="1649" spans="1:2" x14ac:dyDescent="0.25">
      <c r="A1649">
        <v>0.15820000000000001</v>
      </c>
      <c r="B1649">
        <f t="shared" si="25"/>
        <v>0.42981199336796932</v>
      </c>
    </row>
    <row r="1650" spans="1:2" x14ac:dyDescent="0.25">
      <c r="A1650">
        <v>0.1583</v>
      </c>
      <c r="B1650">
        <f t="shared" si="25"/>
        <v>0.42974766255302843</v>
      </c>
    </row>
    <row r="1651" spans="1:2" x14ac:dyDescent="0.25">
      <c r="A1651">
        <v>0.15840000000000001</v>
      </c>
      <c r="B1651">
        <f t="shared" si="25"/>
        <v>0.42968338142536627</v>
      </c>
    </row>
    <row r="1652" spans="1:2" x14ac:dyDescent="0.25">
      <c r="A1652">
        <v>0.1585</v>
      </c>
      <c r="B1652">
        <f t="shared" si="25"/>
        <v>0.42961914994620648</v>
      </c>
    </row>
    <row r="1653" spans="1:2" x14ac:dyDescent="0.25">
      <c r="A1653">
        <v>0.15859999999999999</v>
      </c>
      <c r="B1653">
        <f t="shared" si="25"/>
        <v>0.42955496807678517</v>
      </c>
    </row>
    <row r="1654" spans="1:2" x14ac:dyDescent="0.25">
      <c r="A1654">
        <v>0.15870000000000001</v>
      </c>
      <c r="B1654">
        <f t="shared" si="25"/>
        <v>0.42949083577835118</v>
      </c>
    </row>
    <row r="1655" spans="1:2" x14ac:dyDescent="0.25">
      <c r="A1655">
        <v>0.1588</v>
      </c>
      <c r="B1655">
        <f t="shared" si="25"/>
        <v>0.42942675301216571</v>
      </c>
    </row>
    <row r="1656" spans="1:2" x14ac:dyDescent="0.25">
      <c r="A1656">
        <v>0.15890000000000001</v>
      </c>
      <c r="B1656">
        <f t="shared" si="25"/>
        <v>0.42936271973950269</v>
      </c>
    </row>
    <row r="1657" spans="1:2" x14ac:dyDescent="0.25">
      <c r="A1657">
        <v>0.159</v>
      </c>
      <c r="B1657">
        <f t="shared" si="25"/>
        <v>0.42929873592164858</v>
      </c>
    </row>
    <row r="1658" spans="1:2" x14ac:dyDescent="0.25">
      <c r="A1658">
        <v>0.15909999999999999</v>
      </c>
      <c r="B1658">
        <f t="shared" si="25"/>
        <v>0.42923480151990223</v>
      </c>
    </row>
    <row r="1659" spans="1:2" x14ac:dyDescent="0.25">
      <c r="A1659">
        <v>0.15920000000000001</v>
      </c>
      <c r="B1659">
        <f t="shared" si="25"/>
        <v>0.42917091649557498</v>
      </c>
    </row>
    <row r="1660" spans="1:2" x14ac:dyDescent="0.25">
      <c r="A1660">
        <v>0.1593</v>
      </c>
      <c r="B1660">
        <f t="shared" si="25"/>
        <v>0.42910708080999105</v>
      </c>
    </row>
    <row r="1661" spans="1:2" x14ac:dyDescent="0.25">
      <c r="A1661">
        <v>0.15939999999999999</v>
      </c>
      <c r="B1661">
        <f t="shared" si="25"/>
        <v>0.42904329442448669</v>
      </c>
    </row>
    <row r="1662" spans="1:2" x14ac:dyDescent="0.25">
      <c r="A1662">
        <v>0.1595</v>
      </c>
      <c r="B1662">
        <f t="shared" si="25"/>
        <v>0.42897955730041115</v>
      </c>
    </row>
    <row r="1663" spans="1:2" x14ac:dyDescent="0.25">
      <c r="A1663">
        <v>0.15959999999999999</v>
      </c>
      <c r="B1663">
        <f t="shared" si="25"/>
        <v>0.42891586939912557</v>
      </c>
    </row>
    <row r="1664" spans="1:2" x14ac:dyDescent="0.25">
      <c r="A1664">
        <v>0.15970000000000001</v>
      </c>
      <c r="B1664">
        <f t="shared" si="25"/>
        <v>0.42885223068200418</v>
      </c>
    </row>
    <row r="1665" spans="1:2" x14ac:dyDescent="0.25">
      <c r="A1665">
        <v>0.1598</v>
      </c>
      <c r="B1665">
        <f t="shared" si="25"/>
        <v>0.42878864111043319</v>
      </c>
    </row>
    <row r="1666" spans="1:2" x14ac:dyDescent="0.25">
      <c r="A1666">
        <v>0.15989999999999999</v>
      </c>
      <c r="B1666">
        <f t="shared" si="25"/>
        <v>0.42872510064581182</v>
      </c>
    </row>
    <row r="1667" spans="1:2" x14ac:dyDescent="0.25">
      <c r="A1667">
        <v>0.16</v>
      </c>
      <c r="B1667">
        <f t="shared" si="25"/>
        <v>0.4286616092495511</v>
      </c>
    </row>
    <row r="1668" spans="1:2" x14ac:dyDescent="0.25">
      <c r="A1668">
        <v>0.16009999999999999</v>
      </c>
      <c r="B1668">
        <f t="shared" si="25"/>
        <v>0.42859816688307495</v>
      </c>
    </row>
    <row r="1669" spans="1:2" x14ac:dyDescent="0.25">
      <c r="A1669">
        <v>0.16020000000000001</v>
      </c>
      <c r="B1669">
        <f t="shared" si="25"/>
        <v>0.42853477350781966</v>
      </c>
    </row>
    <row r="1670" spans="1:2" x14ac:dyDescent="0.25">
      <c r="A1670">
        <v>0.1603</v>
      </c>
      <c r="B1670">
        <f t="shared" si="25"/>
        <v>0.428471429085234</v>
      </c>
    </row>
    <row r="1671" spans="1:2" x14ac:dyDescent="0.25">
      <c r="A1671">
        <v>0.16039999999999999</v>
      </c>
      <c r="B1671">
        <f t="shared" si="25"/>
        <v>0.42840813357677887</v>
      </c>
    </row>
    <row r="1672" spans="1:2" x14ac:dyDescent="0.25">
      <c r="A1672">
        <v>0.1605</v>
      </c>
      <c r="B1672">
        <f t="shared" si="25"/>
        <v>0.42834488694392786</v>
      </c>
    </row>
    <row r="1673" spans="1:2" x14ac:dyDescent="0.25">
      <c r="A1673">
        <v>0.16059999999999999</v>
      </c>
      <c r="B1673">
        <f t="shared" si="25"/>
        <v>0.42828168914816706</v>
      </c>
    </row>
    <row r="1674" spans="1:2" x14ac:dyDescent="0.25">
      <c r="A1674">
        <v>0.16070000000000001</v>
      </c>
      <c r="B1674">
        <f t="shared" si="25"/>
        <v>0.42821854015099448</v>
      </c>
    </row>
    <row r="1675" spans="1:2" x14ac:dyDescent="0.25">
      <c r="A1675">
        <v>0.1608</v>
      </c>
      <c r="B1675">
        <f t="shared" si="25"/>
        <v>0.42815543991392119</v>
      </c>
    </row>
    <row r="1676" spans="1:2" x14ac:dyDescent="0.25">
      <c r="A1676">
        <v>0.16089999999999999</v>
      </c>
      <c r="B1676">
        <f t="shared" si="25"/>
        <v>0.4280923883984703</v>
      </c>
    </row>
    <row r="1677" spans="1:2" x14ac:dyDescent="0.25">
      <c r="A1677">
        <v>0.161</v>
      </c>
      <c r="B1677">
        <f t="shared" si="25"/>
        <v>0.4280293855661772</v>
      </c>
    </row>
    <row r="1678" spans="1:2" x14ac:dyDescent="0.25">
      <c r="A1678">
        <v>0.16109999999999999</v>
      </c>
      <c r="B1678">
        <f t="shared" si="25"/>
        <v>0.42796643137858975</v>
      </c>
    </row>
    <row r="1679" spans="1:2" x14ac:dyDescent="0.25">
      <c r="A1679">
        <v>0.16120000000000001</v>
      </c>
      <c r="B1679">
        <f t="shared" si="25"/>
        <v>0.42790352579726837</v>
      </c>
    </row>
    <row r="1680" spans="1:2" x14ac:dyDescent="0.25">
      <c r="A1680">
        <v>0.1613</v>
      </c>
      <c r="B1680">
        <f t="shared" si="25"/>
        <v>0.4278406687837854</v>
      </c>
    </row>
    <row r="1681" spans="1:2" x14ac:dyDescent="0.25">
      <c r="A1681">
        <v>0.16139999999999999</v>
      </c>
      <c r="B1681">
        <f t="shared" si="25"/>
        <v>0.42777786029972614</v>
      </c>
    </row>
    <row r="1682" spans="1:2" x14ac:dyDescent="0.25">
      <c r="A1682">
        <v>0.1615</v>
      </c>
      <c r="B1682">
        <f t="shared" si="25"/>
        <v>0.42771510030668758</v>
      </c>
    </row>
    <row r="1683" spans="1:2" x14ac:dyDescent="0.25">
      <c r="A1683">
        <v>0.16159999999999999</v>
      </c>
      <c r="B1683">
        <f t="shared" ref="B1683:B1746" si="26">0.0000002975/(A1683+0.005)^3-4.76*A1683^6+9.34*A1683^5-1.8*A1683^4-7.13*A1683^3+5.8*A1683^2-1.94*A1683+0.82-0.2-(0.0000000001/((1.005-A1667)^4))</f>
        <v>0.42765238876627965</v>
      </c>
    </row>
    <row r="1684" spans="1:2" x14ac:dyDescent="0.25">
      <c r="A1684">
        <v>0.16170000000000001</v>
      </c>
      <c r="B1684">
        <f t="shared" si="26"/>
        <v>0.42758972564012404</v>
      </c>
    </row>
    <row r="1685" spans="1:2" x14ac:dyDescent="0.25">
      <c r="A1685">
        <v>0.1618</v>
      </c>
      <c r="B1685">
        <f t="shared" si="26"/>
        <v>0.42752711088985523</v>
      </c>
    </row>
    <row r="1686" spans="1:2" x14ac:dyDescent="0.25">
      <c r="A1686">
        <v>0.16189999999999999</v>
      </c>
      <c r="B1686">
        <f t="shared" si="26"/>
        <v>0.4274645444771199</v>
      </c>
    </row>
    <row r="1687" spans="1:2" x14ac:dyDescent="0.25">
      <c r="A1687">
        <v>0.16200000000000001</v>
      </c>
      <c r="B1687">
        <f t="shared" si="26"/>
        <v>0.42740202636357683</v>
      </c>
    </row>
    <row r="1688" spans="1:2" x14ac:dyDescent="0.25">
      <c r="A1688">
        <v>0.16209999999999999</v>
      </c>
      <c r="B1688">
        <f t="shared" si="26"/>
        <v>0.42733955651089733</v>
      </c>
    </row>
    <row r="1689" spans="1:2" x14ac:dyDescent="0.25">
      <c r="A1689">
        <v>0.16220000000000001</v>
      </c>
      <c r="B1689">
        <f t="shared" si="26"/>
        <v>0.4272771348807648</v>
      </c>
    </row>
    <row r="1690" spans="1:2" x14ac:dyDescent="0.25">
      <c r="A1690">
        <v>0.1623</v>
      </c>
      <c r="B1690">
        <f t="shared" si="26"/>
        <v>0.42721476143487519</v>
      </c>
    </row>
    <row r="1691" spans="1:2" x14ac:dyDescent="0.25">
      <c r="A1691">
        <v>0.16239999999999999</v>
      </c>
      <c r="B1691">
        <f t="shared" si="26"/>
        <v>0.42715243613493664</v>
      </c>
    </row>
    <row r="1692" spans="1:2" x14ac:dyDescent="0.25">
      <c r="A1692">
        <v>0.16250000000000001</v>
      </c>
      <c r="B1692">
        <f t="shared" si="26"/>
        <v>0.42709015894266944</v>
      </c>
    </row>
    <row r="1693" spans="1:2" x14ac:dyDescent="0.25">
      <c r="A1693">
        <v>0.16259999999999999</v>
      </c>
      <c r="B1693">
        <f t="shared" si="26"/>
        <v>0.42702792981980608</v>
      </c>
    </row>
    <row r="1694" spans="1:2" x14ac:dyDescent="0.25">
      <c r="A1694">
        <v>0.16270000000000001</v>
      </c>
      <c r="B1694">
        <f t="shared" si="26"/>
        <v>0.42696574872809173</v>
      </c>
    </row>
    <row r="1695" spans="1:2" x14ac:dyDescent="0.25">
      <c r="A1695">
        <v>0.1628</v>
      </c>
      <c r="B1695">
        <f t="shared" si="26"/>
        <v>0.42690361562928342</v>
      </c>
    </row>
    <row r="1696" spans="1:2" x14ac:dyDescent="0.25">
      <c r="A1696">
        <v>0.16289999999999999</v>
      </c>
      <c r="B1696">
        <f t="shared" si="26"/>
        <v>0.42684153048515061</v>
      </c>
    </row>
    <row r="1697" spans="1:2" x14ac:dyDescent="0.25">
      <c r="A1697">
        <v>0.16300000000000001</v>
      </c>
      <c r="B1697">
        <f t="shared" si="26"/>
        <v>0.426779493257475</v>
      </c>
    </row>
    <row r="1698" spans="1:2" x14ac:dyDescent="0.25">
      <c r="A1698">
        <v>0.16309999999999999</v>
      </c>
      <c r="B1698">
        <f t="shared" si="26"/>
        <v>0.42671750390805036</v>
      </c>
    </row>
    <row r="1699" spans="1:2" x14ac:dyDescent="0.25">
      <c r="A1699">
        <v>0.16320000000000001</v>
      </c>
      <c r="B1699">
        <f t="shared" si="26"/>
        <v>0.42665556239868291</v>
      </c>
    </row>
    <row r="1700" spans="1:2" x14ac:dyDescent="0.25">
      <c r="A1700">
        <v>0.1633</v>
      </c>
      <c r="B1700">
        <f t="shared" si="26"/>
        <v>0.42659366869119097</v>
      </c>
    </row>
    <row r="1701" spans="1:2" x14ac:dyDescent="0.25">
      <c r="A1701">
        <v>0.16339999999999999</v>
      </c>
      <c r="B1701">
        <f t="shared" si="26"/>
        <v>0.4265318227474052</v>
      </c>
    </row>
    <row r="1702" spans="1:2" x14ac:dyDescent="0.25">
      <c r="A1702">
        <v>0.16350000000000001</v>
      </c>
      <c r="B1702">
        <f t="shared" si="26"/>
        <v>0.4264700245291681</v>
      </c>
    </row>
    <row r="1703" spans="1:2" x14ac:dyDescent="0.25">
      <c r="A1703">
        <v>0.1636</v>
      </c>
      <c r="B1703">
        <f t="shared" si="26"/>
        <v>0.42640827399833509</v>
      </c>
    </row>
    <row r="1704" spans="1:2" x14ac:dyDescent="0.25">
      <c r="A1704">
        <v>0.16370000000000001</v>
      </c>
      <c r="B1704">
        <f t="shared" si="26"/>
        <v>0.4263465711167731</v>
      </c>
    </row>
    <row r="1705" spans="1:2" x14ac:dyDescent="0.25">
      <c r="A1705">
        <v>0.1638</v>
      </c>
      <c r="B1705">
        <f t="shared" si="26"/>
        <v>0.42628491584636152</v>
      </c>
    </row>
    <row r="1706" spans="1:2" x14ac:dyDescent="0.25">
      <c r="A1706">
        <v>0.16389999999999999</v>
      </c>
      <c r="B1706">
        <f t="shared" si="26"/>
        <v>0.42622330814899206</v>
      </c>
    </row>
    <row r="1707" spans="1:2" x14ac:dyDescent="0.25">
      <c r="A1707">
        <v>0.16400000000000001</v>
      </c>
      <c r="B1707">
        <f t="shared" si="26"/>
        <v>0.42616174798656842</v>
      </c>
    </row>
    <row r="1708" spans="1:2" x14ac:dyDescent="0.25">
      <c r="A1708">
        <v>0.1641</v>
      </c>
      <c r="B1708">
        <f t="shared" si="26"/>
        <v>0.42610023532100644</v>
      </c>
    </row>
    <row r="1709" spans="1:2" x14ac:dyDescent="0.25">
      <c r="A1709">
        <v>0.16420000000000001</v>
      </c>
      <c r="B1709">
        <f t="shared" si="26"/>
        <v>0.42603877011423436</v>
      </c>
    </row>
    <row r="1710" spans="1:2" x14ac:dyDescent="0.25">
      <c r="A1710">
        <v>0.1643</v>
      </c>
      <c r="B1710">
        <f t="shared" si="26"/>
        <v>0.42597735232819245</v>
      </c>
    </row>
    <row r="1711" spans="1:2" x14ac:dyDescent="0.25">
      <c r="A1711">
        <v>0.16439999999999999</v>
      </c>
      <c r="B1711">
        <f t="shared" si="26"/>
        <v>0.42591598192483304</v>
      </c>
    </row>
    <row r="1712" spans="1:2" x14ac:dyDescent="0.25">
      <c r="A1712">
        <v>0.16450000000000001</v>
      </c>
      <c r="B1712">
        <f t="shared" si="26"/>
        <v>0.42585465886612089</v>
      </c>
    </row>
    <row r="1713" spans="1:2" x14ac:dyDescent="0.25">
      <c r="A1713">
        <v>0.1646</v>
      </c>
      <c r="B1713">
        <f t="shared" si="26"/>
        <v>0.42579338311403275</v>
      </c>
    </row>
    <row r="1714" spans="1:2" x14ac:dyDescent="0.25">
      <c r="A1714">
        <v>0.16470000000000001</v>
      </c>
      <c r="B1714">
        <f t="shared" si="26"/>
        <v>0.42573215463055725</v>
      </c>
    </row>
    <row r="1715" spans="1:2" x14ac:dyDescent="0.25">
      <c r="A1715">
        <v>0.1648</v>
      </c>
      <c r="B1715">
        <f t="shared" si="26"/>
        <v>0.42567097337769577</v>
      </c>
    </row>
    <row r="1716" spans="1:2" x14ac:dyDescent="0.25">
      <c r="A1716">
        <v>0.16489999999999999</v>
      </c>
      <c r="B1716">
        <f t="shared" si="26"/>
        <v>0.42560983931746127</v>
      </c>
    </row>
    <row r="1717" spans="1:2" x14ac:dyDescent="0.25">
      <c r="A1717">
        <v>0.16500000000000001</v>
      </c>
      <c r="B1717">
        <f t="shared" si="26"/>
        <v>0.42554875241187906</v>
      </c>
    </row>
    <row r="1718" spans="1:2" x14ac:dyDescent="0.25">
      <c r="A1718">
        <v>0.1651</v>
      </c>
      <c r="B1718">
        <f t="shared" si="26"/>
        <v>0.42548771262298662</v>
      </c>
    </row>
    <row r="1719" spans="1:2" x14ac:dyDescent="0.25">
      <c r="A1719">
        <v>0.16520000000000001</v>
      </c>
      <c r="B1719">
        <f t="shared" si="26"/>
        <v>0.42542671991283337</v>
      </c>
    </row>
    <row r="1720" spans="1:2" x14ac:dyDescent="0.25">
      <c r="A1720">
        <v>0.1653</v>
      </c>
      <c r="B1720">
        <f t="shared" si="26"/>
        <v>0.4253657742434811</v>
      </c>
    </row>
    <row r="1721" spans="1:2" x14ac:dyDescent="0.25">
      <c r="A1721">
        <v>0.16539999999999999</v>
      </c>
      <c r="B1721">
        <f t="shared" si="26"/>
        <v>0.42530487557700347</v>
      </c>
    </row>
    <row r="1722" spans="1:2" x14ac:dyDescent="0.25">
      <c r="A1722">
        <v>0.16550000000000001</v>
      </c>
      <c r="B1722">
        <f t="shared" si="26"/>
        <v>0.42524402387548632</v>
      </c>
    </row>
    <row r="1723" spans="1:2" x14ac:dyDescent="0.25">
      <c r="A1723">
        <v>0.1656</v>
      </c>
      <c r="B1723">
        <f t="shared" si="26"/>
        <v>0.42518321910102774</v>
      </c>
    </row>
    <row r="1724" spans="1:2" x14ac:dyDescent="0.25">
      <c r="A1724">
        <v>0.16569999999999999</v>
      </c>
      <c r="B1724">
        <f t="shared" si="26"/>
        <v>0.42512246121573766</v>
      </c>
    </row>
    <row r="1725" spans="1:2" x14ac:dyDescent="0.25">
      <c r="A1725">
        <v>0.1658</v>
      </c>
      <c r="B1725">
        <f t="shared" si="26"/>
        <v>0.4250617501817382</v>
      </c>
    </row>
    <row r="1726" spans="1:2" x14ac:dyDescent="0.25">
      <c r="A1726">
        <v>0.16589999999999999</v>
      </c>
      <c r="B1726">
        <f t="shared" si="26"/>
        <v>0.42500108596116365</v>
      </c>
    </row>
    <row r="1727" spans="1:2" x14ac:dyDescent="0.25">
      <c r="A1727">
        <v>0.16600000000000001</v>
      </c>
      <c r="B1727">
        <f t="shared" si="26"/>
        <v>0.42494046851616035</v>
      </c>
    </row>
    <row r="1728" spans="1:2" x14ac:dyDescent="0.25">
      <c r="A1728">
        <v>0.1661</v>
      </c>
      <c r="B1728">
        <f t="shared" si="26"/>
        <v>0.42487989780888663</v>
      </c>
    </row>
    <row r="1729" spans="1:2" x14ac:dyDescent="0.25">
      <c r="A1729">
        <v>0.16619999999999999</v>
      </c>
      <c r="B1729">
        <f t="shared" si="26"/>
        <v>0.42481937380151275</v>
      </c>
    </row>
    <row r="1730" spans="1:2" x14ac:dyDescent="0.25">
      <c r="A1730">
        <v>0.1663</v>
      </c>
      <c r="B1730">
        <f t="shared" si="26"/>
        <v>0.42475889645622145</v>
      </c>
    </row>
    <row r="1731" spans="1:2" x14ac:dyDescent="0.25">
      <c r="A1731">
        <v>0.16639999999999999</v>
      </c>
      <c r="B1731">
        <f t="shared" si="26"/>
        <v>0.42469846573520714</v>
      </c>
    </row>
    <row r="1732" spans="1:2" x14ac:dyDescent="0.25">
      <c r="A1732">
        <v>0.16650000000000001</v>
      </c>
      <c r="B1732">
        <f t="shared" si="26"/>
        <v>0.42463808160067662</v>
      </c>
    </row>
    <row r="1733" spans="1:2" x14ac:dyDescent="0.25">
      <c r="A1733">
        <v>0.1666</v>
      </c>
      <c r="B1733">
        <f t="shared" si="26"/>
        <v>0.42457774401484832</v>
      </c>
    </row>
    <row r="1734" spans="1:2" x14ac:dyDescent="0.25">
      <c r="A1734">
        <v>0.16669999999999999</v>
      </c>
      <c r="B1734">
        <f t="shared" si="26"/>
        <v>0.42451745293995313</v>
      </c>
    </row>
    <row r="1735" spans="1:2" x14ac:dyDescent="0.25">
      <c r="A1735">
        <v>0.1668</v>
      </c>
      <c r="B1735">
        <f t="shared" si="26"/>
        <v>0.42445720833823358</v>
      </c>
    </row>
    <row r="1736" spans="1:2" x14ac:dyDescent="0.25">
      <c r="A1736">
        <v>0.16689999999999999</v>
      </c>
      <c r="B1736">
        <f t="shared" si="26"/>
        <v>0.42439701017194476</v>
      </c>
    </row>
    <row r="1737" spans="1:2" x14ac:dyDescent="0.25">
      <c r="A1737">
        <v>0.16700000000000001</v>
      </c>
      <c r="B1737">
        <f t="shared" si="26"/>
        <v>0.42433685840335328</v>
      </c>
    </row>
    <row r="1738" spans="1:2" x14ac:dyDescent="0.25">
      <c r="A1738">
        <v>0.1671</v>
      </c>
      <c r="B1738">
        <f t="shared" si="26"/>
        <v>0.42427675299473805</v>
      </c>
    </row>
    <row r="1739" spans="1:2" x14ac:dyDescent="0.25">
      <c r="A1739">
        <v>0.16719999999999999</v>
      </c>
      <c r="B1739">
        <f t="shared" si="26"/>
        <v>0.42421669390838984</v>
      </c>
    </row>
    <row r="1740" spans="1:2" x14ac:dyDescent="0.25">
      <c r="A1740">
        <v>0.1673</v>
      </c>
      <c r="B1740">
        <f t="shared" si="26"/>
        <v>0.4241566811066117</v>
      </c>
    </row>
    <row r="1741" spans="1:2" x14ac:dyDescent="0.25">
      <c r="A1741">
        <v>0.16739999999999999</v>
      </c>
      <c r="B1741">
        <f t="shared" si="26"/>
        <v>0.42409671455171849</v>
      </c>
    </row>
    <row r="1742" spans="1:2" x14ac:dyDescent="0.25">
      <c r="A1742">
        <v>0.16750000000000001</v>
      </c>
      <c r="B1742">
        <f t="shared" si="26"/>
        <v>0.42403679420603718</v>
      </c>
    </row>
    <row r="1743" spans="1:2" x14ac:dyDescent="0.25">
      <c r="A1743">
        <v>0.1676</v>
      </c>
      <c r="B1743">
        <f t="shared" si="26"/>
        <v>0.42397692003190646</v>
      </c>
    </row>
    <row r="1744" spans="1:2" x14ac:dyDescent="0.25">
      <c r="A1744">
        <v>0.16769999999999999</v>
      </c>
      <c r="B1744">
        <f t="shared" si="26"/>
        <v>0.42391709199167737</v>
      </c>
    </row>
    <row r="1745" spans="1:2" x14ac:dyDescent="0.25">
      <c r="A1745">
        <v>0.1678</v>
      </c>
      <c r="B1745">
        <f t="shared" si="26"/>
        <v>0.42385731004771293</v>
      </c>
    </row>
    <row r="1746" spans="1:2" x14ac:dyDescent="0.25">
      <c r="A1746">
        <v>0.16789999999999999</v>
      </c>
      <c r="B1746">
        <f t="shared" si="26"/>
        <v>0.42379757416238789</v>
      </c>
    </row>
    <row r="1747" spans="1:2" x14ac:dyDescent="0.25">
      <c r="A1747">
        <v>0.16800000000000001</v>
      </c>
      <c r="B1747">
        <f t="shared" ref="B1747:B1810" si="27">0.0000002975/(A1747+0.005)^3-4.76*A1747^6+9.34*A1747^5-1.8*A1747^4-7.13*A1747^3+5.8*A1747^2-1.94*A1747+0.82-0.2-(0.0000000001/((1.005-A1731)^4))</f>
        <v>0.4237378842980894</v>
      </c>
    </row>
    <row r="1748" spans="1:2" x14ac:dyDescent="0.25">
      <c r="A1748">
        <v>0.1681</v>
      </c>
      <c r="B1748">
        <f t="shared" si="27"/>
        <v>0.42367824041721608</v>
      </c>
    </row>
    <row r="1749" spans="1:2" x14ac:dyDescent="0.25">
      <c r="A1749">
        <v>0.16819999999999999</v>
      </c>
      <c r="B1749">
        <f t="shared" si="27"/>
        <v>0.42361864248217895</v>
      </c>
    </row>
    <row r="1750" spans="1:2" x14ac:dyDescent="0.25">
      <c r="A1750">
        <v>0.16830000000000001</v>
      </c>
      <c r="B1750">
        <f t="shared" si="27"/>
        <v>0.42355909045540086</v>
      </c>
    </row>
    <row r="1751" spans="1:2" x14ac:dyDescent="0.25">
      <c r="A1751">
        <v>0.16839999999999999</v>
      </c>
      <c r="B1751">
        <f t="shared" si="27"/>
        <v>0.4234995842993165</v>
      </c>
    </row>
    <row r="1752" spans="1:2" x14ac:dyDescent="0.25">
      <c r="A1752">
        <v>0.16850000000000001</v>
      </c>
      <c r="B1752">
        <f t="shared" si="27"/>
        <v>0.42344012397637276</v>
      </c>
    </row>
    <row r="1753" spans="1:2" x14ac:dyDescent="0.25">
      <c r="A1753">
        <v>0.1686</v>
      </c>
      <c r="B1753">
        <f t="shared" si="27"/>
        <v>0.42338070944902856</v>
      </c>
    </row>
    <row r="1754" spans="1:2" x14ac:dyDescent="0.25">
      <c r="A1754">
        <v>0.16869999999999999</v>
      </c>
      <c r="B1754">
        <f t="shared" si="27"/>
        <v>0.4233213406797543</v>
      </c>
    </row>
    <row r="1755" spans="1:2" x14ac:dyDescent="0.25">
      <c r="A1755">
        <v>0.16880000000000001</v>
      </c>
      <c r="B1755">
        <f t="shared" si="27"/>
        <v>0.42326201763103299</v>
      </c>
    </row>
    <row r="1756" spans="1:2" x14ac:dyDescent="0.25">
      <c r="A1756">
        <v>0.16889999999999999</v>
      </c>
      <c r="B1756">
        <f t="shared" si="27"/>
        <v>0.42320274026535898</v>
      </c>
    </row>
    <row r="1757" spans="1:2" x14ac:dyDescent="0.25">
      <c r="A1757">
        <v>0.16900000000000001</v>
      </c>
      <c r="B1757">
        <f t="shared" si="27"/>
        <v>0.42314350854523908</v>
      </c>
    </row>
    <row r="1758" spans="1:2" x14ac:dyDescent="0.25">
      <c r="A1758">
        <v>0.1691</v>
      </c>
      <c r="B1758">
        <f t="shared" si="27"/>
        <v>0.42308432243319172</v>
      </c>
    </row>
    <row r="1759" spans="1:2" x14ac:dyDescent="0.25">
      <c r="A1759">
        <v>0.16919999999999999</v>
      </c>
      <c r="B1759">
        <f t="shared" si="27"/>
        <v>0.42302518189174748</v>
      </c>
    </row>
    <row r="1760" spans="1:2" x14ac:dyDescent="0.25">
      <c r="A1760">
        <v>0.16930000000000001</v>
      </c>
      <c r="B1760">
        <f t="shared" si="27"/>
        <v>0.42296608688344872</v>
      </c>
    </row>
    <row r="1761" spans="1:2" x14ac:dyDescent="0.25">
      <c r="A1761">
        <v>0.1694</v>
      </c>
      <c r="B1761">
        <f t="shared" si="27"/>
        <v>0.42290703737084984</v>
      </c>
    </row>
    <row r="1762" spans="1:2" x14ac:dyDescent="0.25">
      <c r="A1762">
        <v>0.16950000000000001</v>
      </c>
      <c r="B1762">
        <f t="shared" si="27"/>
        <v>0.42284803331651699</v>
      </c>
    </row>
    <row r="1763" spans="1:2" x14ac:dyDescent="0.25">
      <c r="A1763">
        <v>0.1696</v>
      </c>
      <c r="B1763">
        <f t="shared" si="27"/>
        <v>0.42278907468302879</v>
      </c>
    </row>
    <row r="1764" spans="1:2" x14ac:dyDescent="0.25">
      <c r="A1764">
        <v>0.16969999999999999</v>
      </c>
      <c r="B1764">
        <f t="shared" si="27"/>
        <v>0.42273016143297493</v>
      </c>
    </row>
    <row r="1765" spans="1:2" x14ac:dyDescent="0.25">
      <c r="A1765">
        <v>0.16980000000000001</v>
      </c>
      <c r="B1765">
        <f t="shared" si="27"/>
        <v>0.42267129352895771</v>
      </c>
    </row>
    <row r="1766" spans="1:2" x14ac:dyDescent="0.25">
      <c r="A1766">
        <v>0.1699</v>
      </c>
      <c r="B1766">
        <f t="shared" si="27"/>
        <v>0.42261247093359133</v>
      </c>
    </row>
    <row r="1767" spans="1:2" x14ac:dyDescent="0.25">
      <c r="A1767">
        <v>0.17</v>
      </c>
      <c r="B1767">
        <f t="shared" si="27"/>
        <v>0.42255369360950135</v>
      </c>
    </row>
    <row r="1768" spans="1:2" x14ac:dyDescent="0.25">
      <c r="A1768">
        <v>0.1701</v>
      </c>
      <c r="B1768">
        <f t="shared" si="27"/>
        <v>0.42249496151932592</v>
      </c>
    </row>
    <row r="1769" spans="1:2" x14ac:dyDescent="0.25">
      <c r="A1769">
        <v>0.17019999999999999</v>
      </c>
      <c r="B1769">
        <f t="shared" si="27"/>
        <v>0.42243627462571459</v>
      </c>
    </row>
    <row r="1770" spans="1:2" x14ac:dyDescent="0.25">
      <c r="A1770">
        <v>0.17030000000000001</v>
      </c>
      <c r="B1770">
        <f t="shared" si="27"/>
        <v>0.42237763289132912</v>
      </c>
    </row>
    <row r="1771" spans="1:2" x14ac:dyDescent="0.25">
      <c r="A1771">
        <v>0.1704</v>
      </c>
      <c r="B1771">
        <f t="shared" si="27"/>
        <v>0.42231903627884304</v>
      </c>
    </row>
    <row r="1772" spans="1:2" x14ac:dyDescent="0.25">
      <c r="A1772">
        <v>0.17050000000000001</v>
      </c>
      <c r="B1772">
        <f t="shared" si="27"/>
        <v>0.42226048475094186</v>
      </c>
    </row>
    <row r="1773" spans="1:2" x14ac:dyDescent="0.25">
      <c r="A1773">
        <v>0.1706</v>
      </c>
      <c r="B1773">
        <f t="shared" si="27"/>
        <v>0.42220197827032296</v>
      </c>
    </row>
    <row r="1774" spans="1:2" x14ac:dyDescent="0.25">
      <c r="A1774">
        <v>0.17069999999999999</v>
      </c>
      <c r="B1774">
        <f t="shared" si="27"/>
        <v>0.42214351679969564</v>
      </c>
    </row>
    <row r="1775" spans="1:2" x14ac:dyDescent="0.25">
      <c r="A1775">
        <v>0.17080000000000001</v>
      </c>
      <c r="B1775">
        <f t="shared" si="27"/>
        <v>0.42208510030178092</v>
      </c>
    </row>
    <row r="1776" spans="1:2" x14ac:dyDescent="0.25">
      <c r="A1776">
        <v>0.1709</v>
      </c>
      <c r="B1776">
        <f t="shared" si="27"/>
        <v>0.42202672873931196</v>
      </c>
    </row>
    <row r="1777" spans="1:2" x14ac:dyDescent="0.25">
      <c r="A1777">
        <v>0.17100000000000001</v>
      </c>
      <c r="B1777">
        <f t="shared" si="27"/>
        <v>0.42196840207503361</v>
      </c>
    </row>
    <row r="1778" spans="1:2" x14ac:dyDescent="0.25">
      <c r="A1778">
        <v>0.1711</v>
      </c>
      <c r="B1778">
        <f t="shared" si="27"/>
        <v>0.42191012027170288</v>
      </c>
    </row>
    <row r="1779" spans="1:2" x14ac:dyDescent="0.25">
      <c r="A1779">
        <v>0.17119999999999999</v>
      </c>
      <c r="B1779">
        <f t="shared" si="27"/>
        <v>0.42185188329208839</v>
      </c>
    </row>
    <row r="1780" spans="1:2" x14ac:dyDescent="0.25">
      <c r="A1780">
        <v>0.17130000000000001</v>
      </c>
      <c r="B1780">
        <f t="shared" si="27"/>
        <v>0.42179369109897052</v>
      </c>
    </row>
    <row r="1781" spans="1:2" x14ac:dyDescent="0.25">
      <c r="A1781">
        <v>0.1714</v>
      </c>
      <c r="B1781">
        <f t="shared" si="27"/>
        <v>0.42173554365514204</v>
      </c>
    </row>
    <row r="1782" spans="1:2" x14ac:dyDescent="0.25">
      <c r="A1782">
        <v>0.17150000000000001</v>
      </c>
      <c r="B1782">
        <f t="shared" si="27"/>
        <v>0.42167744092340714</v>
      </c>
    </row>
    <row r="1783" spans="1:2" x14ac:dyDescent="0.25">
      <c r="A1783">
        <v>0.1716</v>
      </c>
      <c r="B1783">
        <f t="shared" si="27"/>
        <v>0.42161938286658207</v>
      </c>
    </row>
    <row r="1784" spans="1:2" x14ac:dyDescent="0.25">
      <c r="A1784">
        <v>0.17169999999999999</v>
      </c>
      <c r="B1784">
        <f t="shared" si="27"/>
        <v>0.42156136944749489</v>
      </c>
    </row>
    <row r="1785" spans="1:2" x14ac:dyDescent="0.25">
      <c r="A1785">
        <v>0.17180000000000001</v>
      </c>
      <c r="B1785">
        <f t="shared" si="27"/>
        <v>0.4215034006289855</v>
      </c>
    </row>
    <row r="1786" spans="1:2" x14ac:dyDescent="0.25">
      <c r="A1786">
        <v>0.1719</v>
      </c>
      <c r="B1786">
        <f t="shared" si="27"/>
        <v>0.42144547637390584</v>
      </c>
    </row>
    <row r="1787" spans="1:2" x14ac:dyDescent="0.25">
      <c r="A1787">
        <v>0.17199999999999999</v>
      </c>
      <c r="B1787">
        <f t="shared" si="27"/>
        <v>0.42138759664511943</v>
      </c>
    </row>
    <row r="1788" spans="1:2" x14ac:dyDescent="0.25">
      <c r="A1788">
        <v>0.1721</v>
      </c>
      <c r="B1788">
        <f t="shared" si="27"/>
        <v>0.42132976140550188</v>
      </c>
    </row>
    <row r="1789" spans="1:2" x14ac:dyDescent="0.25">
      <c r="A1789">
        <v>0.17219999999999999</v>
      </c>
      <c r="B1789">
        <f t="shared" si="27"/>
        <v>0.42127197061794053</v>
      </c>
    </row>
    <row r="1790" spans="1:2" x14ac:dyDescent="0.25">
      <c r="A1790">
        <v>0.17230000000000001</v>
      </c>
      <c r="B1790">
        <f t="shared" si="27"/>
        <v>0.42121422424533472</v>
      </c>
    </row>
    <row r="1791" spans="1:2" x14ac:dyDescent="0.25">
      <c r="A1791">
        <v>0.1724</v>
      </c>
      <c r="B1791">
        <f t="shared" si="27"/>
        <v>0.42115652225059547</v>
      </c>
    </row>
    <row r="1792" spans="1:2" x14ac:dyDescent="0.25">
      <c r="A1792">
        <v>0.17249999999999999</v>
      </c>
      <c r="B1792">
        <f t="shared" si="27"/>
        <v>0.42109886459664558</v>
      </c>
    </row>
    <row r="1793" spans="1:2" x14ac:dyDescent="0.25">
      <c r="A1793">
        <v>0.1726</v>
      </c>
      <c r="B1793">
        <f t="shared" si="27"/>
        <v>0.42104125124642006</v>
      </c>
    </row>
    <row r="1794" spans="1:2" x14ac:dyDescent="0.25">
      <c r="A1794">
        <v>0.17269999999999999</v>
      </c>
      <c r="B1794">
        <f t="shared" si="27"/>
        <v>0.42098368216286547</v>
      </c>
    </row>
    <row r="1795" spans="1:2" x14ac:dyDescent="0.25">
      <c r="A1795">
        <v>0.17280000000000001</v>
      </c>
      <c r="B1795">
        <f t="shared" si="27"/>
        <v>0.42092615730894017</v>
      </c>
    </row>
    <row r="1796" spans="1:2" x14ac:dyDescent="0.25">
      <c r="A1796">
        <v>0.1729</v>
      </c>
      <c r="B1796">
        <f t="shared" si="27"/>
        <v>0.42086867664761468</v>
      </c>
    </row>
    <row r="1797" spans="1:2" x14ac:dyDescent="0.25">
      <c r="A1797">
        <v>0.17299999999999999</v>
      </c>
      <c r="B1797">
        <f t="shared" si="27"/>
        <v>0.42081124014187093</v>
      </c>
    </row>
    <row r="1798" spans="1:2" x14ac:dyDescent="0.25">
      <c r="A1798">
        <v>0.1731</v>
      </c>
      <c r="B1798">
        <f t="shared" si="27"/>
        <v>0.42075384775470304</v>
      </c>
    </row>
    <row r="1799" spans="1:2" x14ac:dyDescent="0.25">
      <c r="A1799">
        <v>0.17319999999999999</v>
      </c>
      <c r="B1799">
        <f t="shared" si="27"/>
        <v>0.42069649944911669</v>
      </c>
    </row>
    <row r="1800" spans="1:2" x14ac:dyDescent="0.25">
      <c r="A1800">
        <v>0.17330000000000001</v>
      </c>
      <c r="B1800">
        <f t="shared" si="27"/>
        <v>0.42063919518812976</v>
      </c>
    </row>
    <row r="1801" spans="1:2" x14ac:dyDescent="0.25">
      <c r="A1801">
        <v>0.1734</v>
      </c>
      <c r="B1801">
        <f t="shared" si="27"/>
        <v>0.42058193493477158</v>
      </c>
    </row>
    <row r="1802" spans="1:2" x14ac:dyDescent="0.25">
      <c r="A1802">
        <v>0.17349999999999999</v>
      </c>
      <c r="B1802">
        <f t="shared" si="27"/>
        <v>0.42052471865208335</v>
      </c>
    </row>
    <row r="1803" spans="1:2" x14ac:dyDescent="0.25">
      <c r="A1803">
        <v>0.1736</v>
      </c>
      <c r="B1803">
        <f t="shared" si="27"/>
        <v>0.42046754630311828</v>
      </c>
    </row>
    <row r="1804" spans="1:2" x14ac:dyDescent="0.25">
      <c r="A1804">
        <v>0.17369999999999999</v>
      </c>
      <c r="B1804">
        <f t="shared" si="27"/>
        <v>0.4204104178509413</v>
      </c>
    </row>
    <row r="1805" spans="1:2" x14ac:dyDescent="0.25">
      <c r="A1805">
        <v>0.17380000000000001</v>
      </c>
      <c r="B1805">
        <f t="shared" si="27"/>
        <v>0.42035333325862928</v>
      </c>
    </row>
    <row r="1806" spans="1:2" x14ac:dyDescent="0.25">
      <c r="A1806">
        <v>0.1739</v>
      </c>
      <c r="B1806">
        <f t="shared" si="27"/>
        <v>0.42029629248927081</v>
      </c>
    </row>
    <row r="1807" spans="1:2" x14ac:dyDescent="0.25">
      <c r="A1807">
        <v>0.17399999999999999</v>
      </c>
      <c r="B1807">
        <f t="shared" si="27"/>
        <v>0.42023929550596617</v>
      </c>
    </row>
    <row r="1808" spans="1:2" x14ac:dyDescent="0.25">
      <c r="A1808">
        <v>0.1741</v>
      </c>
      <c r="B1808">
        <f t="shared" si="27"/>
        <v>0.4201823422718276</v>
      </c>
    </row>
    <row r="1809" spans="1:2" x14ac:dyDescent="0.25">
      <c r="A1809">
        <v>0.17419999999999999</v>
      </c>
      <c r="B1809">
        <f t="shared" si="27"/>
        <v>0.4201254327499791</v>
      </c>
    </row>
    <row r="1810" spans="1:2" x14ac:dyDescent="0.25">
      <c r="A1810">
        <v>0.17430000000000001</v>
      </c>
      <c r="B1810">
        <f t="shared" si="27"/>
        <v>0.42006856690355665</v>
      </c>
    </row>
    <row r="1811" spans="1:2" x14ac:dyDescent="0.25">
      <c r="A1811">
        <v>0.1744</v>
      </c>
      <c r="B1811">
        <f t="shared" ref="B1811:B1874" si="28">0.0000002975/(A1811+0.005)^3-4.76*A1811^6+9.34*A1811^5-1.8*A1811^4-7.13*A1811^3+5.8*A1811^2-1.94*A1811+0.82-0.2-(0.0000000001/((1.005-A1795)^4))</f>
        <v>0.42001174469570784</v>
      </c>
    </row>
    <row r="1812" spans="1:2" x14ac:dyDescent="0.25">
      <c r="A1812">
        <v>0.17449999999999999</v>
      </c>
      <c r="B1812">
        <f t="shared" si="28"/>
        <v>0.4199549660895921</v>
      </c>
    </row>
    <row r="1813" spans="1:2" x14ac:dyDescent="0.25">
      <c r="A1813">
        <v>0.17460000000000001</v>
      </c>
      <c r="B1813">
        <f t="shared" si="28"/>
        <v>0.41989823104838064</v>
      </c>
    </row>
    <row r="1814" spans="1:2" x14ac:dyDescent="0.25">
      <c r="A1814">
        <v>0.17469999999999999</v>
      </c>
      <c r="B1814">
        <f t="shared" si="28"/>
        <v>0.4198415395352566</v>
      </c>
    </row>
    <row r="1815" spans="1:2" x14ac:dyDescent="0.25">
      <c r="A1815">
        <v>0.17480000000000001</v>
      </c>
      <c r="B1815">
        <f t="shared" si="28"/>
        <v>0.41978489151341486</v>
      </c>
    </row>
    <row r="1816" spans="1:2" x14ac:dyDescent="0.25">
      <c r="A1816">
        <v>0.1749</v>
      </c>
      <c r="B1816">
        <f t="shared" si="28"/>
        <v>0.41972828694606207</v>
      </c>
    </row>
    <row r="1817" spans="1:2" x14ac:dyDescent="0.25">
      <c r="A1817">
        <v>0.17499999999999999</v>
      </c>
      <c r="B1817">
        <f t="shared" si="28"/>
        <v>0.41967172579641687</v>
      </c>
    </row>
    <row r="1818" spans="1:2" x14ac:dyDescent="0.25">
      <c r="A1818">
        <v>0.17510000000000001</v>
      </c>
      <c r="B1818">
        <f t="shared" si="28"/>
        <v>0.41961520802770913</v>
      </c>
    </row>
    <row r="1819" spans="1:2" x14ac:dyDescent="0.25">
      <c r="A1819">
        <v>0.17519999999999999</v>
      </c>
      <c r="B1819">
        <f t="shared" si="28"/>
        <v>0.41955873360318119</v>
      </c>
    </row>
    <row r="1820" spans="1:2" x14ac:dyDescent="0.25">
      <c r="A1820">
        <v>0.17530000000000001</v>
      </c>
      <c r="B1820">
        <f t="shared" si="28"/>
        <v>0.41950230248608689</v>
      </c>
    </row>
    <row r="1821" spans="1:2" x14ac:dyDescent="0.25">
      <c r="A1821">
        <v>0.1754</v>
      </c>
      <c r="B1821">
        <f t="shared" si="28"/>
        <v>0.41944591463969183</v>
      </c>
    </row>
    <row r="1822" spans="1:2" x14ac:dyDescent="0.25">
      <c r="A1822">
        <v>0.17549999999999999</v>
      </c>
      <c r="B1822">
        <f t="shared" si="28"/>
        <v>0.41938957002727334</v>
      </c>
    </row>
    <row r="1823" spans="1:2" x14ac:dyDescent="0.25">
      <c r="A1823">
        <v>0.17560000000000001</v>
      </c>
      <c r="B1823">
        <f t="shared" si="28"/>
        <v>0.41933326861212084</v>
      </c>
    </row>
    <row r="1824" spans="1:2" x14ac:dyDescent="0.25">
      <c r="A1824">
        <v>0.1757</v>
      </c>
      <c r="B1824">
        <f t="shared" si="28"/>
        <v>0.41927701035753534</v>
      </c>
    </row>
    <row r="1825" spans="1:2" x14ac:dyDescent="0.25">
      <c r="A1825">
        <v>0.17580000000000001</v>
      </c>
      <c r="B1825">
        <f t="shared" si="28"/>
        <v>0.41922079522682948</v>
      </c>
    </row>
    <row r="1826" spans="1:2" x14ac:dyDescent="0.25">
      <c r="A1826">
        <v>0.1759</v>
      </c>
      <c r="B1826">
        <f t="shared" si="28"/>
        <v>0.41916462318332803</v>
      </c>
    </row>
    <row r="1827" spans="1:2" x14ac:dyDescent="0.25">
      <c r="A1827">
        <v>0.17599999999999999</v>
      </c>
      <c r="B1827">
        <f t="shared" si="28"/>
        <v>0.41910849419036705</v>
      </c>
    </row>
    <row r="1828" spans="1:2" x14ac:dyDescent="0.25">
      <c r="A1828">
        <v>0.17610000000000001</v>
      </c>
      <c r="B1828">
        <f t="shared" si="28"/>
        <v>0.41905240821129508</v>
      </c>
    </row>
    <row r="1829" spans="1:2" x14ac:dyDescent="0.25">
      <c r="A1829">
        <v>0.1762</v>
      </c>
      <c r="B1829">
        <f t="shared" si="28"/>
        <v>0.41899636520947192</v>
      </c>
    </row>
    <row r="1830" spans="1:2" x14ac:dyDescent="0.25">
      <c r="A1830">
        <v>0.17630000000000001</v>
      </c>
      <c r="B1830">
        <f t="shared" si="28"/>
        <v>0.41894036514826916</v>
      </c>
    </row>
    <row r="1831" spans="1:2" x14ac:dyDescent="0.25">
      <c r="A1831">
        <v>0.1764</v>
      </c>
      <c r="B1831">
        <f t="shared" si="28"/>
        <v>0.4188844079910703</v>
      </c>
    </row>
    <row r="1832" spans="1:2" x14ac:dyDescent="0.25">
      <c r="A1832">
        <v>0.17649999999999999</v>
      </c>
      <c r="B1832">
        <f t="shared" si="28"/>
        <v>0.41882849370127084</v>
      </c>
    </row>
    <row r="1833" spans="1:2" x14ac:dyDescent="0.25">
      <c r="A1833">
        <v>0.17660000000000001</v>
      </c>
      <c r="B1833">
        <f t="shared" si="28"/>
        <v>0.41877262224227757</v>
      </c>
    </row>
    <row r="1834" spans="1:2" x14ac:dyDescent="0.25">
      <c r="A1834">
        <v>0.1767</v>
      </c>
      <c r="B1834">
        <f t="shared" si="28"/>
        <v>0.41871679357750946</v>
      </c>
    </row>
    <row r="1835" spans="1:2" x14ac:dyDescent="0.25">
      <c r="A1835">
        <v>0.17680000000000001</v>
      </c>
      <c r="B1835">
        <f t="shared" si="28"/>
        <v>0.4186610076703971</v>
      </c>
    </row>
    <row r="1836" spans="1:2" x14ac:dyDescent="0.25">
      <c r="A1836">
        <v>0.1769</v>
      </c>
      <c r="B1836">
        <f t="shared" si="28"/>
        <v>0.41860526448438262</v>
      </c>
    </row>
    <row r="1837" spans="1:2" x14ac:dyDescent="0.25">
      <c r="A1837">
        <v>0.17699999999999999</v>
      </c>
      <c r="B1837">
        <f t="shared" si="28"/>
        <v>0.41854956398292048</v>
      </c>
    </row>
    <row r="1838" spans="1:2" x14ac:dyDescent="0.25">
      <c r="A1838">
        <v>0.17710000000000001</v>
      </c>
      <c r="B1838">
        <f t="shared" si="28"/>
        <v>0.4184939061294764</v>
      </c>
    </row>
    <row r="1839" spans="1:2" x14ac:dyDescent="0.25">
      <c r="A1839">
        <v>0.1772</v>
      </c>
      <c r="B1839">
        <f t="shared" si="28"/>
        <v>0.41843829088752815</v>
      </c>
    </row>
    <row r="1840" spans="1:2" x14ac:dyDescent="0.25">
      <c r="A1840">
        <v>0.17730000000000001</v>
      </c>
      <c r="B1840">
        <f t="shared" si="28"/>
        <v>0.418382718220565</v>
      </c>
    </row>
    <row r="1841" spans="1:2" x14ac:dyDescent="0.25">
      <c r="A1841">
        <v>0.1774</v>
      </c>
      <c r="B1841">
        <f t="shared" si="28"/>
        <v>0.41832718809208835</v>
      </c>
    </row>
    <row r="1842" spans="1:2" x14ac:dyDescent="0.25">
      <c r="A1842">
        <v>0.17749999999999999</v>
      </c>
      <c r="B1842">
        <f t="shared" si="28"/>
        <v>0.41827170046561107</v>
      </c>
    </row>
    <row r="1843" spans="1:2" x14ac:dyDescent="0.25">
      <c r="A1843">
        <v>0.17760000000000001</v>
      </c>
      <c r="B1843">
        <f t="shared" si="28"/>
        <v>0.41821625530465784</v>
      </c>
    </row>
    <row r="1844" spans="1:2" x14ac:dyDescent="0.25">
      <c r="A1844">
        <v>0.1777</v>
      </c>
      <c r="B1844">
        <f t="shared" si="28"/>
        <v>0.41816085257276536</v>
      </c>
    </row>
    <row r="1845" spans="1:2" x14ac:dyDescent="0.25">
      <c r="A1845">
        <v>0.17780000000000001</v>
      </c>
      <c r="B1845">
        <f t="shared" si="28"/>
        <v>0.4181054922334817</v>
      </c>
    </row>
    <row r="1846" spans="1:2" x14ac:dyDescent="0.25">
      <c r="A1846">
        <v>0.1779</v>
      </c>
      <c r="B1846">
        <f t="shared" si="28"/>
        <v>0.41805017425036711</v>
      </c>
    </row>
    <row r="1847" spans="1:2" x14ac:dyDescent="0.25">
      <c r="A1847">
        <v>0.17799999999999999</v>
      </c>
      <c r="B1847">
        <f t="shared" si="28"/>
        <v>0.41799489858699307</v>
      </c>
    </row>
    <row r="1848" spans="1:2" x14ac:dyDescent="0.25">
      <c r="A1848">
        <v>0.17810000000000001</v>
      </c>
      <c r="B1848">
        <f t="shared" si="28"/>
        <v>0.41793966520694331</v>
      </c>
    </row>
    <row r="1849" spans="1:2" x14ac:dyDescent="0.25">
      <c r="A1849">
        <v>0.1782</v>
      </c>
      <c r="B1849">
        <f t="shared" si="28"/>
        <v>0.41788447407381329</v>
      </c>
    </row>
    <row r="1850" spans="1:2" x14ac:dyDescent="0.25">
      <c r="A1850">
        <v>0.17829999999999999</v>
      </c>
      <c r="B1850">
        <f t="shared" si="28"/>
        <v>0.41782932515120969</v>
      </c>
    </row>
    <row r="1851" spans="1:2" x14ac:dyDescent="0.25">
      <c r="A1851">
        <v>0.1784</v>
      </c>
      <c r="B1851">
        <f t="shared" si="28"/>
        <v>0.41777421840275153</v>
      </c>
    </row>
    <row r="1852" spans="1:2" x14ac:dyDescent="0.25">
      <c r="A1852">
        <v>0.17849999999999999</v>
      </c>
      <c r="B1852">
        <f t="shared" si="28"/>
        <v>0.41771915379206964</v>
      </c>
    </row>
    <row r="1853" spans="1:2" x14ac:dyDescent="0.25">
      <c r="A1853">
        <v>0.17860000000000001</v>
      </c>
      <c r="B1853">
        <f t="shared" si="28"/>
        <v>0.41766413128280588</v>
      </c>
    </row>
    <row r="1854" spans="1:2" x14ac:dyDescent="0.25">
      <c r="A1854">
        <v>0.1787</v>
      </c>
      <c r="B1854">
        <f t="shared" si="28"/>
        <v>0.41760915083861466</v>
      </c>
    </row>
    <row r="1855" spans="1:2" x14ac:dyDescent="0.25">
      <c r="A1855">
        <v>0.17879999999999999</v>
      </c>
      <c r="B1855">
        <f t="shared" si="28"/>
        <v>0.41755421242316182</v>
      </c>
    </row>
    <row r="1856" spans="1:2" x14ac:dyDescent="0.25">
      <c r="A1856">
        <v>0.1789</v>
      </c>
      <c r="B1856">
        <f t="shared" si="28"/>
        <v>0.4174993160001248</v>
      </c>
    </row>
    <row r="1857" spans="1:2" x14ac:dyDescent="0.25">
      <c r="A1857">
        <v>0.17899999999999999</v>
      </c>
      <c r="B1857">
        <f t="shared" si="28"/>
        <v>0.41744446153319298</v>
      </c>
    </row>
    <row r="1858" spans="1:2" x14ac:dyDescent="0.25">
      <c r="A1858">
        <v>0.17910000000000001</v>
      </c>
      <c r="B1858">
        <f t="shared" si="28"/>
        <v>0.41738964898606756</v>
      </c>
    </row>
    <row r="1859" spans="1:2" x14ac:dyDescent="0.25">
      <c r="A1859">
        <v>0.1792</v>
      </c>
      <c r="B1859">
        <f t="shared" si="28"/>
        <v>0.41733487832246119</v>
      </c>
    </row>
    <row r="1860" spans="1:2" x14ac:dyDescent="0.25">
      <c r="A1860">
        <v>0.17929999999999999</v>
      </c>
      <c r="B1860">
        <f t="shared" si="28"/>
        <v>0.41728014950609887</v>
      </c>
    </row>
    <row r="1861" spans="1:2" x14ac:dyDescent="0.25">
      <c r="A1861">
        <v>0.1794</v>
      </c>
      <c r="B1861">
        <f t="shared" si="28"/>
        <v>0.41722546250071657</v>
      </c>
    </row>
    <row r="1862" spans="1:2" x14ac:dyDescent="0.25">
      <c r="A1862">
        <v>0.17949999999999999</v>
      </c>
      <c r="B1862">
        <f t="shared" si="28"/>
        <v>0.41717081727006272</v>
      </c>
    </row>
    <row r="1863" spans="1:2" x14ac:dyDescent="0.25">
      <c r="A1863">
        <v>0.17960000000000001</v>
      </c>
      <c r="B1863">
        <f t="shared" si="28"/>
        <v>0.41711621377789676</v>
      </c>
    </row>
    <row r="1864" spans="1:2" x14ac:dyDescent="0.25">
      <c r="A1864">
        <v>0.1797</v>
      </c>
      <c r="B1864">
        <f t="shared" si="28"/>
        <v>0.41706165198799067</v>
      </c>
    </row>
    <row r="1865" spans="1:2" x14ac:dyDescent="0.25">
      <c r="A1865">
        <v>0.17979999999999999</v>
      </c>
      <c r="B1865">
        <f t="shared" si="28"/>
        <v>0.41700713186412758</v>
      </c>
    </row>
    <row r="1866" spans="1:2" x14ac:dyDescent="0.25">
      <c r="A1866">
        <v>0.1799</v>
      </c>
      <c r="B1866">
        <f t="shared" si="28"/>
        <v>0.41695265337010273</v>
      </c>
    </row>
    <row r="1867" spans="1:2" x14ac:dyDescent="0.25">
      <c r="A1867">
        <v>0.18</v>
      </c>
      <c r="B1867">
        <f t="shared" si="28"/>
        <v>0.4168982164697228</v>
      </c>
    </row>
    <row r="1868" spans="1:2" x14ac:dyDescent="0.25">
      <c r="A1868">
        <v>0.18010000000000001</v>
      </c>
      <c r="B1868">
        <f t="shared" si="28"/>
        <v>0.41684382112680668</v>
      </c>
    </row>
    <row r="1869" spans="1:2" x14ac:dyDescent="0.25">
      <c r="A1869">
        <v>0.1802</v>
      </c>
      <c r="B1869">
        <f t="shared" si="28"/>
        <v>0.4167894673051844</v>
      </c>
    </row>
    <row r="1870" spans="1:2" x14ac:dyDescent="0.25">
      <c r="A1870">
        <v>0.18029999999999999</v>
      </c>
      <c r="B1870">
        <f t="shared" si="28"/>
        <v>0.41673515496869828</v>
      </c>
    </row>
    <row r="1871" spans="1:2" x14ac:dyDescent="0.25">
      <c r="A1871">
        <v>0.1804</v>
      </c>
      <c r="B1871">
        <f t="shared" si="28"/>
        <v>0.41668088408120185</v>
      </c>
    </row>
    <row r="1872" spans="1:2" x14ac:dyDescent="0.25">
      <c r="A1872">
        <v>0.18049999999999999</v>
      </c>
      <c r="B1872">
        <f t="shared" si="28"/>
        <v>0.41662665460656101</v>
      </c>
    </row>
    <row r="1873" spans="1:2" x14ac:dyDescent="0.25">
      <c r="A1873">
        <v>0.18060000000000001</v>
      </c>
      <c r="B1873">
        <f t="shared" si="28"/>
        <v>0.41657246650865298</v>
      </c>
    </row>
    <row r="1874" spans="1:2" x14ac:dyDescent="0.25">
      <c r="A1874">
        <v>0.1807</v>
      </c>
      <c r="B1874">
        <f t="shared" si="28"/>
        <v>0.41651831975136677</v>
      </c>
    </row>
    <row r="1875" spans="1:2" x14ac:dyDescent="0.25">
      <c r="A1875">
        <v>0.18079999999999999</v>
      </c>
      <c r="B1875">
        <f t="shared" ref="B1875:B1938" si="29">0.0000002975/(A1875+0.005)^3-4.76*A1875^6+9.34*A1875^5-1.8*A1875^4-7.13*A1875^3+5.8*A1875^2-1.94*A1875+0.82-0.2-(0.0000000001/((1.005-A1859)^4))</f>
        <v>0.41646421429860314</v>
      </c>
    </row>
    <row r="1876" spans="1:2" x14ac:dyDescent="0.25">
      <c r="A1876">
        <v>0.18090000000000001</v>
      </c>
      <c r="B1876">
        <f t="shared" si="29"/>
        <v>0.41641015011427479</v>
      </c>
    </row>
    <row r="1877" spans="1:2" x14ac:dyDescent="0.25">
      <c r="A1877">
        <v>0.18099999999999999</v>
      </c>
      <c r="B1877">
        <f t="shared" si="29"/>
        <v>0.41635612716230602</v>
      </c>
    </row>
    <row r="1878" spans="1:2" x14ac:dyDescent="0.25">
      <c r="A1878">
        <v>0.18110000000000001</v>
      </c>
      <c r="B1878">
        <f t="shared" si="29"/>
        <v>0.41630214540663268</v>
      </c>
    </row>
    <row r="1879" spans="1:2" x14ac:dyDescent="0.25">
      <c r="A1879">
        <v>0.1812</v>
      </c>
      <c r="B1879">
        <f t="shared" si="29"/>
        <v>0.41624820481120284</v>
      </c>
    </row>
    <row r="1880" spans="1:2" x14ac:dyDescent="0.25">
      <c r="A1880">
        <v>0.18129999999999999</v>
      </c>
      <c r="B1880">
        <f t="shared" si="29"/>
        <v>0.4161943053399757</v>
      </c>
    </row>
    <row r="1881" spans="1:2" x14ac:dyDescent="0.25">
      <c r="A1881">
        <v>0.18140000000000001</v>
      </c>
      <c r="B1881">
        <f t="shared" si="29"/>
        <v>0.41614044695692287</v>
      </c>
    </row>
    <row r="1882" spans="1:2" x14ac:dyDescent="0.25">
      <c r="A1882">
        <v>0.18149999999999999</v>
      </c>
      <c r="B1882">
        <f t="shared" si="29"/>
        <v>0.41608662962602705</v>
      </c>
    </row>
    <row r="1883" spans="1:2" x14ac:dyDescent="0.25">
      <c r="A1883">
        <v>0.18160000000000001</v>
      </c>
      <c r="B1883">
        <f t="shared" si="29"/>
        <v>0.4160328533112832</v>
      </c>
    </row>
    <row r="1884" spans="1:2" x14ac:dyDescent="0.25">
      <c r="A1884">
        <v>0.1817</v>
      </c>
      <c r="B1884">
        <f t="shared" si="29"/>
        <v>0.41597911797669779</v>
      </c>
    </row>
    <row r="1885" spans="1:2" x14ac:dyDescent="0.25">
      <c r="A1885">
        <v>0.18179999999999999</v>
      </c>
      <c r="B1885">
        <f t="shared" si="29"/>
        <v>0.41592542358628892</v>
      </c>
    </row>
    <row r="1886" spans="1:2" x14ac:dyDescent="0.25">
      <c r="A1886">
        <v>0.18190000000000001</v>
      </c>
      <c r="B1886">
        <f t="shared" si="29"/>
        <v>0.41587177010408682</v>
      </c>
    </row>
    <row r="1887" spans="1:2" x14ac:dyDescent="0.25">
      <c r="A1887">
        <v>0.182</v>
      </c>
      <c r="B1887">
        <f t="shared" si="29"/>
        <v>0.41581815749413287</v>
      </c>
    </row>
    <row r="1888" spans="1:2" x14ac:dyDescent="0.25">
      <c r="A1888">
        <v>0.18210000000000001</v>
      </c>
      <c r="B1888">
        <f t="shared" si="29"/>
        <v>0.41576458572048092</v>
      </c>
    </row>
    <row r="1889" spans="1:2" x14ac:dyDescent="0.25">
      <c r="A1889">
        <v>0.1822</v>
      </c>
      <c r="B1889">
        <f t="shared" si="29"/>
        <v>0.41571105474719594</v>
      </c>
    </row>
    <row r="1890" spans="1:2" x14ac:dyDescent="0.25">
      <c r="A1890">
        <v>0.18229999999999999</v>
      </c>
      <c r="B1890">
        <f t="shared" si="29"/>
        <v>0.41565756453835495</v>
      </c>
    </row>
    <row r="1891" spans="1:2" x14ac:dyDescent="0.25">
      <c r="A1891">
        <v>0.18240000000000001</v>
      </c>
      <c r="B1891">
        <f t="shared" si="29"/>
        <v>0.41560411505804667</v>
      </c>
    </row>
    <row r="1892" spans="1:2" x14ac:dyDescent="0.25">
      <c r="A1892">
        <v>0.1825</v>
      </c>
      <c r="B1892">
        <f t="shared" si="29"/>
        <v>0.41555070627037138</v>
      </c>
    </row>
    <row r="1893" spans="1:2" x14ac:dyDescent="0.25">
      <c r="A1893">
        <v>0.18260000000000001</v>
      </c>
      <c r="B1893">
        <f t="shared" si="29"/>
        <v>0.41549733813944156</v>
      </c>
    </row>
    <row r="1894" spans="1:2" x14ac:dyDescent="0.25">
      <c r="A1894">
        <v>0.1827</v>
      </c>
      <c r="B1894">
        <f t="shared" si="29"/>
        <v>0.41544401062938074</v>
      </c>
    </row>
    <row r="1895" spans="1:2" x14ac:dyDescent="0.25">
      <c r="A1895">
        <v>0.18279999999999999</v>
      </c>
      <c r="B1895">
        <f t="shared" si="29"/>
        <v>0.41539072370432484</v>
      </c>
    </row>
    <row r="1896" spans="1:2" x14ac:dyDescent="0.25">
      <c r="A1896">
        <v>0.18290000000000001</v>
      </c>
      <c r="B1896">
        <f t="shared" si="29"/>
        <v>0.41533747732842119</v>
      </c>
    </row>
    <row r="1897" spans="1:2" x14ac:dyDescent="0.25">
      <c r="A1897">
        <v>0.183</v>
      </c>
      <c r="B1897">
        <f t="shared" si="29"/>
        <v>0.41528427146582886</v>
      </c>
    </row>
    <row r="1898" spans="1:2" x14ac:dyDescent="0.25">
      <c r="A1898">
        <v>0.18310000000000001</v>
      </c>
      <c r="B1898">
        <f t="shared" si="29"/>
        <v>0.41523110608071895</v>
      </c>
    </row>
    <row r="1899" spans="1:2" x14ac:dyDescent="0.25">
      <c r="A1899">
        <v>0.1832</v>
      </c>
      <c r="B1899">
        <f t="shared" si="29"/>
        <v>0.41517798113727389</v>
      </c>
    </row>
    <row r="1900" spans="1:2" x14ac:dyDescent="0.25">
      <c r="A1900">
        <v>0.18329999999999999</v>
      </c>
      <c r="B1900">
        <f t="shared" si="29"/>
        <v>0.41512489659968804</v>
      </c>
    </row>
    <row r="1901" spans="1:2" x14ac:dyDescent="0.25">
      <c r="A1901">
        <v>0.18340000000000001</v>
      </c>
      <c r="B1901">
        <f t="shared" si="29"/>
        <v>0.41507185243216771</v>
      </c>
    </row>
    <row r="1902" spans="1:2" x14ac:dyDescent="0.25">
      <c r="A1902">
        <v>0.1835</v>
      </c>
      <c r="B1902">
        <f t="shared" si="29"/>
        <v>0.4150188485989304</v>
      </c>
    </row>
    <row r="1903" spans="1:2" x14ac:dyDescent="0.25">
      <c r="A1903">
        <v>0.18360000000000001</v>
      </c>
      <c r="B1903">
        <f t="shared" si="29"/>
        <v>0.41496588506420612</v>
      </c>
    </row>
    <row r="1904" spans="1:2" x14ac:dyDescent="0.25">
      <c r="A1904">
        <v>0.1837</v>
      </c>
      <c r="B1904">
        <f t="shared" si="29"/>
        <v>0.41491296179223602</v>
      </c>
    </row>
    <row r="1905" spans="1:2" x14ac:dyDescent="0.25">
      <c r="A1905">
        <v>0.18379999999999999</v>
      </c>
      <c r="B1905">
        <f t="shared" si="29"/>
        <v>0.41486007874727304</v>
      </c>
    </row>
    <row r="1906" spans="1:2" x14ac:dyDescent="0.25">
      <c r="A1906">
        <v>0.18390000000000001</v>
      </c>
      <c r="B1906">
        <f t="shared" si="29"/>
        <v>0.41480723589358215</v>
      </c>
    </row>
    <row r="1907" spans="1:2" x14ac:dyDescent="0.25">
      <c r="A1907">
        <v>0.184</v>
      </c>
      <c r="B1907">
        <f t="shared" si="29"/>
        <v>0.41475443319544003</v>
      </c>
    </row>
    <row r="1908" spans="1:2" x14ac:dyDescent="0.25">
      <c r="A1908">
        <v>0.18410000000000001</v>
      </c>
      <c r="B1908">
        <f t="shared" si="29"/>
        <v>0.41470167061713481</v>
      </c>
    </row>
    <row r="1909" spans="1:2" x14ac:dyDescent="0.25">
      <c r="A1909">
        <v>0.1842</v>
      </c>
      <c r="B1909">
        <f t="shared" si="29"/>
        <v>0.41464894812296665</v>
      </c>
    </row>
    <row r="1910" spans="1:2" x14ac:dyDescent="0.25">
      <c r="A1910">
        <v>0.18429999999999999</v>
      </c>
      <c r="B1910">
        <f t="shared" si="29"/>
        <v>0.41459626567724733</v>
      </c>
    </row>
    <row r="1911" spans="1:2" x14ac:dyDescent="0.25">
      <c r="A1911">
        <v>0.18440000000000001</v>
      </c>
      <c r="B1911">
        <f t="shared" si="29"/>
        <v>0.4145436232443005</v>
      </c>
    </row>
    <row r="1912" spans="1:2" x14ac:dyDescent="0.25">
      <c r="A1912">
        <v>0.1845</v>
      </c>
      <c r="B1912">
        <f t="shared" si="29"/>
        <v>0.41449102078846123</v>
      </c>
    </row>
    <row r="1913" spans="1:2" x14ac:dyDescent="0.25">
      <c r="A1913">
        <v>0.18459999999999999</v>
      </c>
      <c r="B1913">
        <f t="shared" si="29"/>
        <v>0.41443845827407666</v>
      </c>
    </row>
    <row r="1914" spans="1:2" x14ac:dyDescent="0.25">
      <c r="A1914">
        <v>0.1847</v>
      </c>
      <c r="B1914">
        <f t="shared" si="29"/>
        <v>0.41438593566550563</v>
      </c>
    </row>
    <row r="1915" spans="1:2" x14ac:dyDescent="0.25">
      <c r="A1915">
        <v>0.18479999999999999</v>
      </c>
      <c r="B1915">
        <f t="shared" si="29"/>
        <v>0.41433345292711865</v>
      </c>
    </row>
    <row r="1916" spans="1:2" x14ac:dyDescent="0.25">
      <c r="A1916">
        <v>0.18490000000000001</v>
      </c>
      <c r="B1916">
        <f t="shared" si="29"/>
        <v>0.41428101002329804</v>
      </c>
    </row>
    <row r="1917" spans="1:2" x14ac:dyDescent="0.25">
      <c r="A1917">
        <v>0.185</v>
      </c>
      <c r="B1917">
        <f t="shared" si="29"/>
        <v>0.41422860691843771</v>
      </c>
    </row>
    <row r="1918" spans="1:2" x14ac:dyDescent="0.25">
      <c r="A1918">
        <v>0.18509999999999999</v>
      </c>
      <c r="B1918">
        <f t="shared" si="29"/>
        <v>0.41417624357694355</v>
      </c>
    </row>
    <row r="1919" spans="1:2" x14ac:dyDescent="0.25">
      <c r="A1919">
        <v>0.1852</v>
      </c>
      <c r="B1919">
        <f t="shared" si="29"/>
        <v>0.414123919963233</v>
      </c>
    </row>
    <row r="1920" spans="1:2" x14ac:dyDescent="0.25">
      <c r="A1920">
        <v>0.18529999999999999</v>
      </c>
      <c r="B1920">
        <f t="shared" si="29"/>
        <v>0.41407163604173541</v>
      </c>
    </row>
    <row r="1921" spans="1:2" x14ac:dyDescent="0.25">
      <c r="A1921">
        <v>0.18540000000000001</v>
      </c>
      <c r="B1921">
        <f t="shared" si="29"/>
        <v>0.41401939177689173</v>
      </c>
    </row>
    <row r="1922" spans="1:2" x14ac:dyDescent="0.25">
      <c r="A1922">
        <v>0.1855</v>
      </c>
      <c r="B1922">
        <f t="shared" si="29"/>
        <v>0.41396718713315483</v>
      </c>
    </row>
    <row r="1923" spans="1:2" x14ac:dyDescent="0.25">
      <c r="A1923">
        <v>0.18559999999999999</v>
      </c>
      <c r="B1923">
        <f t="shared" si="29"/>
        <v>0.41391502207498915</v>
      </c>
    </row>
    <row r="1924" spans="1:2" x14ac:dyDescent="0.25">
      <c r="A1924">
        <v>0.1857</v>
      </c>
      <c r="B1924">
        <f t="shared" si="29"/>
        <v>0.41386289656687086</v>
      </c>
    </row>
    <row r="1925" spans="1:2" x14ac:dyDescent="0.25">
      <c r="A1925">
        <v>0.18579999999999999</v>
      </c>
      <c r="B1925">
        <f t="shared" si="29"/>
        <v>0.41381081057328811</v>
      </c>
    </row>
    <row r="1926" spans="1:2" x14ac:dyDescent="0.25">
      <c r="A1926">
        <v>0.18590000000000001</v>
      </c>
      <c r="B1926">
        <f t="shared" si="29"/>
        <v>0.41375876405874068</v>
      </c>
    </row>
    <row r="1927" spans="1:2" x14ac:dyDescent="0.25">
      <c r="A1927">
        <v>0.186</v>
      </c>
      <c r="B1927">
        <f t="shared" si="29"/>
        <v>0.41370675698774018</v>
      </c>
    </row>
    <row r="1928" spans="1:2" x14ac:dyDescent="0.25">
      <c r="A1928">
        <v>0.18609999999999999</v>
      </c>
      <c r="B1928">
        <f t="shared" si="29"/>
        <v>0.41365478932480976</v>
      </c>
    </row>
    <row r="1929" spans="1:2" x14ac:dyDescent="0.25">
      <c r="A1929">
        <v>0.1862</v>
      </c>
      <c r="B1929">
        <f t="shared" si="29"/>
        <v>0.41360286103448435</v>
      </c>
    </row>
    <row r="1930" spans="1:2" x14ac:dyDescent="0.25">
      <c r="A1930">
        <v>0.18629999999999999</v>
      </c>
      <c r="B1930">
        <f t="shared" si="29"/>
        <v>0.41355097208131103</v>
      </c>
    </row>
    <row r="1931" spans="1:2" x14ac:dyDescent="0.25">
      <c r="A1931">
        <v>0.18640000000000001</v>
      </c>
      <c r="B1931">
        <f t="shared" si="29"/>
        <v>0.41349912242984804</v>
      </c>
    </row>
    <row r="1932" spans="1:2" x14ac:dyDescent="0.25">
      <c r="A1932">
        <v>0.1865</v>
      </c>
      <c r="B1932">
        <f t="shared" si="29"/>
        <v>0.41344731204466584</v>
      </c>
    </row>
    <row r="1933" spans="1:2" x14ac:dyDescent="0.25">
      <c r="A1933">
        <v>0.18659999999999999</v>
      </c>
      <c r="B1933">
        <f t="shared" si="29"/>
        <v>0.41339554089034647</v>
      </c>
    </row>
    <row r="1934" spans="1:2" x14ac:dyDescent="0.25">
      <c r="A1934">
        <v>0.1867</v>
      </c>
      <c r="B1934">
        <f t="shared" si="29"/>
        <v>0.4133438089314837</v>
      </c>
    </row>
    <row r="1935" spans="1:2" x14ac:dyDescent="0.25">
      <c r="A1935">
        <v>0.18679999999999999</v>
      </c>
      <c r="B1935">
        <f t="shared" si="29"/>
        <v>0.41329211613268324</v>
      </c>
    </row>
    <row r="1936" spans="1:2" x14ac:dyDescent="0.25">
      <c r="A1936">
        <v>0.18690000000000001</v>
      </c>
      <c r="B1936">
        <f t="shared" si="29"/>
        <v>0.41324046245856216</v>
      </c>
    </row>
    <row r="1937" spans="1:2" x14ac:dyDescent="0.25">
      <c r="A1937">
        <v>0.187</v>
      </c>
      <c r="B1937">
        <f t="shared" si="29"/>
        <v>0.41318884787374965</v>
      </c>
    </row>
    <row r="1938" spans="1:2" x14ac:dyDescent="0.25">
      <c r="A1938">
        <v>0.18709999999999999</v>
      </c>
      <c r="B1938">
        <f t="shared" si="29"/>
        <v>0.41313727234288672</v>
      </c>
    </row>
    <row r="1939" spans="1:2" x14ac:dyDescent="0.25">
      <c r="A1939">
        <v>0.18720000000000001</v>
      </c>
      <c r="B1939">
        <f t="shared" ref="B1939:B2002" si="30">0.0000002975/(A1939+0.005)^3-4.76*A1939^6+9.34*A1939^5-1.8*A1939^4-7.13*A1939^3+5.8*A1939^2-1.94*A1939+0.82-0.2-(0.0000000001/((1.005-A1923)^4))</f>
        <v>0.41308573583062574</v>
      </c>
    </row>
    <row r="1940" spans="1:2" x14ac:dyDescent="0.25">
      <c r="A1940">
        <v>0.18729999999999999</v>
      </c>
      <c r="B1940">
        <f t="shared" si="30"/>
        <v>0.41303423830163122</v>
      </c>
    </row>
    <row r="1941" spans="1:2" x14ac:dyDescent="0.25">
      <c r="A1941">
        <v>0.18740000000000001</v>
      </c>
      <c r="B1941">
        <f t="shared" si="30"/>
        <v>0.41298277972057912</v>
      </c>
    </row>
    <row r="1942" spans="1:2" x14ac:dyDescent="0.25">
      <c r="A1942">
        <v>0.1875</v>
      </c>
      <c r="B1942">
        <f t="shared" si="30"/>
        <v>0.41293136005215753</v>
      </c>
    </row>
    <row r="1943" spans="1:2" x14ac:dyDescent="0.25">
      <c r="A1943">
        <v>0.18759999999999999</v>
      </c>
      <c r="B1943">
        <f t="shared" si="30"/>
        <v>0.41287997926106601</v>
      </c>
    </row>
    <row r="1944" spans="1:2" x14ac:dyDescent="0.25">
      <c r="A1944">
        <v>0.18770000000000001</v>
      </c>
      <c r="B1944">
        <f t="shared" si="30"/>
        <v>0.41282863731201591</v>
      </c>
    </row>
    <row r="1945" spans="1:2" x14ac:dyDescent="0.25">
      <c r="A1945">
        <v>0.18779999999999999</v>
      </c>
      <c r="B1945">
        <f t="shared" si="30"/>
        <v>0.41277733416973056</v>
      </c>
    </row>
    <row r="1946" spans="1:2" x14ac:dyDescent="0.25">
      <c r="A1946">
        <v>0.18790000000000001</v>
      </c>
      <c r="B1946">
        <f t="shared" si="30"/>
        <v>0.41272606979894477</v>
      </c>
    </row>
    <row r="1947" spans="1:2" x14ac:dyDescent="0.25">
      <c r="A1947">
        <v>0.188</v>
      </c>
      <c r="B1947">
        <f t="shared" si="30"/>
        <v>0.41267484416440531</v>
      </c>
    </row>
    <row r="1948" spans="1:2" x14ac:dyDescent="0.25">
      <c r="A1948">
        <v>0.18809999999999999</v>
      </c>
      <c r="B1948">
        <f t="shared" si="30"/>
        <v>0.41262365723087069</v>
      </c>
    </row>
    <row r="1949" spans="1:2" x14ac:dyDescent="0.25">
      <c r="A1949">
        <v>0.18820000000000001</v>
      </c>
      <c r="B1949">
        <f t="shared" si="30"/>
        <v>0.41257250896311115</v>
      </c>
    </row>
    <row r="1950" spans="1:2" x14ac:dyDescent="0.25">
      <c r="A1950">
        <v>0.1883</v>
      </c>
      <c r="B1950">
        <f t="shared" si="30"/>
        <v>0.41252139932590848</v>
      </c>
    </row>
    <row r="1951" spans="1:2" x14ac:dyDescent="0.25">
      <c r="A1951">
        <v>0.18840000000000001</v>
      </c>
      <c r="B1951">
        <f t="shared" si="30"/>
        <v>0.41247032828405683</v>
      </c>
    </row>
    <row r="1952" spans="1:2" x14ac:dyDescent="0.25">
      <c r="A1952">
        <v>0.1885</v>
      </c>
      <c r="B1952">
        <f t="shared" si="30"/>
        <v>0.41241929580236147</v>
      </c>
    </row>
    <row r="1953" spans="1:2" x14ac:dyDescent="0.25">
      <c r="A1953">
        <v>0.18859999999999999</v>
      </c>
      <c r="B1953">
        <f t="shared" si="30"/>
        <v>0.41236830184563994</v>
      </c>
    </row>
    <row r="1954" spans="1:2" x14ac:dyDescent="0.25">
      <c r="A1954">
        <v>0.18870000000000001</v>
      </c>
      <c r="B1954">
        <f t="shared" si="30"/>
        <v>0.41231734637872125</v>
      </c>
    </row>
    <row r="1955" spans="1:2" x14ac:dyDescent="0.25">
      <c r="A1955">
        <v>0.1888</v>
      </c>
      <c r="B1955">
        <f t="shared" si="30"/>
        <v>0.41226642936644631</v>
      </c>
    </row>
    <row r="1956" spans="1:2" x14ac:dyDescent="0.25">
      <c r="A1956">
        <v>0.18890000000000001</v>
      </c>
      <c r="B1956">
        <f t="shared" si="30"/>
        <v>0.41221555077366778</v>
      </c>
    </row>
    <row r="1957" spans="1:2" x14ac:dyDescent="0.25">
      <c r="A1957">
        <v>0.189</v>
      </c>
      <c r="B1957">
        <f t="shared" si="30"/>
        <v>0.41216471056524984</v>
      </c>
    </row>
    <row r="1958" spans="1:2" x14ac:dyDescent="0.25">
      <c r="A1958">
        <v>0.18909999999999999</v>
      </c>
      <c r="B1958">
        <f t="shared" si="30"/>
        <v>0.41211390870606907</v>
      </c>
    </row>
    <row r="1959" spans="1:2" x14ac:dyDescent="0.25">
      <c r="A1959">
        <v>0.18920000000000001</v>
      </c>
      <c r="B1959">
        <f t="shared" si="30"/>
        <v>0.41206314516101311</v>
      </c>
    </row>
    <row r="1960" spans="1:2" x14ac:dyDescent="0.25">
      <c r="A1960">
        <v>0.1893</v>
      </c>
      <c r="B1960">
        <f t="shared" si="30"/>
        <v>0.412012419894982</v>
      </c>
    </row>
    <row r="1961" spans="1:2" x14ac:dyDescent="0.25">
      <c r="A1961">
        <v>0.18940000000000001</v>
      </c>
      <c r="B1961">
        <f t="shared" si="30"/>
        <v>0.41196173287288712</v>
      </c>
    </row>
    <row r="1962" spans="1:2" x14ac:dyDescent="0.25">
      <c r="A1962">
        <v>0.1895</v>
      </c>
      <c r="B1962">
        <f t="shared" si="30"/>
        <v>0.41191108405965188</v>
      </c>
    </row>
    <row r="1963" spans="1:2" x14ac:dyDescent="0.25">
      <c r="A1963">
        <v>0.18959999999999999</v>
      </c>
      <c r="B1963">
        <f t="shared" si="30"/>
        <v>0.41186047342021126</v>
      </c>
    </row>
    <row r="1964" spans="1:2" x14ac:dyDescent="0.25">
      <c r="A1964">
        <v>0.18970000000000001</v>
      </c>
      <c r="B1964">
        <f t="shared" si="30"/>
        <v>0.41180990091951231</v>
      </c>
    </row>
    <row r="1965" spans="1:2" x14ac:dyDescent="0.25">
      <c r="A1965">
        <v>0.1898</v>
      </c>
      <c r="B1965">
        <f t="shared" si="30"/>
        <v>0.4117593665225136</v>
      </c>
    </row>
    <row r="1966" spans="1:2" x14ac:dyDescent="0.25">
      <c r="A1966">
        <v>0.18990000000000001</v>
      </c>
      <c r="B1966">
        <f t="shared" si="30"/>
        <v>0.41170887019418545</v>
      </c>
    </row>
    <row r="1967" spans="1:2" x14ac:dyDescent="0.25">
      <c r="A1967">
        <v>0.19</v>
      </c>
      <c r="B1967">
        <f t="shared" si="30"/>
        <v>0.41165841189951025</v>
      </c>
    </row>
    <row r="1968" spans="1:2" x14ac:dyDescent="0.25">
      <c r="A1968">
        <v>0.19009999999999999</v>
      </c>
      <c r="B1968">
        <f t="shared" si="30"/>
        <v>0.4116079916034821</v>
      </c>
    </row>
    <row r="1969" spans="1:2" x14ac:dyDescent="0.25">
      <c r="A1969">
        <v>0.19020000000000001</v>
      </c>
      <c r="B1969">
        <f t="shared" si="30"/>
        <v>0.41155760927110668</v>
      </c>
    </row>
    <row r="1970" spans="1:2" x14ac:dyDescent="0.25">
      <c r="A1970">
        <v>0.1903</v>
      </c>
      <c r="B1970">
        <f t="shared" si="30"/>
        <v>0.41150726486740152</v>
      </c>
    </row>
    <row r="1971" spans="1:2" x14ac:dyDescent="0.25">
      <c r="A1971">
        <v>0.19040000000000001</v>
      </c>
      <c r="B1971">
        <f t="shared" si="30"/>
        <v>0.41145695835739621</v>
      </c>
    </row>
    <row r="1972" spans="1:2" x14ac:dyDescent="0.25">
      <c r="A1972">
        <v>0.1905</v>
      </c>
      <c r="B1972">
        <f t="shared" si="30"/>
        <v>0.41140668970613187</v>
      </c>
    </row>
    <row r="1973" spans="1:2" x14ac:dyDescent="0.25">
      <c r="A1973">
        <v>0.19059999999999999</v>
      </c>
      <c r="B1973">
        <f t="shared" si="30"/>
        <v>0.41135645887866135</v>
      </c>
    </row>
    <row r="1974" spans="1:2" x14ac:dyDescent="0.25">
      <c r="A1974">
        <v>0.19070000000000001</v>
      </c>
      <c r="B1974">
        <f t="shared" si="30"/>
        <v>0.41130626584004959</v>
      </c>
    </row>
    <row r="1975" spans="1:2" x14ac:dyDescent="0.25">
      <c r="A1975">
        <v>0.1908</v>
      </c>
      <c r="B1975">
        <f t="shared" si="30"/>
        <v>0.41125611055537303</v>
      </c>
    </row>
    <row r="1976" spans="1:2" x14ac:dyDescent="0.25">
      <c r="A1976">
        <v>0.19089999999999999</v>
      </c>
      <c r="B1976">
        <f t="shared" si="30"/>
        <v>0.4112059929897201</v>
      </c>
    </row>
    <row r="1977" spans="1:2" x14ac:dyDescent="0.25">
      <c r="A1977">
        <v>0.191</v>
      </c>
      <c r="B1977">
        <f t="shared" si="30"/>
        <v>0.41115591310819094</v>
      </c>
    </row>
    <row r="1978" spans="1:2" x14ac:dyDescent="0.25">
      <c r="A1978">
        <v>0.19109999999999999</v>
      </c>
      <c r="B1978">
        <f t="shared" si="30"/>
        <v>0.41110587087589756</v>
      </c>
    </row>
    <row r="1979" spans="1:2" x14ac:dyDescent="0.25">
      <c r="A1979">
        <v>0.19120000000000001</v>
      </c>
      <c r="B1979">
        <f t="shared" si="30"/>
        <v>0.41105586625796353</v>
      </c>
    </row>
    <row r="1980" spans="1:2" x14ac:dyDescent="0.25">
      <c r="A1980">
        <v>0.1913</v>
      </c>
      <c r="B1980">
        <f t="shared" si="30"/>
        <v>0.41100589921952457</v>
      </c>
    </row>
    <row r="1981" spans="1:2" x14ac:dyDescent="0.25">
      <c r="A1981">
        <v>0.19139999999999999</v>
      </c>
      <c r="B1981">
        <f t="shared" si="30"/>
        <v>0.41095596972572807</v>
      </c>
    </row>
    <row r="1982" spans="1:2" x14ac:dyDescent="0.25">
      <c r="A1982">
        <v>0.1915</v>
      </c>
      <c r="B1982">
        <f t="shared" si="30"/>
        <v>0.4109060777417331</v>
      </c>
    </row>
    <row r="1983" spans="1:2" x14ac:dyDescent="0.25">
      <c r="A1983">
        <v>0.19159999999999999</v>
      </c>
      <c r="B1983">
        <f t="shared" si="30"/>
        <v>0.41085622323271059</v>
      </c>
    </row>
    <row r="1984" spans="1:2" x14ac:dyDescent="0.25">
      <c r="A1984">
        <v>0.19170000000000001</v>
      </c>
      <c r="B1984">
        <f t="shared" si="30"/>
        <v>0.41080640616384351</v>
      </c>
    </row>
    <row r="1985" spans="1:2" x14ac:dyDescent="0.25">
      <c r="A1985">
        <v>0.1918</v>
      </c>
      <c r="B1985">
        <f t="shared" si="30"/>
        <v>0.41075662650032613</v>
      </c>
    </row>
    <row r="1986" spans="1:2" x14ac:dyDescent="0.25">
      <c r="A1986">
        <v>0.19189999999999999</v>
      </c>
      <c r="B1986">
        <f t="shared" si="30"/>
        <v>0.41070688420736512</v>
      </c>
    </row>
    <row r="1987" spans="1:2" x14ac:dyDescent="0.25">
      <c r="A1987">
        <v>0.192</v>
      </c>
      <c r="B1987">
        <f t="shared" si="30"/>
        <v>0.41065717925017864</v>
      </c>
    </row>
    <row r="1988" spans="1:2" x14ac:dyDescent="0.25">
      <c r="A1988">
        <v>0.19209999999999999</v>
      </c>
      <c r="B1988">
        <f t="shared" si="30"/>
        <v>0.41060751159399655</v>
      </c>
    </row>
    <row r="1989" spans="1:2" x14ac:dyDescent="0.25">
      <c r="A1989">
        <v>0.19220000000000001</v>
      </c>
      <c r="B1989">
        <f t="shared" si="30"/>
        <v>0.41055788120406073</v>
      </c>
    </row>
    <row r="1990" spans="1:2" x14ac:dyDescent="0.25">
      <c r="A1990">
        <v>0.1923</v>
      </c>
      <c r="B1990">
        <f t="shared" si="30"/>
        <v>0.41050828804562484</v>
      </c>
    </row>
    <row r="1991" spans="1:2" x14ac:dyDescent="0.25">
      <c r="A1991">
        <v>0.19239999999999999</v>
      </c>
      <c r="B1991">
        <f t="shared" si="30"/>
        <v>0.41045873208395445</v>
      </c>
    </row>
    <row r="1992" spans="1:2" x14ac:dyDescent="0.25">
      <c r="A1992">
        <v>0.1925</v>
      </c>
      <c r="B1992">
        <f t="shared" si="30"/>
        <v>0.41040921328432667</v>
      </c>
    </row>
    <row r="1993" spans="1:2" x14ac:dyDescent="0.25">
      <c r="A1993">
        <v>0.19259999999999999</v>
      </c>
      <c r="B1993">
        <f t="shared" si="30"/>
        <v>0.41035973161203054</v>
      </c>
    </row>
    <row r="1994" spans="1:2" x14ac:dyDescent="0.25">
      <c r="A1994">
        <v>0.19270000000000001</v>
      </c>
      <c r="B1994">
        <f t="shared" si="30"/>
        <v>0.4103102870323671</v>
      </c>
    </row>
    <row r="1995" spans="1:2" x14ac:dyDescent="0.25">
      <c r="A1995">
        <v>0.1928</v>
      </c>
      <c r="B1995">
        <f t="shared" si="30"/>
        <v>0.4102608795106491</v>
      </c>
    </row>
    <row r="1996" spans="1:2" x14ac:dyDescent="0.25">
      <c r="A1996">
        <v>0.19289999999999999</v>
      </c>
      <c r="B1996">
        <f t="shared" si="30"/>
        <v>0.41021150901220105</v>
      </c>
    </row>
    <row r="1997" spans="1:2" x14ac:dyDescent="0.25">
      <c r="A1997">
        <v>0.193</v>
      </c>
      <c r="B1997">
        <f t="shared" si="30"/>
        <v>0.41016217550235906</v>
      </c>
    </row>
    <row r="1998" spans="1:2" x14ac:dyDescent="0.25">
      <c r="A1998">
        <v>0.19309999999999999</v>
      </c>
      <c r="B1998">
        <f t="shared" si="30"/>
        <v>0.41011287894647169</v>
      </c>
    </row>
    <row r="1999" spans="1:2" x14ac:dyDescent="0.25">
      <c r="A1999">
        <v>0.19320000000000001</v>
      </c>
      <c r="B1999">
        <f t="shared" si="30"/>
        <v>0.41006361930989876</v>
      </c>
    </row>
    <row r="2000" spans="1:2" x14ac:dyDescent="0.25">
      <c r="A2000">
        <v>0.1933</v>
      </c>
      <c r="B2000">
        <f t="shared" si="30"/>
        <v>0.41001439655801231</v>
      </c>
    </row>
    <row r="2001" spans="1:2" x14ac:dyDescent="0.25">
      <c r="A2001">
        <v>0.19339999999999999</v>
      </c>
      <c r="B2001">
        <f t="shared" si="30"/>
        <v>0.40996521065619584</v>
      </c>
    </row>
    <row r="2002" spans="1:2" x14ac:dyDescent="0.25">
      <c r="A2002">
        <v>0.19350000000000001</v>
      </c>
      <c r="B2002">
        <f t="shared" si="30"/>
        <v>0.40991606156984489</v>
      </c>
    </row>
    <row r="2003" spans="1:2" x14ac:dyDescent="0.25">
      <c r="A2003">
        <v>0.19359999999999999</v>
      </c>
      <c r="B2003">
        <f t="shared" ref="B2003:B2066" si="31">0.0000002975/(A2003+0.005)^3-4.76*A2003^6+9.34*A2003^5-1.8*A2003^4-7.13*A2003^3+5.8*A2003^2-1.94*A2003+0.82-0.2-(0.0000000001/((1.005-A1987)^4))</f>
        <v>0.40986694926436679</v>
      </c>
    </row>
    <row r="2004" spans="1:2" x14ac:dyDescent="0.25">
      <c r="A2004">
        <v>0.19370000000000001</v>
      </c>
      <c r="B2004">
        <f t="shared" si="31"/>
        <v>0.40981787370518075</v>
      </c>
    </row>
    <row r="2005" spans="1:2" x14ac:dyDescent="0.25">
      <c r="A2005">
        <v>0.1938</v>
      </c>
      <c r="B2005">
        <f t="shared" si="31"/>
        <v>0.4097688348577177</v>
      </c>
    </row>
    <row r="2006" spans="1:2" x14ac:dyDescent="0.25">
      <c r="A2006">
        <v>0.19389999999999999</v>
      </c>
      <c r="B2006">
        <f t="shared" si="31"/>
        <v>0.40971983268742068</v>
      </c>
    </row>
    <row r="2007" spans="1:2" x14ac:dyDescent="0.25">
      <c r="A2007">
        <v>0.19400000000000001</v>
      </c>
      <c r="B2007">
        <f t="shared" si="31"/>
        <v>0.4096708671597441</v>
      </c>
    </row>
    <row r="2008" spans="1:2" x14ac:dyDescent="0.25">
      <c r="A2008">
        <v>0.19409999999999999</v>
      </c>
      <c r="B2008">
        <f t="shared" si="31"/>
        <v>0.4096219382401548</v>
      </c>
    </row>
    <row r="2009" spans="1:2" x14ac:dyDescent="0.25">
      <c r="A2009">
        <v>0.19420000000000001</v>
      </c>
      <c r="B2009">
        <f t="shared" si="31"/>
        <v>0.4095730458941309</v>
      </c>
    </row>
    <row r="2010" spans="1:2" x14ac:dyDescent="0.25">
      <c r="A2010">
        <v>0.1943</v>
      </c>
      <c r="B2010">
        <f t="shared" si="31"/>
        <v>0.40952419008716262</v>
      </c>
    </row>
    <row r="2011" spans="1:2" x14ac:dyDescent="0.25">
      <c r="A2011">
        <v>0.19439999999999999</v>
      </c>
      <c r="B2011">
        <f t="shared" si="31"/>
        <v>0.4094753707847521</v>
      </c>
    </row>
    <row r="2012" spans="1:2" x14ac:dyDescent="0.25">
      <c r="A2012">
        <v>0.19450000000000001</v>
      </c>
      <c r="B2012">
        <f t="shared" si="31"/>
        <v>0.40942658795241327</v>
      </c>
    </row>
    <row r="2013" spans="1:2" x14ac:dyDescent="0.25">
      <c r="A2013">
        <v>0.1946</v>
      </c>
      <c r="B2013">
        <f t="shared" si="31"/>
        <v>0.40937784155567175</v>
      </c>
    </row>
    <row r="2014" spans="1:2" x14ac:dyDescent="0.25">
      <c r="A2014">
        <v>0.19470000000000001</v>
      </c>
      <c r="B2014">
        <f t="shared" si="31"/>
        <v>0.40932913156006517</v>
      </c>
    </row>
    <row r="2015" spans="1:2" x14ac:dyDescent="0.25">
      <c r="A2015">
        <v>0.1948</v>
      </c>
      <c r="B2015">
        <f t="shared" si="31"/>
        <v>0.40928045793114298</v>
      </c>
    </row>
    <row r="2016" spans="1:2" x14ac:dyDescent="0.25">
      <c r="A2016">
        <v>0.19489999999999999</v>
      </c>
      <c r="B2016">
        <f t="shared" si="31"/>
        <v>0.40923182063446645</v>
      </c>
    </row>
    <row r="2017" spans="1:2" x14ac:dyDescent="0.25">
      <c r="A2017">
        <v>0.19500000000000001</v>
      </c>
      <c r="B2017">
        <f t="shared" si="31"/>
        <v>0.40918321963560877</v>
      </c>
    </row>
    <row r="2018" spans="1:2" x14ac:dyDescent="0.25">
      <c r="A2018">
        <v>0.1951</v>
      </c>
      <c r="B2018">
        <f t="shared" si="31"/>
        <v>0.40913465490015494</v>
      </c>
    </row>
    <row r="2019" spans="1:2" x14ac:dyDescent="0.25">
      <c r="A2019">
        <v>0.19520000000000001</v>
      </c>
      <c r="B2019">
        <f t="shared" si="31"/>
        <v>0.40908612639370173</v>
      </c>
    </row>
    <row r="2020" spans="1:2" x14ac:dyDescent="0.25">
      <c r="A2020">
        <v>0.1953</v>
      </c>
      <c r="B2020">
        <f t="shared" si="31"/>
        <v>0.40903763408185806</v>
      </c>
    </row>
    <row r="2021" spans="1:2" x14ac:dyDescent="0.25">
      <c r="A2021">
        <v>0.19539999999999999</v>
      </c>
      <c r="B2021">
        <f t="shared" si="31"/>
        <v>0.40898917793024431</v>
      </c>
    </row>
    <row r="2022" spans="1:2" x14ac:dyDescent="0.25">
      <c r="A2022">
        <v>0.19550000000000001</v>
      </c>
      <c r="B2022">
        <f t="shared" si="31"/>
        <v>0.40894075790449286</v>
      </c>
    </row>
    <row r="2023" spans="1:2" x14ac:dyDescent="0.25">
      <c r="A2023">
        <v>0.1956</v>
      </c>
      <c r="B2023">
        <f t="shared" si="31"/>
        <v>0.40889237397024808</v>
      </c>
    </row>
    <row r="2024" spans="1:2" x14ac:dyDescent="0.25">
      <c r="A2024">
        <v>0.19570000000000001</v>
      </c>
      <c r="B2024">
        <f t="shared" si="31"/>
        <v>0.40884402609316622</v>
      </c>
    </row>
    <row r="2025" spans="1:2" x14ac:dyDescent="0.25">
      <c r="A2025">
        <v>0.1958</v>
      </c>
      <c r="B2025">
        <f t="shared" si="31"/>
        <v>0.40879571423891531</v>
      </c>
    </row>
    <row r="2026" spans="1:2" x14ac:dyDescent="0.25">
      <c r="A2026">
        <v>0.19589999999999999</v>
      </c>
      <c r="B2026">
        <f t="shared" si="31"/>
        <v>0.40874743837317518</v>
      </c>
    </row>
    <row r="2027" spans="1:2" x14ac:dyDescent="0.25">
      <c r="A2027">
        <v>0.19600000000000001</v>
      </c>
      <c r="B2027">
        <f t="shared" si="31"/>
        <v>0.40869919846163749</v>
      </c>
    </row>
    <row r="2028" spans="1:2" x14ac:dyDescent="0.25">
      <c r="A2028">
        <v>0.1961</v>
      </c>
      <c r="B2028">
        <f t="shared" si="31"/>
        <v>0.40865099447000608</v>
      </c>
    </row>
    <row r="2029" spans="1:2" x14ac:dyDescent="0.25">
      <c r="A2029">
        <v>0.19620000000000001</v>
      </c>
      <c r="B2029">
        <f t="shared" si="31"/>
        <v>0.40860282636399631</v>
      </c>
    </row>
    <row r="2030" spans="1:2" x14ac:dyDescent="0.25">
      <c r="A2030">
        <v>0.1963</v>
      </c>
      <c r="B2030">
        <f t="shared" si="31"/>
        <v>0.4085546941093357</v>
      </c>
    </row>
    <row r="2031" spans="1:2" x14ac:dyDescent="0.25">
      <c r="A2031">
        <v>0.19639999999999999</v>
      </c>
      <c r="B2031">
        <f t="shared" si="31"/>
        <v>0.40850659767176334</v>
      </c>
    </row>
    <row r="2032" spans="1:2" x14ac:dyDescent="0.25">
      <c r="A2032">
        <v>0.19650000000000001</v>
      </c>
      <c r="B2032">
        <f t="shared" si="31"/>
        <v>0.40845853701703044</v>
      </c>
    </row>
    <row r="2033" spans="1:2" x14ac:dyDescent="0.25">
      <c r="A2033">
        <v>0.1966</v>
      </c>
      <c r="B2033">
        <f t="shared" si="31"/>
        <v>0.40841051211090013</v>
      </c>
    </row>
    <row r="2034" spans="1:2" x14ac:dyDescent="0.25">
      <c r="A2034">
        <v>0.19670000000000001</v>
      </c>
      <c r="B2034">
        <f t="shared" si="31"/>
        <v>0.40836252291914721</v>
      </c>
    </row>
    <row r="2035" spans="1:2" x14ac:dyDescent="0.25">
      <c r="A2035">
        <v>0.1968</v>
      </c>
      <c r="B2035">
        <f t="shared" si="31"/>
        <v>0.40831456940755823</v>
      </c>
    </row>
    <row r="2036" spans="1:2" x14ac:dyDescent="0.25">
      <c r="A2036">
        <v>0.19689999999999999</v>
      </c>
      <c r="B2036">
        <f t="shared" si="31"/>
        <v>0.40826665154193226</v>
      </c>
    </row>
    <row r="2037" spans="1:2" x14ac:dyDescent="0.25">
      <c r="A2037">
        <v>0.19700000000000001</v>
      </c>
      <c r="B2037">
        <f t="shared" si="31"/>
        <v>0.40821876928807976</v>
      </c>
    </row>
    <row r="2038" spans="1:2" x14ac:dyDescent="0.25">
      <c r="A2038">
        <v>0.1971</v>
      </c>
      <c r="B2038">
        <f t="shared" si="31"/>
        <v>0.40817092261182297</v>
      </c>
    </row>
    <row r="2039" spans="1:2" x14ac:dyDescent="0.25">
      <c r="A2039">
        <v>0.19719999999999999</v>
      </c>
      <c r="B2039">
        <f t="shared" si="31"/>
        <v>0.40812311147899627</v>
      </c>
    </row>
    <row r="2040" spans="1:2" x14ac:dyDescent="0.25">
      <c r="A2040">
        <v>0.1973</v>
      </c>
      <c r="B2040">
        <f t="shared" si="31"/>
        <v>0.4080753358554462</v>
      </c>
    </row>
    <row r="2041" spans="1:2" x14ac:dyDescent="0.25">
      <c r="A2041">
        <v>0.19739999999999999</v>
      </c>
      <c r="B2041">
        <f t="shared" si="31"/>
        <v>0.40802759570703034</v>
      </c>
    </row>
    <row r="2042" spans="1:2" x14ac:dyDescent="0.25">
      <c r="A2042">
        <v>0.19750000000000001</v>
      </c>
      <c r="B2042">
        <f t="shared" si="31"/>
        <v>0.40797989099961907</v>
      </c>
    </row>
    <row r="2043" spans="1:2" x14ac:dyDescent="0.25">
      <c r="A2043">
        <v>0.1976</v>
      </c>
      <c r="B2043">
        <f t="shared" si="31"/>
        <v>0.40793222169909421</v>
      </c>
    </row>
    <row r="2044" spans="1:2" x14ac:dyDescent="0.25">
      <c r="A2044">
        <v>0.19769999999999999</v>
      </c>
      <c r="B2044">
        <f t="shared" si="31"/>
        <v>0.40788458777134956</v>
      </c>
    </row>
    <row r="2045" spans="1:2" x14ac:dyDescent="0.25">
      <c r="A2045">
        <v>0.1978</v>
      </c>
      <c r="B2045">
        <f t="shared" si="31"/>
        <v>0.40783698918229083</v>
      </c>
    </row>
    <row r="2046" spans="1:2" x14ac:dyDescent="0.25">
      <c r="A2046">
        <v>0.19789999999999999</v>
      </c>
      <c r="B2046">
        <f t="shared" si="31"/>
        <v>0.40778942589783568</v>
      </c>
    </row>
    <row r="2047" spans="1:2" x14ac:dyDescent="0.25">
      <c r="A2047">
        <v>0.19800000000000001</v>
      </c>
      <c r="B2047">
        <f t="shared" si="31"/>
        <v>0.40774189788391352</v>
      </c>
    </row>
    <row r="2048" spans="1:2" x14ac:dyDescent="0.25">
      <c r="A2048">
        <v>0.1981</v>
      </c>
      <c r="B2048">
        <f t="shared" si="31"/>
        <v>0.40769440510646582</v>
      </c>
    </row>
    <row r="2049" spans="1:2" x14ac:dyDescent="0.25">
      <c r="A2049">
        <v>0.19819999999999999</v>
      </c>
      <c r="B2049">
        <f t="shared" si="31"/>
        <v>0.40764694753144592</v>
      </c>
    </row>
    <row r="2050" spans="1:2" x14ac:dyDescent="0.25">
      <c r="A2050">
        <v>0.1983</v>
      </c>
      <c r="B2050">
        <f t="shared" si="31"/>
        <v>0.40759952512481901</v>
      </c>
    </row>
    <row r="2051" spans="1:2" x14ac:dyDescent="0.25">
      <c r="A2051">
        <v>0.19839999999999999</v>
      </c>
      <c r="B2051">
        <f t="shared" si="31"/>
        <v>0.40755213785256222</v>
      </c>
    </row>
    <row r="2052" spans="1:2" x14ac:dyDescent="0.25">
      <c r="A2052">
        <v>0.19850000000000001</v>
      </c>
      <c r="B2052">
        <f t="shared" si="31"/>
        <v>0.40750478568066473</v>
      </c>
    </row>
    <row r="2053" spans="1:2" x14ac:dyDescent="0.25">
      <c r="A2053">
        <v>0.1986</v>
      </c>
      <c r="B2053">
        <f t="shared" si="31"/>
        <v>0.40745746857512749</v>
      </c>
    </row>
    <row r="2054" spans="1:2" x14ac:dyDescent="0.25">
      <c r="A2054">
        <v>0.19869999999999999</v>
      </c>
      <c r="B2054">
        <f t="shared" si="31"/>
        <v>0.40741018650196315</v>
      </c>
    </row>
    <row r="2055" spans="1:2" x14ac:dyDescent="0.25">
      <c r="A2055">
        <v>0.1988</v>
      </c>
      <c r="B2055">
        <f t="shared" si="31"/>
        <v>0.40736293942719692</v>
      </c>
    </row>
    <row r="2056" spans="1:2" x14ac:dyDescent="0.25">
      <c r="A2056">
        <v>0.19889999999999999</v>
      </c>
      <c r="B2056">
        <f t="shared" si="31"/>
        <v>0.40731572731686516</v>
      </c>
    </row>
    <row r="2057" spans="1:2" x14ac:dyDescent="0.25">
      <c r="A2057">
        <v>0.19900000000000001</v>
      </c>
      <c r="B2057">
        <f t="shared" si="31"/>
        <v>0.40726855013701674</v>
      </c>
    </row>
    <row r="2058" spans="1:2" x14ac:dyDescent="0.25">
      <c r="A2058">
        <v>0.1991</v>
      </c>
      <c r="B2058">
        <f t="shared" si="31"/>
        <v>0.40722140785371225</v>
      </c>
    </row>
    <row r="2059" spans="1:2" x14ac:dyDescent="0.25">
      <c r="A2059">
        <v>0.19919999999999999</v>
      </c>
      <c r="B2059">
        <f t="shared" si="31"/>
        <v>0.40717430043302416</v>
      </c>
    </row>
    <row r="2060" spans="1:2" x14ac:dyDescent="0.25">
      <c r="A2060">
        <v>0.1993</v>
      </c>
      <c r="B2060">
        <f t="shared" si="31"/>
        <v>0.40712722784103678</v>
      </c>
    </row>
    <row r="2061" spans="1:2" x14ac:dyDescent="0.25">
      <c r="A2061">
        <v>0.19939999999999999</v>
      </c>
      <c r="B2061">
        <f t="shared" si="31"/>
        <v>0.4070801900438466</v>
      </c>
    </row>
    <row r="2062" spans="1:2" x14ac:dyDescent="0.25">
      <c r="A2062">
        <v>0.19950000000000001</v>
      </c>
      <c r="B2062">
        <f t="shared" si="31"/>
        <v>0.40703318700756186</v>
      </c>
    </row>
    <row r="2063" spans="1:2" x14ac:dyDescent="0.25">
      <c r="A2063">
        <v>0.1996</v>
      </c>
      <c r="B2063">
        <f t="shared" si="31"/>
        <v>0.40698621869830282</v>
      </c>
    </row>
    <row r="2064" spans="1:2" x14ac:dyDescent="0.25">
      <c r="A2064">
        <v>0.19969999999999999</v>
      </c>
      <c r="B2064">
        <f t="shared" si="31"/>
        <v>0.40693928508220162</v>
      </c>
    </row>
    <row r="2065" spans="1:2" x14ac:dyDescent="0.25">
      <c r="A2065">
        <v>0.19980000000000001</v>
      </c>
      <c r="B2065">
        <f t="shared" si="31"/>
        <v>0.40689238612540246</v>
      </c>
    </row>
    <row r="2066" spans="1:2" x14ac:dyDescent="0.25">
      <c r="A2066">
        <v>0.19989999999999999</v>
      </c>
      <c r="B2066">
        <f t="shared" si="31"/>
        <v>0.40684552179406125</v>
      </c>
    </row>
    <row r="2067" spans="1:2" x14ac:dyDescent="0.25">
      <c r="A2067">
        <v>0.2</v>
      </c>
      <c r="B2067">
        <f t="shared" ref="B2067:B2130" si="32">0.0000002975/(A2067+0.005)^3-4.76*A2067^6+9.34*A2067^5-1.8*A2067^4-7.13*A2067^3+5.8*A2067^2-1.94*A2067+0.82-0.2-(0.0000000001/((1.005-A2051)^4))</f>
        <v>0.4067986920543461</v>
      </c>
    </row>
    <row r="2068" spans="1:2" x14ac:dyDescent="0.25">
      <c r="A2068">
        <v>0.2001</v>
      </c>
      <c r="B2068">
        <f t="shared" si="32"/>
        <v>0.40675189687243685</v>
      </c>
    </row>
    <row r="2069" spans="1:2" x14ac:dyDescent="0.25">
      <c r="A2069">
        <v>0.20019999999999999</v>
      </c>
      <c r="B2069">
        <f t="shared" si="32"/>
        <v>0.40670513621452531</v>
      </c>
    </row>
    <row r="2070" spans="1:2" x14ac:dyDescent="0.25">
      <c r="A2070">
        <v>0.20030000000000001</v>
      </c>
      <c r="B2070">
        <f t="shared" si="32"/>
        <v>0.40665841004681547</v>
      </c>
    </row>
    <row r="2071" spans="1:2" x14ac:dyDescent="0.25">
      <c r="A2071">
        <v>0.20039999999999999</v>
      </c>
      <c r="B2071">
        <f t="shared" si="32"/>
        <v>0.40661171833552295</v>
      </c>
    </row>
    <row r="2072" spans="1:2" x14ac:dyDescent="0.25">
      <c r="A2072">
        <v>0.20050000000000001</v>
      </c>
      <c r="B2072">
        <f t="shared" si="32"/>
        <v>0.40656506104687551</v>
      </c>
    </row>
    <row r="2073" spans="1:2" x14ac:dyDescent="0.25">
      <c r="A2073">
        <v>0.2006</v>
      </c>
      <c r="B2073">
        <f t="shared" si="32"/>
        <v>0.4065184381471128</v>
      </c>
    </row>
    <row r="2074" spans="1:2" x14ac:dyDescent="0.25">
      <c r="A2074">
        <v>0.20069999999999999</v>
      </c>
      <c r="B2074">
        <f t="shared" si="32"/>
        <v>0.40647184960248672</v>
      </c>
    </row>
    <row r="2075" spans="1:2" x14ac:dyDescent="0.25">
      <c r="A2075">
        <v>0.20080000000000001</v>
      </c>
      <c r="B2075">
        <f t="shared" si="32"/>
        <v>0.40642529537926048</v>
      </c>
    </row>
    <row r="2076" spans="1:2" x14ac:dyDescent="0.25">
      <c r="A2076">
        <v>0.2009</v>
      </c>
      <c r="B2076">
        <f t="shared" si="32"/>
        <v>0.40637877544370982</v>
      </c>
    </row>
    <row r="2077" spans="1:2" x14ac:dyDescent="0.25">
      <c r="A2077">
        <v>0.20100000000000001</v>
      </c>
      <c r="B2077">
        <f t="shared" si="32"/>
        <v>0.40633228976212216</v>
      </c>
    </row>
    <row r="2078" spans="1:2" x14ac:dyDescent="0.25">
      <c r="A2078">
        <v>0.2011</v>
      </c>
      <c r="B2078">
        <f t="shared" si="32"/>
        <v>0.40628583830079701</v>
      </c>
    </row>
    <row r="2079" spans="1:2" x14ac:dyDescent="0.25">
      <c r="A2079">
        <v>0.20119999999999999</v>
      </c>
      <c r="B2079">
        <f t="shared" si="32"/>
        <v>0.40623942102604588</v>
      </c>
    </row>
    <row r="2080" spans="1:2" x14ac:dyDescent="0.25">
      <c r="A2080">
        <v>0.20130000000000001</v>
      </c>
      <c r="B2080">
        <f t="shared" si="32"/>
        <v>0.40619303790419203</v>
      </c>
    </row>
    <row r="2081" spans="1:2" x14ac:dyDescent="0.25">
      <c r="A2081">
        <v>0.2014</v>
      </c>
      <c r="B2081">
        <f t="shared" si="32"/>
        <v>0.40614668890157096</v>
      </c>
    </row>
    <row r="2082" spans="1:2" x14ac:dyDescent="0.25">
      <c r="A2082">
        <v>0.20150000000000001</v>
      </c>
      <c r="B2082">
        <f t="shared" si="32"/>
        <v>0.40610037398453003</v>
      </c>
    </row>
    <row r="2083" spans="1:2" x14ac:dyDescent="0.25">
      <c r="A2083">
        <v>0.2016</v>
      </c>
      <c r="B2083">
        <f t="shared" si="32"/>
        <v>0.40605409311942836</v>
      </c>
    </row>
    <row r="2084" spans="1:2" x14ac:dyDescent="0.25">
      <c r="A2084">
        <v>0.20169999999999999</v>
      </c>
      <c r="B2084">
        <f t="shared" si="32"/>
        <v>0.40600784627263747</v>
      </c>
    </row>
    <row r="2085" spans="1:2" x14ac:dyDescent="0.25">
      <c r="A2085">
        <v>0.20180000000000001</v>
      </c>
      <c r="B2085">
        <f t="shared" si="32"/>
        <v>0.40596163341054053</v>
      </c>
    </row>
    <row r="2086" spans="1:2" x14ac:dyDescent="0.25">
      <c r="A2086">
        <v>0.2019</v>
      </c>
      <c r="B2086">
        <f t="shared" si="32"/>
        <v>0.40591545449953281</v>
      </c>
    </row>
    <row r="2087" spans="1:2" x14ac:dyDescent="0.25">
      <c r="A2087">
        <v>0.20200000000000001</v>
      </c>
      <c r="B2087">
        <f t="shared" si="32"/>
        <v>0.40586930950602162</v>
      </c>
    </row>
    <row r="2088" spans="1:2" x14ac:dyDescent="0.25">
      <c r="A2088">
        <v>0.2021</v>
      </c>
      <c r="B2088">
        <f t="shared" si="32"/>
        <v>0.40582319839642589</v>
      </c>
    </row>
    <row r="2089" spans="1:2" x14ac:dyDescent="0.25">
      <c r="A2089">
        <v>0.20219999999999999</v>
      </c>
      <c r="B2089">
        <f t="shared" si="32"/>
        <v>0.40577712113717723</v>
      </c>
    </row>
    <row r="2090" spans="1:2" x14ac:dyDescent="0.25">
      <c r="A2090">
        <v>0.20230000000000001</v>
      </c>
      <c r="B2090">
        <f t="shared" si="32"/>
        <v>0.40573107769471856</v>
      </c>
    </row>
    <row r="2091" spans="1:2" x14ac:dyDescent="0.25">
      <c r="A2091">
        <v>0.2024</v>
      </c>
      <c r="B2091">
        <f t="shared" si="32"/>
        <v>0.40568506803550497</v>
      </c>
    </row>
    <row r="2092" spans="1:2" x14ac:dyDescent="0.25">
      <c r="A2092">
        <v>0.20250000000000001</v>
      </c>
      <c r="B2092">
        <f t="shared" si="32"/>
        <v>0.40563909212600385</v>
      </c>
    </row>
    <row r="2093" spans="1:2" x14ac:dyDescent="0.25">
      <c r="A2093">
        <v>0.2026</v>
      </c>
      <c r="B2093">
        <f t="shared" si="32"/>
        <v>0.40559314993269441</v>
      </c>
    </row>
    <row r="2094" spans="1:2" x14ac:dyDescent="0.25">
      <c r="A2094">
        <v>0.20269999999999999</v>
      </c>
      <c r="B2094">
        <f t="shared" si="32"/>
        <v>0.40554724142206749</v>
      </c>
    </row>
    <row r="2095" spans="1:2" x14ac:dyDescent="0.25">
      <c r="A2095">
        <v>0.20280000000000001</v>
      </c>
      <c r="B2095">
        <f t="shared" si="32"/>
        <v>0.40550136656062663</v>
      </c>
    </row>
    <row r="2096" spans="1:2" x14ac:dyDescent="0.25">
      <c r="A2096">
        <v>0.2029</v>
      </c>
      <c r="B2096">
        <f t="shared" si="32"/>
        <v>0.40545552531488671</v>
      </c>
    </row>
    <row r="2097" spans="1:2" x14ac:dyDescent="0.25">
      <c r="A2097">
        <v>0.20300000000000001</v>
      </c>
      <c r="B2097">
        <f t="shared" si="32"/>
        <v>0.40540971765137507</v>
      </c>
    </row>
    <row r="2098" spans="1:2" x14ac:dyDescent="0.25">
      <c r="A2098">
        <v>0.2031</v>
      </c>
      <c r="B2098">
        <f t="shared" si="32"/>
        <v>0.40536394353663074</v>
      </c>
    </row>
    <row r="2099" spans="1:2" x14ac:dyDescent="0.25">
      <c r="A2099">
        <v>0.20319999999999999</v>
      </c>
      <c r="B2099">
        <f t="shared" si="32"/>
        <v>0.405318202937205</v>
      </c>
    </row>
    <row r="2100" spans="1:2" x14ac:dyDescent="0.25">
      <c r="A2100">
        <v>0.20330000000000001</v>
      </c>
      <c r="B2100">
        <f t="shared" si="32"/>
        <v>0.40527249581966085</v>
      </c>
    </row>
    <row r="2101" spans="1:2" x14ac:dyDescent="0.25">
      <c r="A2101">
        <v>0.2034</v>
      </c>
      <c r="B2101">
        <f t="shared" si="32"/>
        <v>0.40522682215057365</v>
      </c>
    </row>
    <row r="2102" spans="1:2" x14ac:dyDescent="0.25">
      <c r="A2102">
        <v>0.20349999999999999</v>
      </c>
      <c r="B2102">
        <f t="shared" si="32"/>
        <v>0.40518118189653068</v>
      </c>
    </row>
    <row r="2103" spans="1:2" x14ac:dyDescent="0.25">
      <c r="A2103">
        <v>0.2036</v>
      </c>
      <c r="B2103">
        <f t="shared" si="32"/>
        <v>0.40513557502413095</v>
      </c>
    </row>
    <row r="2104" spans="1:2" x14ac:dyDescent="0.25">
      <c r="A2104">
        <v>0.20369999999999999</v>
      </c>
      <c r="B2104">
        <f t="shared" si="32"/>
        <v>0.40509000149998575</v>
      </c>
    </row>
    <row r="2105" spans="1:2" x14ac:dyDescent="0.25">
      <c r="A2105">
        <v>0.20380000000000001</v>
      </c>
      <c r="B2105">
        <f t="shared" si="32"/>
        <v>0.40504446129071847</v>
      </c>
    </row>
    <row r="2106" spans="1:2" x14ac:dyDescent="0.25">
      <c r="A2106">
        <v>0.2039</v>
      </c>
      <c r="B2106">
        <f t="shared" si="32"/>
        <v>0.40499895436296424</v>
      </c>
    </row>
    <row r="2107" spans="1:2" x14ac:dyDescent="0.25">
      <c r="A2107">
        <v>0.20399999999999999</v>
      </c>
      <c r="B2107">
        <f t="shared" si="32"/>
        <v>0.40495348068337045</v>
      </c>
    </row>
    <row r="2108" spans="1:2" x14ac:dyDescent="0.25">
      <c r="A2108">
        <v>0.2041</v>
      </c>
      <c r="B2108">
        <f t="shared" si="32"/>
        <v>0.40490804021859633</v>
      </c>
    </row>
    <row r="2109" spans="1:2" x14ac:dyDescent="0.25">
      <c r="A2109">
        <v>0.20419999999999999</v>
      </c>
      <c r="B2109">
        <f t="shared" si="32"/>
        <v>0.40486263293531322</v>
      </c>
    </row>
    <row r="2110" spans="1:2" x14ac:dyDescent="0.25">
      <c r="A2110">
        <v>0.20430000000000001</v>
      </c>
      <c r="B2110">
        <f t="shared" si="32"/>
        <v>0.40481725880020464</v>
      </c>
    </row>
    <row r="2111" spans="1:2" x14ac:dyDescent="0.25">
      <c r="A2111">
        <v>0.2044</v>
      </c>
      <c r="B2111">
        <f t="shared" si="32"/>
        <v>0.40477191777996602</v>
      </c>
    </row>
    <row r="2112" spans="1:2" x14ac:dyDescent="0.25">
      <c r="A2112">
        <v>0.20449999999999999</v>
      </c>
      <c r="B2112">
        <f t="shared" si="32"/>
        <v>0.40472660984130465</v>
      </c>
    </row>
    <row r="2113" spans="1:2" x14ac:dyDescent="0.25">
      <c r="A2113">
        <v>0.2046</v>
      </c>
      <c r="B2113">
        <f t="shared" si="32"/>
        <v>0.40468133495094011</v>
      </c>
    </row>
    <row r="2114" spans="1:2" x14ac:dyDescent="0.25">
      <c r="A2114">
        <v>0.20469999999999999</v>
      </c>
      <c r="B2114">
        <f t="shared" si="32"/>
        <v>0.40463609307560383</v>
      </c>
    </row>
    <row r="2115" spans="1:2" x14ac:dyDescent="0.25">
      <c r="A2115">
        <v>0.20480000000000001</v>
      </c>
      <c r="B2115">
        <f t="shared" si="32"/>
        <v>0.40459088418203965</v>
      </c>
    </row>
    <row r="2116" spans="1:2" x14ac:dyDescent="0.25">
      <c r="A2116">
        <v>0.2049</v>
      </c>
      <c r="B2116">
        <f t="shared" si="32"/>
        <v>0.40454570823700287</v>
      </c>
    </row>
    <row r="2117" spans="1:2" x14ac:dyDescent="0.25">
      <c r="A2117">
        <v>0.20499999999999999</v>
      </c>
      <c r="B2117">
        <f t="shared" si="32"/>
        <v>0.4045005652072613</v>
      </c>
    </row>
    <row r="2118" spans="1:2" x14ac:dyDescent="0.25">
      <c r="A2118">
        <v>0.2051</v>
      </c>
      <c r="B2118">
        <f t="shared" si="32"/>
        <v>0.40445545505959446</v>
      </c>
    </row>
    <row r="2119" spans="1:2" x14ac:dyDescent="0.25">
      <c r="A2119">
        <v>0.20519999999999999</v>
      </c>
      <c r="B2119">
        <f t="shared" si="32"/>
        <v>0.40441037776079442</v>
      </c>
    </row>
    <row r="2120" spans="1:2" x14ac:dyDescent="0.25">
      <c r="A2120">
        <v>0.20530000000000001</v>
      </c>
      <c r="B2120">
        <f t="shared" si="32"/>
        <v>0.40436533327766466</v>
      </c>
    </row>
    <row r="2121" spans="1:2" x14ac:dyDescent="0.25">
      <c r="A2121">
        <v>0.2054</v>
      </c>
      <c r="B2121">
        <f t="shared" si="32"/>
        <v>0.40432032157702136</v>
      </c>
    </row>
    <row r="2122" spans="1:2" x14ac:dyDescent="0.25">
      <c r="A2122">
        <v>0.20549999999999999</v>
      </c>
      <c r="B2122">
        <f t="shared" si="32"/>
        <v>0.40427534262569215</v>
      </c>
    </row>
    <row r="2123" spans="1:2" x14ac:dyDescent="0.25">
      <c r="A2123">
        <v>0.2056</v>
      </c>
      <c r="B2123">
        <f t="shared" si="32"/>
        <v>0.40423039639051717</v>
      </c>
    </row>
    <row r="2124" spans="1:2" x14ac:dyDescent="0.25">
      <c r="A2124">
        <v>0.20569999999999999</v>
      </c>
      <c r="B2124">
        <f t="shared" si="32"/>
        <v>0.40418548283834832</v>
      </c>
    </row>
    <row r="2125" spans="1:2" x14ac:dyDescent="0.25">
      <c r="A2125">
        <v>0.20580000000000001</v>
      </c>
      <c r="B2125">
        <f t="shared" si="32"/>
        <v>0.40414060193604989</v>
      </c>
    </row>
    <row r="2126" spans="1:2" x14ac:dyDescent="0.25">
      <c r="A2126">
        <v>0.2059</v>
      </c>
      <c r="B2126">
        <f t="shared" si="32"/>
        <v>0.40409575365049777</v>
      </c>
    </row>
    <row r="2127" spans="1:2" x14ac:dyDescent="0.25">
      <c r="A2127">
        <v>0.20599999999999999</v>
      </c>
      <c r="B2127">
        <f t="shared" si="32"/>
        <v>0.40405093794858049</v>
      </c>
    </row>
    <row r="2128" spans="1:2" x14ac:dyDescent="0.25">
      <c r="A2128">
        <v>0.20610000000000001</v>
      </c>
      <c r="B2128">
        <f t="shared" si="32"/>
        <v>0.40400615479719804</v>
      </c>
    </row>
    <row r="2129" spans="1:2" x14ac:dyDescent="0.25">
      <c r="A2129">
        <v>0.20619999999999999</v>
      </c>
      <c r="B2129">
        <f t="shared" si="32"/>
        <v>0.40396140416326309</v>
      </c>
    </row>
    <row r="2130" spans="1:2" x14ac:dyDescent="0.25">
      <c r="A2130">
        <v>0.20630000000000001</v>
      </c>
      <c r="B2130">
        <f t="shared" si="32"/>
        <v>0.40391668601369984</v>
      </c>
    </row>
    <row r="2131" spans="1:2" x14ac:dyDescent="0.25">
      <c r="A2131">
        <v>0.2064</v>
      </c>
      <c r="B2131">
        <f t="shared" ref="B2131:B2194" si="33">0.0000002975/(A2131+0.005)^3-4.76*A2131^6+9.34*A2131^5-1.8*A2131^4-7.13*A2131^3+5.8*A2131^2-1.94*A2131+0.82-0.2-(0.0000000001/((1.005-A2115)^4))</f>
        <v>0.40387200031544501</v>
      </c>
    </row>
    <row r="2132" spans="1:2" x14ac:dyDescent="0.25">
      <c r="A2132">
        <v>0.20649999999999999</v>
      </c>
      <c r="B2132">
        <f t="shared" si="33"/>
        <v>0.40382734703544715</v>
      </c>
    </row>
    <row r="2133" spans="1:2" x14ac:dyDescent="0.25">
      <c r="A2133">
        <v>0.20660000000000001</v>
      </c>
      <c r="B2133">
        <f t="shared" si="33"/>
        <v>0.40378272614066679</v>
      </c>
    </row>
    <row r="2134" spans="1:2" x14ac:dyDescent="0.25">
      <c r="A2134">
        <v>0.20669999999999999</v>
      </c>
      <c r="B2134">
        <f t="shared" si="33"/>
        <v>0.40373813759807681</v>
      </c>
    </row>
    <row r="2135" spans="1:2" x14ac:dyDescent="0.25">
      <c r="A2135">
        <v>0.20680000000000001</v>
      </c>
      <c r="B2135">
        <f t="shared" si="33"/>
        <v>0.40369358137466205</v>
      </c>
    </row>
    <row r="2136" spans="1:2" x14ac:dyDescent="0.25">
      <c r="A2136">
        <v>0.2069</v>
      </c>
      <c r="B2136">
        <f t="shared" si="33"/>
        <v>0.40364905743741947</v>
      </c>
    </row>
    <row r="2137" spans="1:2" x14ac:dyDescent="0.25">
      <c r="A2137">
        <v>0.20699999999999999</v>
      </c>
      <c r="B2137">
        <f t="shared" si="33"/>
        <v>0.40360456575335796</v>
      </c>
    </row>
    <row r="2138" spans="1:2" x14ac:dyDescent="0.25">
      <c r="A2138">
        <v>0.20710000000000001</v>
      </c>
      <c r="B2138">
        <f t="shared" si="33"/>
        <v>0.40356010628949879</v>
      </c>
    </row>
    <row r="2139" spans="1:2" x14ac:dyDescent="0.25">
      <c r="A2139">
        <v>0.2072</v>
      </c>
      <c r="B2139">
        <f t="shared" si="33"/>
        <v>0.40351567901287522</v>
      </c>
    </row>
    <row r="2140" spans="1:2" x14ac:dyDescent="0.25">
      <c r="A2140">
        <v>0.20730000000000001</v>
      </c>
      <c r="B2140">
        <f t="shared" si="33"/>
        <v>0.40347128389053244</v>
      </c>
    </row>
    <row r="2141" spans="1:2" x14ac:dyDescent="0.25">
      <c r="A2141">
        <v>0.2074</v>
      </c>
      <c r="B2141">
        <f t="shared" si="33"/>
        <v>0.40342692088952781</v>
      </c>
    </row>
    <row r="2142" spans="1:2" x14ac:dyDescent="0.25">
      <c r="A2142">
        <v>0.20749999999999999</v>
      </c>
      <c r="B2142">
        <f t="shared" si="33"/>
        <v>0.40338258997693094</v>
      </c>
    </row>
    <row r="2143" spans="1:2" x14ac:dyDescent="0.25">
      <c r="A2143">
        <v>0.20760000000000001</v>
      </c>
      <c r="B2143">
        <f t="shared" si="33"/>
        <v>0.40333829111982339</v>
      </c>
    </row>
    <row r="2144" spans="1:2" x14ac:dyDescent="0.25">
      <c r="A2144">
        <v>0.2077</v>
      </c>
      <c r="B2144">
        <f t="shared" si="33"/>
        <v>0.40329402428529892</v>
      </c>
    </row>
    <row r="2145" spans="1:2" x14ac:dyDescent="0.25">
      <c r="A2145">
        <v>0.20780000000000001</v>
      </c>
      <c r="B2145">
        <f t="shared" si="33"/>
        <v>0.40324978944046347</v>
      </c>
    </row>
    <row r="2146" spans="1:2" x14ac:dyDescent="0.25">
      <c r="A2146">
        <v>0.2079</v>
      </c>
      <c r="B2146">
        <f t="shared" si="33"/>
        <v>0.4032055865524346</v>
      </c>
    </row>
    <row r="2147" spans="1:2" x14ac:dyDescent="0.25">
      <c r="A2147">
        <v>0.20799999999999999</v>
      </c>
      <c r="B2147">
        <f t="shared" si="33"/>
        <v>0.40316141558834268</v>
      </c>
    </row>
    <row r="2148" spans="1:2" x14ac:dyDescent="0.25">
      <c r="A2148">
        <v>0.20810000000000001</v>
      </c>
      <c r="B2148">
        <f t="shared" si="33"/>
        <v>0.40311727651532991</v>
      </c>
    </row>
    <row r="2149" spans="1:2" x14ac:dyDescent="0.25">
      <c r="A2149">
        <v>0.2082</v>
      </c>
      <c r="B2149">
        <f t="shared" si="33"/>
        <v>0.40307316930055043</v>
      </c>
    </row>
    <row r="2150" spans="1:2" x14ac:dyDescent="0.25">
      <c r="A2150">
        <v>0.20830000000000001</v>
      </c>
      <c r="B2150">
        <f t="shared" si="33"/>
        <v>0.4030290939111707</v>
      </c>
    </row>
    <row r="2151" spans="1:2" x14ac:dyDescent="0.25">
      <c r="A2151">
        <v>0.2084</v>
      </c>
      <c r="B2151">
        <f t="shared" si="33"/>
        <v>0.40298505031436915</v>
      </c>
    </row>
    <row r="2152" spans="1:2" x14ac:dyDescent="0.25">
      <c r="A2152">
        <v>0.20849999999999999</v>
      </c>
      <c r="B2152">
        <f t="shared" si="33"/>
        <v>0.40294103847733653</v>
      </c>
    </row>
    <row r="2153" spans="1:2" x14ac:dyDescent="0.25">
      <c r="A2153">
        <v>0.20860000000000001</v>
      </c>
      <c r="B2153">
        <f t="shared" si="33"/>
        <v>0.40289705836727563</v>
      </c>
    </row>
    <row r="2154" spans="1:2" x14ac:dyDescent="0.25">
      <c r="A2154">
        <v>0.2087</v>
      </c>
      <c r="B2154">
        <f t="shared" si="33"/>
        <v>0.40285310995140122</v>
      </c>
    </row>
    <row r="2155" spans="1:2" x14ac:dyDescent="0.25">
      <c r="A2155">
        <v>0.20880000000000001</v>
      </c>
      <c r="B2155">
        <f t="shared" si="33"/>
        <v>0.40280919319694042</v>
      </c>
    </row>
    <row r="2156" spans="1:2" x14ac:dyDescent="0.25">
      <c r="A2156">
        <v>0.2089</v>
      </c>
      <c r="B2156">
        <f t="shared" si="33"/>
        <v>0.40276530807113237</v>
      </c>
    </row>
    <row r="2157" spans="1:2" x14ac:dyDescent="0.25">
      <c r="A2157">
        <v>0.20899999999999999</v>
      </c>
      <c r="B2157">
        <f t="shared" si="33"/>
        <v>0.40272145454122854</v>
      </c>
    </row>
    <row r="2158" spans="1:2" x14ac:dyDescent="0.25">
      <c r="A2158">
        <v>0.20910000000000001</v>
      </c>
      <c r="B2158">
        <f t="shared" si="33"/>
        <v>0.40267763257449213</v>
      </c>
    </row>
    <row r="2159" spans="1:2" x14ac:dyDescent="0.25">
      <c r="A2159">
        <v>0.2092</v>
      </c>
      <c r="B2159">
        <f t="shared" si="33"/>
        <v>0.40263384213819886</v>
      </c>
    </row>
    <row r="2160" spans="1:2" x14ac:dyDescent="0.25">
      <c r="A2160">
        <v>0.20930000000000001</v>
      </c>
      <c r="B2160">
        <f t="shared" si="33"/>
        <v>0.40259008319963641</v>
      </c>
    </row>
    <row r="2161" spans="1:2" x14ac:dyDescent="0.25">
      <c r="A2161">
        <v>0.2094</v>
      </c>
      <c r="B2161">
        <f t="shared" si="33"/>
        <v>0.4025463557261047</v>
      </c>
    </row>
    <row r="2162" spans="1:2" x14ac:dyDescent="0.25">
      <c r="A2162">
        <v>0.20949999999999999</v>
      </c>
      <c r="B2162">
        <f t="shared" si="33"/>
        <v>0.40250265968491578</v>
      </c>
    </row>
    <row r="2163" spans="1:2" x14ac:dyDescent="0.25">
      <c r="A2163">
        <v>0.20960000000000001</v>
      </c>
      <c r="B2163">
        <f t="shared" si="33"/>
        <v>0.40245899504339372</v>
      </c>
    </row>
    <row r="2164" spans="1:2" x14ac:dyDescent="0.25">
      <c r="A2164">
        <v>0.2097</v>
      </c>
      <c r="B2164">
        <f t="shared" si="33"/>
        <v>0.40241536176887488</v>
      </c>
    </row>
    <row r="2165" spans="1:2" x14ac:dyDescent="0.25">
      <c r="A2165">
        <v>0.20979999999999999</v>
      </c>
      <c r="B2165">
        <f t="shared" si="33"/>
        <v>0.40237175982870765</v>
      </c>
    </row>
    <row r="2166" spans="1:2" x14ac:dyDescent="0.25">
      <c r="A2166">
        <v>0.2099</v>
      </c>
      <c r="B2166">
        <f t="shared" si="33"/>
        <v>0.40232818919025282</v>
      </c>
    </row>
    <row r="2167" spans="1:2" x14ac:dyDescent="0.25">
      <c r="A2167">
        <v>0.21</v>
      </c>
      <c r="B2167">
        <f t="shared" si="33"/>
        <v>0.40228464982088297</v>
      </c>
    </row>
    <row r="2168" spans="1:2" x14ac:dyDescent="0.25">
      <c r="A2168">
        <v>0.21010000000000001</v>
      </c>
      <c r="B2168">
        <f t="shared" si="33"/>
        <v>0.40224114168798336</v>
      </c>
    </row>
    <row r="2169" spans="1:2" x14ac:dyDescent="0.25">
      <c r="A2169">
        <v>0.2102</v>
      </c>
      <c r="B2169">
        <f t="shared" si="33"/>
        <v>0.40219766475895108</v>
      </c>
    </row>
    <row r="2170" spans="1:2" x14ac:dyDescent="0.25">
      <c r="A2170">
        <v>0.21029999999999999</v>
      </c>
      <c r="B2170">
        <f t="shared" si="33"/>
        <v>0.40215421900119502</v>
      </c>
    </row>
    <row r="2171" spans="1:2" x14ac:dyDescent="0.25">
      <c r="A2171">
        <v>0.2104</v>
      </c>
      <c r="B2171">
        <f t="shared" si="33"/>
        <v>0.40211080438213709</v>
      </c>
    </row>
    <row r="2172" spans="1:2" x14ac:dyDescent="0.25">
      <c r="A2172">
        <v>0.21049999999999999</v>
      </c>
      <c r="B2172">
        <f t="shared" si="33"/>
        <v>0.4020674208692106</v>
      </c>
    </row>
    <row r="2173" spans="1:2" x14ac:dyDescent="0.25">
      <c r="A2173">
        <v>0.21060000000000001</v>
      </c>
      <c r="B2173">
        <f t="shared" si="33"/>
        <v>0.40202406842986155</v>
      </c>
    </row>
    <row r="2174" spans="1:2" x14ac:dyDescent="0.25">
      <c r="A2174">
        <v>0.2107</v>
      </c>
      <c r="B2174">
        <f t="shared" si="33"/>
        <v>0.40198074703154768</v>
      </c>
    </row>
    <row r="2175" spans="1:2" x14ac:dyDescent="0.25">
      <c r="A2175">
        <v>0.21079999999999999</v>
      </c>
      <c r="B2175">
        <f t="shared" si="33"/>
        <v>0.40193745664173941</v>
      </c>
    </row>
    <row r="2176" spans="1:2" x14ac:dyDescent="0.25">
      <c r="A2176">
        <v>0.2109</v>
      </c>
      <c r="B2176">
        <f t="shared" si="33"/>
        <v>0.40189419722791897</v>
      </c>
    </row>
    <row r="2177" spans="1:2" x14ac:dyDescent="0.25">
      <c r="A2177">
        <v>0.21099999999999999</v>
      </c>
      <c r="B2177">
        <f t="shared" si="33"/>
        <v>0.40185096875758097</v>
      </c>
    </row>
    <row r="2178" spans="1:2" x14ac:dyDescent="0.25">
      <c r="A2178">
        <v>0.21110000000000001</v>
      </c>
      <c r="B2178">
        <f t="shared" si="33"/>
        <v>0.4018077711982318</v>
      </c>
    </row>
    <row r="2179" spans="1:2" x14ac:dyDescent="0.25">
      <c r="A2179">
        <v>0.2112</v>
      </c>
      <c r="B2179">
        <f t="shared" si="33"/>
        <v>0.40176460451739071</v>
      </c>
    </row>
    <row r="2180" spans="1:2" x14ac:dyDescent="0.25">
      <c r="A2180">
        <v>0.21129999999999999</v>
      </c>
      <c r="B2180">
        <f t="shared" si="33"/>
        <v>0.40172146868258862</v>
      </c>
    </row>
    <row r="2181" spans="1:2" x14ac:dyDescent="0.25">
      <c r="A2181">
        <v>0.2114</v>
      </c>
      <c r="B2181">
        <f t="shared" si="33"/>
        <v>0.40167836366136883</v>
      </c>
    </row>
    <row r="2182" spans="1:2" x14ac:dyDescent="0.25">
      <c r="A2182">
        <v>0.21149999999999999</v>
      </c>
      <c r="B2182">
        <f t="shared" si="33"/>
        <v>0.40163528942128679</v>
      </c>
    </row>
    <row r="2183" spans="1:2" x14ac:dyDescent="0.25">
      <c r="A2183">
        <v>0.21160000000000001</v>
      </c>
      <c r="B2183">
        <f t="shared" si="33"/>
        <v>0.40159224592991005</v>
      </c>
    </row>
    <row r="2184" spans="1:2" x14ac:dyDescent="0.25">
      <c r="A2184">
        <v>0.2117</v>
      </c>
      <c r="B2184">
        <f t="shared" si="33"/>
        <v>0.40154923315481872</v>
      </c>
    </row>
    <row r="2185" spans="1:2" x14ac:dyDescent="0.25">
      <c r="A2185">
        <v>0.21179999999999999</v>
      </c>
      <c r="B2185">
        <f t="shared" si="33"/>
        <v>0.40150625106360488</v>
      </c>
    </row>
    <row r="2186" spans="1:2" x14ac:dyDescent="0.25">
      <c r="A2186">
        <v>0.21190000000000001</v>
      </c>
      <c r="B2186">
        <f t="shared" si="33"/>
        <v>0.4014632996238725</v>
      </c>
    </row>
    <row r="2187" spans="1:2" x14ac:dyDescent="0.25">
      <c r="A2187">
        <v>0.21199999999999999</v>
      </c>
      <c r="B2187">
        <f t="shared" si="33"/>
        <v>0.40142037880323833</v>
      </c>
    </row>
    <row r="2188" spans="1:2" x14ac:dyDescent="0.25">
      <c r="A2188">
        <v>0.21210000000000001</v>
      </c>
      <c r="B2188">
        <f t="shared" si="33"/>
        <v>0.40137748856933103</v>
      </c>
    </row>
    <row r="2189" spans="1:2" x14ac:dyDescent="0.25">
      <c r="A2189">
        <v>0.2122</v>
      </c>
      <c r="B2189">
        <f t="shared" si="33"/>
        <v>0.40133462888979132</v>
      </c>
    </row>
    <row r="2190" spans="1:2" x14ac:dyDescent="0.25">
      <c r="A2190">
        <v>0.21229999999999999</v>
      </c>
      <c r="B2190">
        <f t="shared" si="33"/>
        <v>0.40129179973227252</v>
      </c>
    </row>
    <row r="2191" spans="1:2" x14ac:dyDescent="0.25">
      <c r="A2191">
        <v>0.21240000000000001</v>
      </c>
      <c r="B2191">
        <f t="shared" si="33"/>
        <v>0.40124900106443978</v>
      </c>
    </row>
    <row r="2192" spans="1:2" x14ac:dyDescent="0.25">
      <c r="A2192">
        <v>0.21249999999999999</v>
      </c>
      <c r="B2192">
        <f t="shared" si="33"/>
        <v>0.40120623285397083</v>
      </c>
    </row>
    <row r="2193" spans="1:2" x14ac:dyDescent="0.25">
      <c r="A2193">
        <v>0.21260000000000001</v>
      </c>
      <c r="B2193">
        <f t="shared" si="33"/>
        <v>0.40116349506855553</v>
      </c>
    </row>
    <row r="2194" spans="1:2" x14ac:dyDescent="0.25">
      <c r="A2194">
        <v>0.2127</v>
      </c>
      <c r="B2194">
        <f t="shared" si="33"/>
        <v>0.40112078767589548</v>
      </c>
    </row>
    <row r="2195" spans="1:2" x14ac:dyDescent="0.25">
      <c r="A2195">
        <v>0.21279999999999999</v>
      </c>
      <c r="B2195">
        <f t="shared" ref="B2195:B2258" si="34">0.0000002975/(A2195+0.005)^3-4.76*A2195^6+9.34*A2195^5-1.8*A2195^4-7.13*A2195^3+5.8*A2195^2-1.94*A2195+0.82-0.2-(0.0000000001/((1.005-A2179)^4))</f>
        <v>0.40107811064370535</v>
      </c>
    </row>
    <row r="2196" spans="1:2" x14ac:dyDescent="0.25">
      <c r="A2196">
        <v>0.21290000000000001</v>
      </c>
      <c r="B2196">
        <f t="shared" si="34"/>
        <v>0.40103546393971129</v>
      </c>
    </row>
    <row r="2197" spans="1:2" x14ac:dyDescent="0.25">
      <c r="A2197">
        <v>0.21299999999999999</v>
      </c>
      <c r="B2197">
        <f t="shared" si="34"/>
        <v>0.40099284753165226</v>
      </c>
    </row>
    <row r="2198" spans="1:2" x14ac:dyDescent="0.25">
      <c r="A2198">
        <v>0.21310000000000001</v>
      </c>
      <c r="B2198">
        <f t="shared" si="34"/>
        <v>0.40095026138727891</v>
      </c>
    </row>
    <row r="2199" spans="1:2" x14ac:dyDescent="0.25">
      <c r="A2199">
        <v>0.2132</v>
      </c>
      <c r="B2199">
        <f t="shared" si="34"/>
        <v>0.40090770547435445</v>
      </c>
    </row>
    <row r="2200" spans="1:2" x14ac:dyDescent="0.25">
      <c r="A2200">
        <v>0.21329999999999999</v>
      </c>
      <c r="B2200">
        <f t="shared" si="34"/>
        <v>0.40086517976065433</v>
      </c>
    </row>
    <row r="2201" spans="1:2" x14ac:dyDescent="0.25">
      <c r="A2201">
        <v>0.21340000000000001</v>
      </c>
      <c r="B2201">
        <f t="shared" si="34"/>
        <v>0.40082268421396616</v>
      </c>
    </row>
    <row r="2202" spans="1:2" x14ac:dyDescent="0.25">
      <c r="A2202">
        <v>0.2135</v>
      </c>
      <c r="B2202">
        <f t="shared" si="34"/>
        <v>0.40078021880208997</v>
      </c>
    </row>
    <row r="2203" spans="1:2" x14ac:dyDescent="0.25">
      <c r="A2203">
        <v>0.21360000000000001</v>
      </c>
      <c r="B2203">
        <f t="shared" si="34"/>
        <v>0.40073778349283773</v>
      </c>
    </row>
    <row r="2204" spans="1:2" x14ac:dyDescent="0.25">
      <c r="A2204">
        <v>0.2137</v>
      </c>
      <c r="B2204">
        <f t="shared" si="34"/>
        <v>0.40069537825403384</v>
      </c>
    </row>
    <row r="2205" spans="1:2" x14ac:dyDescent="0.25">
      <c r="A2205">
        <v>0.21379999999999999</v>
      </c>
      <c r="B2205">
        <f t="shared" si="34"/>
        <v>0.40065300305351487</v>
      </c>
    </row>
    <row r="2206" spans="1:2" x14ac:dyDescent="0.25">
      <c r="A2206">
        <v>0.21390000000000001</v>
      </c>
      <c r="B2206">
        <f t="shared" si="34"/>
        <v>0.40061065785912986</v>
      </c>
    </row>
    <row r="2207" spans="1:2" x14ac:dyDescent="0.25">
      <c r="A2207">
        <v>0.214</v>
      </c>
      <c r="B2207">
        <f t="shared" si="34"/>
        <v>0.4005683426387398</v>
      </c>
    </row>
    <row r="2208" spans="1:2" x14ac:dyDescent="0.25">
      <c r="A2208">
        <v>0.21410000000000001</v>
      </c>
      <c r="B2208">
        <f t="shared" si="34"/>
        <v>0.40052605736021824</v>
      </c>
    </row>
    <row r="2209" spans="1:2" x14ac:dyDescent="0.25">
      <c r="A2209">
        <v>0.2142</v>
      </c>
      <c r="B2209">
        <f t="shared" si="34"/>
        <v>0.40048380199145056</v>
      </c>
    </row>
    <row r="2210" spans="1:2" x14ac:dyDescent="0.25">
      <c r="A2210">
        <v>0.21429999999999999</v>
      </c>
      <c r="B2210">
        <f t="shared" si="34"/>
        <v>0.40044157650033496</v>
      </c>
    </row>
    <row r="2211" spans="1:2" x14ac:dyDescent="0.25">
      <c r="A2211">
        <v>0.21440000000000001</v>
      </c>
      <c r="B2211">
        <f t="shared" si="34"/>
        <v>0.40039938085478149</v>
      </c>
    </row>
    <row r="2212" spans="1:2" x14ac:dyDescent="0.25">
      <c r="A2212">
        <v>0.2145</v>
      </c>
      <c r="B2212">
        <f t="shared" si="34"/>
        <v>0.40035721502271254</v>
      </c>
    </row>
    <row r="2213" spans="1:2" x14ac:dyDescent="0.25">
      <c r="A2213">
        <v>0.21460000000000001</v>
      </c>
      <c r="B2213">
        <f t="shared" si="34"/>
        <v>0.40031507897206303</v>
      </c>
    </row>
    <row r="2214" spans="1:2" x14ac:dyDescent="0.25">
      <c r="A2214">
        <v>0.2147</v>
      </c>
      <c r="B2214">
        <f t="shared" si="34"/>
        <v>0.40027297267077977</v>
      </c>
    </row>
    <row r="2215" spans="1:2" x14ac:dyDescent="0.25">
      <c r="A2215">
        <v>0.21479999999999999</v>
      </c>
      <c r="B2215">
        <f t="shared" si="34"/>
        <v>0.40023089608682211</v>
      </c>
    </row>
    <row r="2216" spans="1:2" x14ac:dyDescent="0.25">
      <c r="A2216">
        <v>0.21490000000000001</v>
      </c>
      <c r="B2216">
        <f t="shared" si="34"/>
        <v>0.40018884918816161</v>
      </c>
    </row>
    <row r="2217" spans="1:2" x14ac:dyDescent="0.25">
      <c r="A2217">
        <v>0.215</v>
      </c>
      <c r="B2217">
        <f t="shared" si="34"/>
        <v>0.40014683194278222</v>
      </c>
    </row>
    <row r="2218" spans="1:2" x14ac:dyDescent="0.25">
      <c r="A2218">
        <v>0.21510000000000001</v>
      </c>
      <c r="B2218">
        <f t="shared" si="34"/>
        <v>0.40010484431867971</v>
      </c>
    </row>
    <row r="2219" spans="1:2" x14ac:dyDescent="0.25">
      <c r="A2219">
        <v>0.2152</v>
      </c>
      <c r="B2219">
        <f t="shared" si="34"/>
        <v>0.40006288628386283</v>
      </c>
    </row>
    <row r="2220" spans="1:2" x14ac:dyDescent="0.25">
      <c r="A2220">
        <v>0.21529999999999999</v>
      </c>
      <c r="B2220">
        <f t="shared" si="34"/>
        <v>0.400020957806352</v>
      </c>
    </row>
    <row r="2221" spans="1:2" x14ac:dyDescent="0.25">
      <c r="A2221">
        <v>0.21540000000000001</v>
      </c>
      <c r="B2221">
        <f t="shared" si="34"/>
        <v>0.39997905885418034</v>
      </c>
    </row>
    <row r="2222" spans="1:2" x14ac:dyDescent="0.25">
      <c r="A2222">
        <v>0.2155</v>
      </c>
      <c r="B2222">
        <f t="shared" si="34"/>
        <v>0.39993718939539308</v>
      </c>
    </row>
    <row r="2223" spans="1:2" x14ac:dyDescent="0.25">
      <c r="A2223">
        <v>0.21560000000000001</v>
      </c>
      <c r="B2223">
        <f t="shared" si="34"/>
        <v>0.39989534939804783</v>
      </c>
    </row>
    <row r="2224" spans="1:2" x14ac:dyDescent="0.25">
      <c r="A2224">
        <v>0.2157</v>
      </c>
      <c r="B2224">
        <f t="shared" si="34"/>
        <v>0.39985353883021452</v>
      </c>
    </row>
    <row r="2225" spans="1:2" x14ac:dyDescent="0.25">
      <c r="A2225">
        <v>0.21579999999999999</v>
      </c>
      <c r="B2225">
        <f t="shared" si="34"/>
        <v>0.39981175765997506</v>
      </c>
    </row>
    <row r="2226" spans="1:2" x14ac:dyDescent="0.25">
      <c r="A2226">
        <v>0.21590000000000001</v>
      </c>
      <c r="B2226">
        <f t="shared" si="34"/>
        <v>0.39977000585542416</v>
      </c>
    </row>
    <row r="2227" spans="1:2" x14ac:dyDescent="0.25">
      <c r="A2227">
        <v>0.216</v>
      </c>
      <c r="B2227">
        <f t="shared" si="34"/>
        <v>0.39972828338466854</v>
      </c>
    </row>
    <row r="2228" spans="1:2" x14ac:dyDescent="0.25">
      <c r="A2228">
        <v>0.21609999999999999</v>
      </c>
      <c r="B2228">
        <f t="shared" si="34"/>
        <v>0.39968659021582714</v>
      </c>
    </row>
    <row r="2229" spans="1:2" x14ac:dyDescent="0.25">
      <c r="A2229">
        <v>0.2162</v>
      </c>
      <c r="B2229">
        <f t="shared" si="34"/>
        <v>0.39964492631703152</v>
      </c>
    </row>
    <row r="2230" spans="1:2" x14ac:dyDescent="0.25">
      <c r="A2230">
        <v>0.21629999999999999</v>
      </c>
      <c r="B2230">
        <f t="shared" si="34"/>
        <v>0.39960329165642522</v>
      </c>
    </row>
    <row r="2231" spans="1:2" x14ac:dyDescent="0.25">
      <c r="A2231">
        <v>0.21640000000000001</v>
      </c>
      <c r="B2231">
        <f t="shared" si="34"/>
        <v>0.39956168620216442</v>
      </c>
    </row>
    <row r="2232" spans="1:2" x14ac:dyDescent="0.25">
      <c r="A2232">
        <v>0.2165</v>
      </c>
      <c r="B2232">
        <f t="shared" si="34"/>
        <v>0.39952010992241749</v>
      </c>
    </row>
    <row r="2233" spans="1:2" x14ac:dyDescent="0.25">
      <c r="A2233">
        <v>0.21659999999999999</v>
      </c>
      <c r="B2233">
        <f t="shared" si="34"/>
        <v>0.39947856278536481</v>
      </c>
    </row>
    <row r="2234" spans="1:2" x14ac:dyDescent="0.25">
      <c r="A2234">
        <v>0.2167</v>
      </c>
      <c r="B2234">
        <f t="shared" si="34"/>
        <v>0.3994370447591995</v>
      </c>
    </row>
    <row r="2235" spans="1:2" x14ac:dyDescent="0.25">
      <c r="A2235">
        <v>0.21679999999999999</v>
      </c>
      <c r="B2235">
        <f t="shared" si="34"/>
        <v>0.39939555581212705</v>
      </c>
    </row>
    <row r="2236" spans="1:2" x14ac:dyDescent="0.25">
      <c r="A2236">
        <v>0.21690000000000001</v>
      </c>
      <c r="B2236">
        <f t="shared" si="34"/>
        <v>0.39935409591236487</v>
      </c>
    </row>
    <row r="2237" spans="1:2" x14ac:dyDescent="0.25">
      <c r="A2237">
        <v>0.217</v>
      </c>
      <c r="B2237">
        <f t="shared" si="34"/>
        <v>0.39931266502814289</v>
      </c>
    </row>
    <row r="2238" spans="1:2" x14ac:dyDescent="0.25">
      <c r="A2238">
        <v>0.21709999999999999</v>
      </c>
      <c r="B2238">
        <f t="shared" si="34"/>
        <v>0.39927126312770361</v>
      </c>
    </row>
    <row r="2239" spans="1:2" x14ac:dyDescent="0.25">
      <c r="A2239">
        <v>0.2172</v>
      </c>
      <c r="B2239">
        <f t="shared" si="34"/>
        <v>0.39922989017930149</v>
      </c>
    </row>
    <row r="2240" spans="1:2" x14ac:dyDescent="0.25">
      <c r="A2240">
        <v>0.21729999999999999</v>
      </c>
      <c r="B2240">
        <f t="shared" si="34"/>
        <v>0.39918854615120358</v>
      </c>
    </row>
    <row r="2241" spans="1:2" x14ac:dyDescent="0.25">
      <c r="A2241">
        <v>0.21740000000000001</v>
      </c>
      <c r="B2241">
        <f t="shared" si="34"/>
        <v>0.39914723101168909</v>
      </c>
    </row>
    <row r="2242" spans="1:2" x14ac:dyDescent="0.25">
      <c r="A2242">
        <v>0.2175</v>
      </c>
      <c r="B2242">
        <f t="shared" si="34"/>
        <v>0.39910594472904981</v>
      </c>
    </row>
    <row r="2243" spans="1:2" x14ac:dyDescent="0.25">
      <c r="A2243">
        <v>0.21759999999999999</v>
      </c>
      <c r="B2243">
        <f t="shared" si="34"/>
        <v>0.39906468727158967</v>
      </c>
    </row>
    <row r="2244" spans="1:2" x14ac:dyDescent="0.25">
      <c r="A2244">
        <v>0.2177</v>
      </c>
      <c r="B2244">
        <f t="shared" si="34"/>
        <v>0.39902345860762495</v>
      </c>
    </row>
    <row r="2245" spans="1:2" x14ac:dyDescent="0.25">
      <c r="A2245">
        <v>0.21779999999999999</v>
      </c>
      <c r="B2245">
        <f t="shared" si="34"/>
        <v>0.39898225870548432</v>
      </c>
    </row>
    <row r="2246" spans="1:2" x14ac:dyDescent="0.25">
      <c r="A2246">
        <v>0.21790000000000001</v>
      </c>
      <c r="B2246">
        <f t="shared" si="34"/>
        <v>0.3989410875335091</v>
      </c>
    </row>
    <row r="2247" spans="1:2" x14ac:dyDescent="0.25">
      <c r="A2247">
        <v>0.218</v>
      </c>
      <c r="B2247">
        <f t="shared" si="34"/>
        <v>0.39889994506005233</v>
      </c>
    </row>
    <row r="2248" spans="1:2" x14ac:dyDescent="0.25">
      <c r="A2248">
        <v>0.21809999999999999</v>
      </c>
      <c r="B2248">
        <f t="shared" si="34"/>
        <v>0.39885883125347993</v>
      </c>
    </row>
    <row r="2249" spans="1:2" x14ac:dyDescent="0.25">
      <c r="A2249">
        <v>0.21820000000000001</v>
      </c>
      <c r="B2249">
        <f t="shared" si="34"/>
        <v>0.39881774608217002</v>
      </c>
    </row>
    <row r="2250" spans="1:2" x14ac:dyDescent="0.25">
      <c r="A2250">
        <v>0.21829999999999999</v>
      </c>
      <c r="B2250">
        <f t="shared" si="34"/>
        <v>0.39877668951451312</v>
      </c>
    </row>
    <row r="2251" spans="1:2" x14ac:dyDescent="0.25">
      <c r="A2251">
        <v>0.21840000000000001</v>
      </c>
      <c r="B2251">
        <f t="shared" si="34"/>
        <v>0.39873566151891204</v>
      </c>
    </row>
    <row r="2252" spans="1:2" x14ac:dyDescent="0.25">
      <c r="A2252">
        <v>0.2185</v>
      </c>
      <c r="B2252">
        <f t="shared" si="34"/>
        <v>0.39869466206378201</v>
      </c>
    </row>
    <row r="2253" spans="1:2" x14ac:dyDescent="0.25">
      <c r="A2253">
        <v>0.21859999999999999</v>
      </c>
      <c r="B2253">
        <f t="shared" si="34"/>
        <v>0.3986536911175505</v>
      </c>
    </row>
    <row r="2254" spans="1:2" x14ac:dyDescent="0.25">
      <c r="A2254">
        <v>0.21870000000000001</v>
      </c>
      <c r="B2254">
        <f t="shared" si="34"/>
        <v>0.39861274864865776</v>
      </c>
    </row>
    <row r="2255" spans="1:2" x14ac:dyDescent="0.25">
      <c r="A2255">
        <v>0.21879999999999999</v>
      </c>
      <c r="B2255">
        <f t="shared" si="34"/>
        <v>0.39857183462555573</v>
      </c>
    </row>
    <row r="2256" spans="1:2" x14ac:dyDescent="0.25">
      <c r="A2256">
        <v>0.21890000000000001</v>
      </c>
      <c r="B2256">
        <f t="shared" si="34"/>
        <v>0.39853094901670938</v>
      </c>
    </row>
    <row r="2257" spans="1:2" x14ac:dyDescent="0.25">
      <c r="A2257">
        <v>0.219</v>
      </c>
      <c r="B2257">
        <f t="shared" si="34"/>
        <v>0.39849009179059575</v>
      </c>
    </row>
    <row r="2258" spans="1:2" x14ac:dyDescent="0.25">
      <c r="A2258">
        <v>0.21909999999999999</v>
      </c>
      <c r="B2258">
        <f t="shared" si="34"/>
        <v>0.39844926291570415</v>
      </c>
    </row>
    <row r="2259" spans="1:2" x14ac:dyDescent="0.25">
      <c r="A2259">
        <v>0.21920000000000001</v>
      </c>
      <c r="B2259">
        <f t="shared" ref="B2259:B2322" si="35">0.0000002975/(A2259+0.005)^3-4.76*A2259^6+9.34*A2259^5-1.8*A2259^4-7.13*A2259^3+5.8*A2259^2-1.94*A2259+0.82-0.2-(0.0000000001/((1.005-A2243)^4))</f>
        <v>0.39840846236053684</v>
      </c>
    </row>
    <row r="2260" spans="1:2" x14ac:dyDescent="0.25">
      <c r="A2260">
        <v>0.21929999999999999</v>
      </c>
      <c r="B2260">
        <f t="shared" si="35"/>
        <v>0.39836769009360767</v>
      </c>
    </row>
    <row r="2261" spans="1:2" x14ac:dyDescent="0.25">
      <c r="A2261">
        <v>0.21940000000000001</v>
      </c>
      <c r="B2261">
        <f t="shared" si="35"/>
        <v>0.39832694608344343</v>
      </c>
    </row>
    <row r="2262" spans="1:2" x14ac:dyDescent="0.25">
      <c r="A2262">
        <v>0.2195</v>
      </c>
      <c r="B2262">
        <f t="shared" si="35"/>
        <v>0.39828623029858318</v>
      </c>
    </row>
    <row r="2263" spans="1:2" x14ac:dyDescent="0.25">
      <c r="A2263">
        <v>0.21959999999999999</v>
      </c>
      <c r="B2263">
        <f t="shared" si="35"/>
        <v>0.39824554270757823</v>
      </c>
    </row>
    <row r="2264" spans="1:2" x14ac:dyDescent="0.25">
      <c r="A2264">
        <v>0.21970000000000001</v>
      </c>
      <c r="B2264">
        <f t="shared" si="35"/>
        <v>0.39820488327899251</v>
      </c>
    </row>
    <row r="2265" spans="1:2" x14ac:dyDescent="0.25">
      <c r="A2265">
        <v>0.2198</v>
      </c>
      <c r="B2265">
        <f t="shared" si="35"/>
        <v>0.39816425198140232</v>
      </c>
    </row>
    <row r="2266" spans="1:2" x14ac:dyDescent="0.25">
      <c r="A2266">
        <v>0.21990000000000001</v>
      </c>
      <c r="B2266">
        <f t="shared" si="35"/>
        <v>0.39812364878339612</v>
      </c>
    </row>
    <row r="2267" spans="1:2" x14ac:dyDescent="0.25">
      <c r="A2267">
        <v>0.22</v>
      </c>
      <c r="B2267">
        <f t="shared" si="35"/>
        <v>0.39808307365357487</v>
      </c>
    </row>
    <row r="2268" spans="1:2" x14ac:dyDescent="0.25">
      <c r="A2268">
        <v>0.22009999999999999</v>
      </c>
      <c r="B2268">
        <f t="shared" si="35"/>
        <v>0.39804252656055233</v>
      </c>
    </row>
    <row r="2269" spans="1:2" x14ac:dyDescent="0.25">
      <c r="A2269">
        <v>0.22020000000000001</v>
      </c>
      <c r="B2269">
        <f t="shared" si="35"/>
        <v>0.39800200747295422</v>
      </c>
    </row>
    <row r="2270" spans="1:2" x14ac:dyDescent="0.25">
      <c r="A2270">
        <v>0.2203</v>
      </c>
      <c r="B2270">
        <f t="shared" si="35"/>
        <v>0.39796151635941862</v>
      </c>
    </row>
    <row r="2271" spans="1:2" x14ac:dyDescent="0.25">
      <c r="A2271">
        <v>0.22040000000000001</v>
      </c>
      <c r="B2271">
        <f t="shared" si="35"/>
        <v>0.39792105318859644</v>
      </c>
    </row>
    <row r="2272" spans="1:2" x14ac:dyDescent="0.25">
      <c r="A2272">
        <v>0.2205</v>
      </c>
      <c r="B2272">
        <f t="shared" si="35"/>
        <v>0.39788061792915069</v>
      </c>
    </row>
    <row r="2273" spans="1:2" x14ac:dyDescent="0.25">
      <c r="A2273">
        <v>0.22059999999999999</v>
      </c>
      <c r="B2273">
        <f t="shared" si="35"/>
        <v>0.39784021054975682</v>
      </c>
    </row>
    <row r="2274" spans="1:2" x14ac:dyDescent="0.25">
      <c r="A2274">
        <v>0.22070000000000001</v>
      </c>
      <c r="B2274">
        <f t="shared" si="35"/>
        <v>0.39779983101910282</v>
      </c>
    </row>
    <row r="2275" spans="1:2" x14ac:dyDescent="0.25">
      <c r="A2275">
        <v>0.2208</v>
      </c>
      <c r="B2275">
        <f t="shared" si="35"/>
        <v>0.39775947930588912</v>
      </c>
    </row>
    <row r="2276" spans="1:2" x14ac:dyDescent="0.25">
      <c r="A2276">
        <v>0.22090000000000001</v>
      </c>
      <c r="B2276">
        <f t="shared" si="35"/>
        <v>0.39771915537882846</v>
      </c>
    </row>
    <row r="2277" spans="1:2" x14ac:dyDescent="0.25">
      <c r="A2277">
        <v>0.221</v>
      </c>
      <c r="B2277">
        <f t="shared" si="35"/>
        <v>0.39767885920664614</v>
      </c>
    </row>
    <row r="2278" spans="1:2" x14ac:dyDescent="0.25">
      <c r="A2278">
        <v>0.22109999999999999</v>
      </c>
      <c r="B2278">
        <f t="shared" si="35"/>
        <v>0.39763859075807978</v>
      </c>
    </row>
    <row r="2279" spans="1:2" x14ac:dyDescent="0.25">
      <c r="A2279">
        <v>0.22120000000000001</v>
      </c>
      <c r="B2279">
        <f t="shared" si="35"/>
        <v>0.39759835000187954</v>
      </c>
    </row>
    <row r="2280" spans="1:2" x14ac:dyDescent="0.25">
      <c r="A2280">
        <v>0.2213</v>
      </c>
      <c r="B2280">
        <f t="shared" si="35"/>
        <v>0.39755813690680769</v>
      </c>
    </row>
    <row r="2281" spans="1:2" x14ac:dyDescent="0.25">
      <c r="A2281">
        <v>0.22140000000000001</v>
      </c>
      <c r="B2281">
        <f t="shared" si="35"/>
        <v>0.39751795144163943</v>
      </c>
    </row>
    <row r="2282" spans="1:2" x14ac:dyDescent="0.25">
      <c r="A2282">
        <v>0.2215</v>
      </c>
      <c r="B2282">
        <f t="shared" si="35"/>
        <v>0.39747779357516222</v>
      </c>
    </row>
    <row r="2283" spans="1:2" x14ac:dyDescent="0.25">
      <c r="A2283">
        <v>0.22159999999999999</v>
      </c>
      <c r="B2283">
        <f t="shared" si="35"/>
        <v>0.39743766327617591</v>
      </c>
    </row>
    <row r="2284" spans="1:2" x14ac:dyDescent="0.25">
      <c r="A2284">
        <v>0.22170000000000001</v>
      </c>
      <c r="B2284">
        <f t="shared" si="35"/>
        <v>0.39739756051349273</v>
      </c>
    </row>
    <row r="2285" spans="1:2" x14ac:dyDescent="0.25">
      <c r="A2285">
        <v>0.2218</v>
      </c>
      <c r="B2285">
        <f t="shared" si="35"/>
        <v>0.39735748525593739</v>
      </c>
    </row>
    <row r="2286" spans="1:2" x14ac:dyDescent="0.25">
      <c r="A2286">
        <v>0.22189999999999999</v>
      </c>
      <c r="B2286">
        <f t="shared" si="35"/>
        <v>0.39731743747234732</v>
      </c>
    </row>
    <row r="2287" spans="1:2" x14ac:dyDescent="0.25">
      <c r="A2287">
        <v>0.222</v>
      </c>
      <c r="B2287">
        <f t="shared" si="35"/>
        <v>0.39727741713157194</v>
      </c>
    </row>
    <row r="2288" spans="1:2" x14ac:dyDescent="0.25">
      <c r="A2288">
        <v>0.22209999999999999</v>
      </c>
      <c r="B2288">
        <f t="shared" si="35"/>
        <v>0.39723742420247365</v>
      </c>
    </row>
    <row r="2289" spans="1:2" x14ac:dyDescent="0.25">
      <c r="A2289">
        <v>0.22220000000000001</v>
      </c>
      <c r="B2289">
        <f t="shared" si="35"/>
        <v>0.39719745865392675</v>
      </c>
    </row>
    <row r="2290" spans="1:2" x14ac:dyDescent="0.25">
      <c r="A2290">
        <v>0.2223</v>
      </c>
      <c r="B2290">
        <f t="shared" si="35"/>
        <v>0.39715752045481872</v>
      </c>
    </row>
    <row r="2291" spans="1:2" x14ac:dyDescent="0.25">
      <c r="A2291">
        <v>0.22239999999999999</v>
      </c>
      <c r="B2291">
        <f t="shared" si="35"/>
        <v>0.39711760957404862</v>
      </c>
    </row>
    <row r="2292" spans="1:2" x14ac:dyDescent="0.25">
      <c r="A2292">
        <v>0.2225</v>
      </c>
      <c r="B2292">
        <f t="shared" si="35"/>
        <v>0.39707772598052876</v>
      </c>
    </row>
    <row r="2293" spans="1:2" x14ac:dyDescent="0.25">
      <c r="A2293">
        <v>0.22259999999999999</v>
      </c>
      <c r="B2293">
        <f t="shared" si="35"/>
        <v>0.39703786964318349</v>
      </c>
    </row>
    <row r="2294" spans="1:2" x14ac:dyDescent="0.25">
      <c r="A2294">
        <v>0.22270000000000001</v>
      </c>
      <c r="B2294">
        <f t="shared" si="35"/>
        <v>0.39699804053094978</v>
      </c>
    </row>
    <row r="2295" spans="1:2" x14ac:dyDescent="0.25">
      <c r="A2295">
        <v>0.2228</v>
      </c>
      <c r="B2295">
        <f t="shared" si="35"/>
        <v>0.39695823861277696</v>
      </c>
    </row>
    <row r="2296" spans="1:2" x14ac:dyDescent="0.25">
      <c r="A2296">
        <v>0.22289999999999999</v>
      </c>
      <c r="B2296">
        <f t="shared" si="35"/>
        <v>0.39691846385762708</v>
      </c>
    </row>
    <row r="2297" spans="1:2" x14ac:dyDescent="0.25">
      <c r="A2297">
        <v>0.223</v>
      </c>
      <c r="B2297">
        <f t="shared" si="35"/>
        <v>0.39687871623447446</v>
      </c>
    </row>
    <row r="2298" spans="1:2" x14ac:dyDescent="0.25">
      <c r="A2298">
        <v>0.22309999999999999</v>
      </c>
      <c r="B2298">
        <f t="shared" si="35"/>
        <v>0.39683899571230596</v>
      </c>
    </row>
    <row r="2299" spans="1:2" x14ac:dyDescent="0.25">
      <c r="A2299">
        <v>0.22320000000000001</v>
      </c>
      <c r="B2299">
        <f t="shared" si="35"/>
        <v>0.39679930226012089</v>
      </c>
    </row>
    <row r="2300" spans="1:2" x14ac:dyDescent="0.25">
      <c r="A2300">
        <v>0.2233</v>
      </c>
      <c r="B2300">
        <f t="shared" si="35"/>
        <v>0.39675963584693108</v>
      </c>
    </row>
    <row r="2301" spans="1:2" x14ac:dyDescent="0.25">
      <c r="A2301">
        <v>0.22339999999999999</v>
      </c>
      <c r="B2301">
        <f t="shared" si="35"/>
        <v>0.39671999644176092</v>
      </c>
    </row>
    <row r="2302" spans="1:2" x14ac:dyDescent="0.25">
      <c r="A2302">
        <v>0.2235</v>
      </c>
      <c r="B2302">
        <f t="shared" si="35"/>
        <v>0.39668038401364714</v>
      </c>
    </row>
    <row r="2303" spans="1:2" x14ac:dyDescent="0.25">
      <c r="A2303">
        <v>0.22359999999999999</v>
      </c>
      <c r="B2303">
        <f t="shared" si="35"/>
        <v>0.39664079853163914</v>
      </c>
    </row>
    <row r="2304" spans="1:2" x14ac:dyDescent="0.25">
      <c r="A2304">
        <v>0.22370000000000001</v>
      </c>
      <c r="B2304">
        <f t="shared" si="35"/>
        <v>0.39660123996479874</v>
      </c>
    </row>
    <row r="2305" spans="1:2" x14ac:dyDescent="0.25">
      <c r="A2305">
        <v>0.2238</v>
      </c>
      <c r="B2305">
        <f t="shared" si="35"/>
        <v>0.39656170828220028</v>
      </c>
    </row>
    <row r="2306" spans="1:2" x14ac:dyDescent="0.25">
      <c r="A2306">
        <v>0.22389999999999999</v>
      </c>
      <c r="B2306">
        <f t="shared" si="35"/>
        <v>0.39652220345293054</v>
      </c>
    </row>
    <row r="2307" spans="1:2" x14ac:dyDescent="0.25">
      <c r="A2307">
        <v>0.224</v>
      </c>
      <c r="B2307">
        <f t="shared" si="35"/>
        <v>0.39648272544608876</v>
      </c>
    </row>
    <row r="2308" spans="1:2" x14ac:dyDescent="0.25">
      <c r="A2308">
        <v>0.22409999999999999</v>
      </c>
      <c r="B2308">
        <f t="shared" si="35"/>
        <v>0.39644327423078712</v>
      </c>
    </row>
    <row r="2309" spans="1:2" x14ac:dyDescent="0.25">
      <c r="A2309">
        <v>0.22420000000000001</v>
      </c>
      <c r="B2309">
        <f t="shared" si="35"/>
        <v>0.39640384977614951</v>
      </c>
    </row>
    <row r="2310" spans="1:2" x14ac:dyDescent="0.25">
      <c r="A2310">
        <v>0.2243</v>
      </c>
      <c r="B2310">
        <f t="shared" si="35"/>
        <v>0.39636445205131315</v>
      </c>
    </row>
    <row r="2311" spans="1:2" x14ac:dyDescent="0.25">
      <c r="A2311">
        <v>0.22439999999999999</v>
      </c>
      <c r="B2311">
        <f t="shared" si="35"/>
        <v>0.39632508102542735</v>
      </c>
    </row>
    <row r="2312" spans="1:2" x14ac:dyDescent="0.25">
      <c r="A2312">
        <v>0.22450000000000001</v>
      </c>
      <c r="B2312">
        <f t="shared" si="35"/>
        <v>0.39628573666765399</v>
      </c>
    </row>
    <row r="2313" spans="1:2" x14ac:dyDescent="0.25">
      <c r="A2313">
        <v>0.22459999999999999</v>
      </c>
      <c r="B2313">
        <f t="shared" si="35"/>
        <v>0.39624641894716728</v>
      </c>
    </row>
    <row r="2314" spans="1:2" x14ac:dyDescent="0.25">
      <c r="A2314">
        <v>0.22470000000000001</v>
      </c>
      <c r="B2314">
        <f t="shared" si="35"/>
        <v>0.39620712783315459</v>
      </c>
    </row>
    <row r="2315" spans="1:2" x14ac:dyDescent="0.25">
      <c r="A2315">
        <v>0.2248</v>
      </c>
      <c r="B2315">
        <f t="shared" si="35"/>
        <v>0.39616786329481518</v>
      </c>
    </row>
    <row r="2316" spans="1:2" x14ac:dyDescent="0.25">
      <c r="A2316">
        <v>0.22489999999999999</v>
      </c>
      <c r="B2316">
        <f t="shared" si="35"/>
        <v>0.396128625301361</v>
      </c>
    </row>
    <row r="2317" spans="1:2" x14ac:dyDescent="0.25">
      <c r="A2317">
        <v>0.22500000000000001</v>
      </c>
      <c r="B2317">
        <f t="shared" si="35"/>
        <v>0.39608941382201679</v>
      </c>
    </row>
    <row r="2318" spans="1:2" x14ac:dyDescent="0.25">
      <c r="A2318">
        <v>0.22509999999999999</v>
      </c>
      <c r="B2318">
        <f t="shared" si="35"/>
        <v>0.39605022882601926</v>
      </c>
    </row>
    <row r="2319" spans="1:2" x14ac:dyDescent="0.25">
      <c r="A2319">
        <v>0.22520000000000001</v>
      </c>
      <c r="B2319">
        <f t="shared" si="35"/>
        <v>0.39601107028261839</v>
      </c>
    </row>
    <row r="2320" spans="1:2" x14ac:dyDescent="0.25">
      <c r="A2320">
        <v>0.2253</v>
      </c>
      <c r="B2320">
        <f t="shared" si="35"/>
        <v>0.39597193816107629</v>
      </c>
    </row>
    <row r="2321" spans="1:2" x14ac:dyDescent="0.25">
      <c r="A2321">
        <v>0.22539999999999999</v>
      </c>
      <c r="B2321">
        <f t="shared" si="35"/>
        <v>0.39593283243066757</v>
      </c>
    </row>
    <row r="2322" spans="1:2" x14ac:dyDescent="0.25">
      <c r="A2322">
        <v>0.22550000000000001</v>
      </c>
      <c r="B2322">
        <f t="shared" si="35"/>
        <v>0.39589375306067942</v>
      </c>
    </row>
    <row r="2323" spans="1:2" x14ac:dyDescent="0.25">
      <c r="A2323">
        <v>0.22559999999999999</v>
      </c>
      <c r="B2323">
        <f t="shared" ref="B2323:B2386" si="36">0.0000002975/(A2323+0.005)^3-4.76*A2323^6+9.34*A2323^5-1.8*A2323^4-7.13*A2323^3+5.8*A2323^2-1.94*A2323+0.82-0.2-(0.0000000001/((1.005-A2307)^4))</f>
        <v>0.39585470002041173</v>
      </c>
    </row>
    <row r="2324" spans="1:2" x14ac:dyDescent="0.25">
      <c r="A2324">
        <v>0.22570000000000001</v>
      </c>
      <c r="B2324">
        <f t="shared" si="36"/>
        <v>0.39581567327917666</v>
      </c>
    </row>
    <row r="2325" spans="1:2" x14ac:dyDescent="0.25">
      <c r="A2325">
        <v>0.2258</v>
      </c>
      <c r="B2325">
        <f t="shared" si="36"/>
        <v>0.39577667280629958</v>
      </c>
    </row>
    <row r="2326" spans="1:2" x14ac:dyDescent="0.25">
      <c r="A2326">
        <v>0.22589999999999999</v>
      </c>
      <c r="B2326">
        <f t="shared" si="36"/>
        <v>0.3957376985711174</v>
      </c>
    </row>
    <row r="2327" spans="1:2" x14ac:dyDescent="0.25">
      <c r="A2327">
        <v>0.22600000000000001</v>
      </c>
      <c r="B2327">
        <f t="shared" si="36"/>
        <v>0.39569875054298037</v>
      </c>
    </row>
    <row r="2328" spans="1:2" x14ac:dyDescent="0.25">
      <c r="A2328">
        <v>0.2261</v>
      </c>
      <c r="B2328">
        <f t="shared" si="36"/>
        <v>0.39565982869125105</v>
      </c>
    </row>
    <row r="2329" spans="1:2" x14ac:dyDescent="0.25">
      <c r="A2329">
        <v>0.22620000000000001</v>
      </c>
      <c r="B2329">
        <f t="shared" si="36"/>
        <v>0.39562093298530449</v>
      </c>
    </row>
    <row r="2330" spans="1:2" x14ac:dyDescent="0.25">
      <c r="A2330">
        <v>0.2263</v>
      </c>
      <c r="B2330">
        <f t="shared" si="36"/>
        <v>0.39558206339452834</v>
      </c>
    </row>
    <row r="2331" spans="1:2" x14ac:dyDescent="0.25">
      <c r="A2331">
        <v>0.22639999999999999</v>
      </c>
      <c r="B2331">
        <f t="shared" si="36"/>
        <v>0.39554321988832303</v>
      </c>
    </row>
    <row r="2332" spans="1:2" x14ac:dyDescent="0.25">
      <c r="A2332">
        <v>0.22650000000000001</v>
      </c>
      <c r="B2332">
        <f t="shared" si="36"/>
        <v>0.39550440243610141</v>
      </c>
    </row>
    <row r="2333" spans="1:2" x14ac:dyDescent="0.25">
      <c r="A2333">
        <v>0.2266</v>
      </c>
      <c r="B2333">
        <f t="shared" si="36"/>
        <v>0.39546561100728878</v>
      </c>
    </row>
    <row r="2334" spans="1:2" x14ac:dyDescent="0.25">
      <c r="A2334">
        <v>0.22670000000000001</v>
      </c>
      <c r="B2334">
        <f t="shared" si="36"/>
        <v>0.39542684557132313</v>
      </c>
    </row>
    <row r="2335" spans="1:2" x14ac:dyDescent="0.25">
      <c r="A2335">
        <v>0.2268</v>
      </c>
      <c r="B2335">
        <f t="shared" si="36"/>
        <v>0.39538810609765496</v>
      </c>
    </row>
    <row r="2336" spans="1:2" x14ac:dyDescent="0.25">
      <c r="A2336">
        <v>0.22689999999999999</v>
      </c>
      <c r="B2336">
        <f t="shared" si="36"/>
        <v>0.39534939255574764</v>
      </c>
    </row>
    <row r="2337" spans="1:2" x14ac:dyDescent="0.25">
      <c r="A2337">
        <v>0.22700000000000001</v>
      </c>
      <c r="B2337">
        <f t="shared" si="36"/>
        <v>0.39531070491507664</v>
      </c>
    </row>
    <row r="2338" spans="1:2" x14ac:dyDescent="0.25">
      <c r="A2338">
        <v>0.2271</v>
      </c>
      <c r="B2338">
        <f t="shared" si="36"/>
        <v>0.39527204314513043</v>
      </c>
    </row>
    <row r="2339" spans="1:2" x14ac:dyDescent="0.25">
      <c r="A2339">
        <v>0.22720000000000001</v>
      </c>
      <c r="B2339">
        <f t="shared" si="36"/>
        <v>0.39523340721540973</v>
      </c>
    </row>
    <row r="2340" spans="1:2" x14ac:dyDescent="0.25">
      <c r="A2340">
        <v>0.2273</v>
      </c>
      <c r="B2340">
        <f t="shared" si="36"/>
        <v>0.39519479709542821</v>
      </c>
    </row>
    <row r="2341" spans="1:2" x14ac:dyDescent="0.25">
      <c r="A2341">
        <v>0.22739999999999999</v>
      </c>
      <c r="B2341">
        <f t="shared" si="36"/>
        <v>0.39515621275471174</v>
      </c>
    </row>
    <row r="2342" spans="1:2" x14ac:dyDescent="0.25">
      <c r="A2342">
        <v>0.22750000000000001</v>
      </c>
      <c r="B2342">
        <f t="shared" si="36"/>
        <v>0.3951176541627992</v>
      </c>
    </row>
    <row r="2343" spans="1:2" x14ac:dyDescent="0.25">
      <c r="A2343">
        <v>0.2276</v>
      </c>
      <c r="B2343">
        <f t="shared" si="36"/>
        <v>0.39507912128924189</v>
      </c>
    </row>
    <row r="2344" spans="1:2" x14ac:dyDescent="0.25">
      <c r="A2344">
        <v>0.22770000000000001</v>
      </c>
      <c r="B2344">
        <f t="shared" si="36"/>
        <v>0.39504061410360358</v>
      </c>
    </row>
    <row r="2345" spans="1:2" x14ac:dyDescent="0.25">
      <c r="A2345">
        <v>0.2278</v>
      </c>
      <c r="B2345">
        <f t="shared" si="36"/>
        <v>0.3950021325754608</v>
      </c>
    </row>
    <row r="2346" spans="1:2" x14ac:dyDescent="0.25">
      <c r="A2346">
        <v>0.22789999999999999</v>
      </c>
      <c r="B2346">
        <f t="shared" si="36"/>
        <v>0.39496367667440258</v>
      </c>
    </row>
    <row r="2347" spans="1:2" x14ac:dyDescent="0.25">
      <c r="A2347">
        <v>0.22800000000000001</v>
      </c>
      <c r="B2347">
        <f t="shared" si="36"/>
        <v>0.39492524637003074</v>
      </c>
    </row>
    <row r="2348" spans="1:2" x14ac:dyDescent="0.25">
      <c r="A2348">
        <v>0.2281</v>
      </c>
      <c r="B2348">
        <f t="shared" si="36"/>
        <v>0.39488684163195942</v>
      </c>
    </row>
    <row r="2349" spans="1:2" x14ac:dyDescent="0.25">
      <c r="A2349">
        <v>0.22819999999999999</v>
      </c>
      <c r="B2349">
        <f t="shared" si="36"/>
        <v>0.39484846242981558</v>
      </c>
    </row>
    <row r="2350" spans="1:2" x14ac:dyDescent="0.25">
      <c r="A2350">
        <v>0.2283</v>
      </c>
      <c r="B2350">
        <f t="shared" si="36"/>
        <v>0.39481010873323868</v>
      </c>
    </row>
    <row r="2351" spans="1:2" x14ac:dyDescent="0.25">
      <c r="A2351">
        <v>0.22839999999999999</v>
      </c>
      <c r="B2351">
        <f t="shared" si="36"/>
        <v>0.39477178051188105</v>
      </c>
    </row>
    <row r="2352" spans="1:2" x14ac:dyDescent="0.25">
      <c r="A2352">
        <v>0.22850000000000001</v>
      </c>
      <c r="B2352">
        <f t="shared" si="36"/>
        <v>0.3947334777354074</v>
      </c>
    </row>
    <row r="2353" spans="1:2" x14ac:dyDescent="0.25">
      <c r="A2353">
        <v>0.2286</v>
      </c>
      <c r="B2353">
        <f t="shared" si="36"/>
        <v>0.39469520037349515</v>
      </c>
    </row>
    <row r="2354" spans="1:2" x14ac:dyDescent="0.25">
      <c r="A2354">
        <v>0.22869999999999999</v>
      </c>
      <c r="B2354">
        <f t="shared" si="36"/>
        <v>0.39465694839583426</v>
      </c>
    </row>
    <row r="2355" spans="1:2" x14ac:dyDescent="0.25">
      <c r="A2355">
        <v>0.2288</v>
      </c>
      <c r="B2355">
        <f t="shared" si="36"/>
        <v>0.39461872177212742</v>
      </c>
    </row>
    <row r="2356" spans="1:2" x14ac:dyDescent="0.25">
      <c r="A2356">
        <v>0.22889999999999999</v>
      </c>
      <c r="B2356">
        <f t="shared" si="36"/>
        <v>0.39458052047209002</v>
      </c>
    </row>
    <row r="2357" spans="1:2" x14ac:dyDescent="0.25">
      <c r="A2357">
        <v>0.22900000000000001</v>
      </c>
      <c r="B2357">
        <f t="shared" si="36"/>
        <v>0.39454234446544972</v>
      </c>
    </row>
    <row r="2358" spans="1:2" x14ac:dyDescent="0.25">
      <c r="A2358">
        <v>0.2291</v>
      </c>
      <c r="B2358">
        <f t="shared" si="36"/>
        <v>0.39450419372194739</v>
      </c>
    </row>
    <row r="2359" spans="1:2" x14ac:dyDescent="0.25">
      <c r="A2359">
        <v>0.22919999999999999</v>
      </c>
      <c r="B2359">
        <f t="shared" si="36"/>
        <v>0.39446606821133579</v>
      </c>
    </row>
    <row r="2360" spans="1:2" x14ac:dyDescent="0.25">
      <c r="A2360">
        <v>0.2293</v>
      </c>
      <c r="B2360">
        <f t="shared" si="36"/>
        <v>0.39442796790338119</v>
      </c>
    </row>
    <row r="2361" spans="1:2" x14ac:dyDescent="0.25">
      <c r="A2361">
        <v>0.22939999999999999</v>
      </c>
      <c r="B2361">
        <f t="shared" si="36"/>
        <v>0.3943898927678619</v>
      </c>
    </row>
    <row r="2362" spans="1:2" x14ac:dyDescent="0.25">
      <c r="A2362">
        <v>0.22950000000000001</v>
      </c>
      <c r="B2362">
        <f t="shared" si="36"/>
        <v>0.39435184277456914</v>
      </c>
    </row>
    <row r="2363" spans="1:2" x14ac:dyDescent="0.25">
      <c r="A2363">
        <v>0.2296</v>
      </c>
      <c r="B2363">
        <f t="shared" si="36"/>
        <v>0.39431381789330644</v>
      </c>
    </row>
    <row r="2364" spans="1:2" x14ac:dyDescent="0.25">
      <c r="A2364">
        <v>0.22969999999999999</v>
      </c>
      <c r="B2364">
        <f t="shared" si="36"/>
        <v>0.3942758180938904</v>
      </c>
    </row>
    <row r="2365" spans="1:2" x14ac:dyDescent="0.25">
      <c r="A2365">
        <v>0.2298</v>
      </c>
      <c r="B2365">
        <f t="shared" si="36"/>
        <v>0.39423784334615009</v>
      </c>
    </row>
    <row r="2366" spans="1:2" x14ac:dyDescent="0.25">
      <c r="A2366">
        <v>0.22989999999999999</v>
      </c>
      <c r="B2366">
        <f t="shared" si="36"/>
        <v>0.39419989361992736</v>
      </c>
    </row>
    <row r="2367" spans="1:2" x14ac:dyDescent="0.25">
      <c r="A2367">
        <v>0.23</v>
      </c>
      <c r="B2367">
        <f t="shared" si="36"/>
        <v>0.39416196888507626</v>
      </c>
    </row>
    <row r="2368" spans="1:2" x14ac:dyDescent="0.25">
      <c r="A2368">
        <v>0.2301</v>
      </c>
      <c r="B2368">
        <f t="shared" si="36"/>
        <v>0.39412406911146414</v>
      </c>
    </row>
    <row r="2369" spans="1:2" x14ac:dyDescent="0.25">
      <c r="A2369">
        <v>0.23019999999999999</v>
      </c>
      <c r="B2369">
        <f t="shared" si="36"/>
        <v>0.39408619426897068</v>
      </c>
    </row>
    <row r="2370" spans="1:2" x14ac:dyDescent="0.25">
      <c r="A2370">
        <v>0.2303</v>
      </c>
      <c r="B2370">
        <f t="shared" si="36"/>
        <v>0.39404834432748809</v>
      </c>
    </row>
    <row r="2371" spans="1:2" x14ac:dyDescent="0.25">
      <c r="A2371">
        <v>0.23039999999999999</v>
      </c>
      <c r="B2371">
        <f t="shared" si="36"/>
        <v>0.39401051925692171</v>
      </c>
    </row>
    <row r="2372" spans="1:2" x14ac:dyDescent="0.25">
      <c r="A2372">
        <v>0.23050000000000001</v>
      </c>
      <c r="B2372">
        <f t="shared" si="36"/>
        <v>0.39397271902718917</v>
      </c>
    </row>
    <row r="2373" spans="1:2" x14ac:dyDescent="0.25">
      <c r="A2373">
        <v>0.2306</v>
      </c>
      <c r="B2373">
        <f t="shared" si="36"/>
        <v>0.39393494360822084</v>
      </c>
    </row>
    <row r="2374" spans="1:2" x14ac:dyDescent="0.25">
      <c r="A2374">
        <v>0.23069999999999999</v>
      </c>
      <c r="B2374">
        <f t="shared" si="36"/>
        <v>0.39389719296995956</v>
      </c>
    </row>
    <row r="2375" spans="1:2" x14ac:dyDescent="0.25">
      <c r="A2375">
        <v>0.23080000000000001</v>
      </c>
      <c r="B2375">
        <f t="shared" si="36"/>
        <v>0.39385946708236153</v>
      </c>
    </row>
    <row r="2376" spans="1:2" x14ac:dyDescent="0.25">
      <c r="A2376">
        <v>0.23089999999999999</v>
      </c>
      <c r="B2376">
        <f t="shared" si="36"/>
        <v>0.39382176591539492</v>
      </c>
    </row>
    <row r="2377" spans="1:2" x14ac:dyDescent="0.25">
      <c r="A2377">
        <v>0.23100000000000001</v>
      </c>
      <c r="B2377">
        <f t="shared" si="36"/>
        <v>0.39378408943904086</v>
      </c>
    </row>
    <row r="2378" spans="1:2" x14ac:dyDescent="0.25">
      <c r="A2378">
        <v>0.2311</v>
      </c>
      <c r="B2378">
        <f t="shared" si="36"/>
        <v>0.39374643762329309</v>
      </c>
    </row>
    <row r="2379" spans="1:2" x14ac:dyDescent="0.25">
      <c r="A2379">
        <v>0.23119999999999999</v>
      </c>
      <c r="B2379">
        <f t="shared" si="36"/>
        <v>0.39370881043815842</v>
      </c>
    </row>
    <row r="2380" spans="1:2" x14ac:dyDescent="0.25">
      <c r="A2380">
        <v>0.23130000000000001</v>
      </c>
      <c r="B2380">
        <f t="shared" si="36"/>
        <v>0.39367120785365578</v>
      </c>
    </row>
    <row r="2381" spans="1:2" x14ac:dyDescent="0.25">
      <c r="A2381">
        <v>0.23139999999999999</v>
      </c>
      <c r="B2381">
        <f t="shared" si="36"/>
        <v>0.39363362983981703</v>
      </c>
    </row>
    <row r="2382" spans="1:2" x14ac:dyDescent="0.25">
      <c r="A2382">
        <v>0.23150000000000001</v>
      </c>
      <c r="B2382">
        <f t="shared" si="36"/>
        <v>0.39359607636668709</v>
      </c>
    </row>
    <row r="2383" spans="1:2" x14ac:dyDescent="0.25">
      <c r="A2383">
        <v>0.2316</v>
      </c>
      <c r="B2383">
        <f t="shared" si="36"/>
        <v>0.39355854740432283</v>
      </c>
    </row>
    <row r="2384" spans="1:2" x14ac:dyDescent="0.25">
      <c r="A2384">
        <v>0.23169999999999999</v>
      </c>
      <c r="B2384">
        <f t="shared" si="36"/>
        <v>0.39352104292279433</v>
      </c>
    </row>
    <row r="2385" spans="1:2" x14ac:dyDescent="0.25">
      <c r="A2385">
        <v>0.23180000000000001</v>
      </c>
      <c r="B2385">
        <f t="shared" si="36"/>
        <v>0.39348356289218434</v>
      </c>
    </row>
    <row r="2386" spans="1:2" x14ac:dyDescent="0.25">
      <c r="A2386">
        <v>0.2319</v>
      </c>
      <c r="B2386">
        <f t="shared" si="36"/>
        <v>0.39344610728258839</v>
      </c>
    </row>
    <row r="2387" spans="1:2" x14ac:dyDescent="0.25">
      <c r="A2387">
        <v>0.23200000000000001</v>
      </c>
      <c r="B2387">
        <f t="shared" ref="B2387:B2450" si="37">0.0000002975/(A2387+0.005)^3-4.76*A2387^6+9.34*A2387^5-1.8*A2387^4-7.13*A2387^3+5.8*A2387^2-1.94*A2387+0.82-0.2-(0.0000000001/((1.005-A2371)^4))</f>
        <v>0.39340867606411428</v>
      </c>
    </row>
    <row r="2388" spans="1:2" x14ac:dyDescent="0.25">
      <c r="A2388">
        <v>0.2321</v>
      </c>
      <c r="B2388">
        <f t="shared" si="37"/>
        <v>0.3933712692068832</v>
      </c>
    </row>
    <row r="2389" spans="1:2" x14ac:dyDescent="0.25">
      <c r="A2389">
        <v>0.23219999999999999</v>
      </c>
      <c r="B2389">
        <f t="shared" si="37"/>
        <v>0.39333388668102831</v>
      </c>
    </row>
    <row r="2390" spans="1:2" x14ac:dyDescent="0.25">
      <c r="A2390">
        <v>0.23230000000000001</v>
      </c>
      <c r="B2390">
        <f t="shared" si="37"/>
        <v>0.39329652845669616</v>
      </c>
    </row>
    <row r="2391" spans="1:2" x14ac:dyDescent="0.25">
      <c r="A2391">
        <v>0.2324</v>
      </c>
      <c r="B2391">
        <f t="shared" si="37"/>
        <v>0.39325919450404556</v>
      </c>
    </row>
    <row r="2392" spans="1:2" x14ac:dyDescent="0.25">
      <c r="A2392">
        <v>0.23250000000000001</v>
      </c>
      <c r="B2392">
        <f t="shared" si="37"/>
        <v>0.3932218847932481</v>
      </c>
    </row>
    <row r="2393" spans="1:2" x14ac:dyDescent="0.25">
      <c r="A2393">
        <v>0.2326</v>
      </c>
      <c r="B2393">
        <f t="shared" si="37"/>
        <v>0.3931845992944884</v>
      </c>
    </row>
    <row r="2394" spans="1:2" x14ac:dyDescent="0.25">
      <c r="A2394">
        <v>0.23269999999999999</v>
      </c>
      <c r="B2394">
        <f t="shared" si="37"/>
        <v>0.39314733797796347</v>
      </c>
    </row>
    <row r="2395" spans="1:2" x14ac:dyDescent="0.25">
      <c r="A2395">
        <v>0.23280000000000001</v>
      </c>
      <c r="B2395">
        <f t="shared" si="37"/>
        <v>0.3931101008138832</v>
      </c>
    </row>
    <row r="2396" spans="1:2" x14ac:dyDescent="0.25">
      <c r="A2396">
        <v>0.2329</v>
      </c>
      <c r="B2396">
        <f t="shared" si="37"/>
        <v>0.39307288777247018</v>
      </c>
    </row>
    <row r="2397" spans="1:2" x14ac:dyDescent="0.25">
      <c r="A2397">
        <v>0.23300000000000001</v>
      </c>
      <c r="B2397">
        <f t="shared" si="37"/>
        <v>0.39303569882395972</v>
      </c>
    </row>
    <row r="2398" spans="1:2" x14ac:dyDescent="0.25">
      <c r="A2398">
        <v>0.2331</v>
      </c>
      <c r="B2398">
        <f t="shared" si="37"/>
        <v>0.39299853393860007</v>
      </c>
    </row>
    <row r="2399" spans="1:2" x14ac:dyDescent="0.25">
      <c r="A2399">
        <v>0.23319999999999999</v>
      </c>
      <c r="B2399">
        <f t="shared" si="37"/>
        <v>0.39296139308665196</v>
      </c>
    </row>
    <row r="2400" spans="1:2" x14ac:dyDescent="0.25">
      <c r="A2400">
        <v>0.23330000000000001</v>
      </c>
      <c r="B2400">
        <f t="shared" si="37"/>
        <v>0.39292427623838866</v>
      </c>
    </row>
    <row r="2401" spans="1:2" x14ac:dyDescent="0.25">
      <c r="A2401">
        <v>0.2334</v>
      </c>
      <c r="B2401">
        <f t="shared" si="37"/>
        <v>0.39288718336409684</v>
      </c>
    </row>
    <row r="2402" spans="1:2" x14ac:dyDescent="0.25">
      <c r="A2402">
        <v>0.23350000000000001</v>
      </c>
      <c r="B2402">
        <f t="shared" si="37"/>
        <v>0.3928501144340753</v>
      </c>
    </row>
    <row r="2403" spans="1:2" x14ac:dyDescent="0.25">
      <c r="A2403">
        <v>0.2336</v>
      </c>
      <c r="B2403">
        <f t="shared" si="37"/>
        <v>0.39281306941863608</v>
      </c>
    </row>
    <row r="2404" spans="1:2" x14ac:dyDescent="0.25">
      <c r="A2404">
        <v>0.23369999999999999</v>
      </c>
      <c r="B2404">
        <f t="shared" si="37"/>
        <v>0.39277604828810347</v>
      </c>
    </row>
    <row r="2405" spans="1:2" x14ac:dyDescent="0.25">
      <c r="A2405">
        <v>0.23380000000000001</v>
      </c>
      <c r="B2405">
        <f t="shared" si="37"/>
        <v>0.39273905101281492</v>
      </c>
    </row>
    <row r="2406" spans="1:2" x14ac:dyDescent="0.25">
      <c r="A2406">
        <v>0.2339</v>
      </c>
      <c r="B2406">
        <f t="shared" si="37"/>
        <v>0.39270207756312042</v>
      </c>
    </row>
    <row r="2407" spans="1:2" x14ac:dyDescent="0.25">
      <c r="A2407">
        <v>0.23400000000000001</v>
      </c>
      <c r="B2407">
        <f t="shared" si="37"/>
        <v>0.39266512790938268</v>
      </c>
    </row>
    <row r="2408" spans="1:2" x14ac:dyDescent="0.25">
      <c r="A2408">
        <v>0.2341</v>
      </c>
      <c r="B2408">
        <f t="shared" si="37"/>
        <v>0.39262820202197757</v>
      </c>
    </row>
    <row r="2409" spans="1:2" x14ac:dyDescent="0.25">
      <c r="A2409">
        <v>0.23419999999999999</v>
      </c>
      <c r="B2409">
        <f t="shared" si="37"/>
        <v>0.39259129987129315</v>
      </c>
    </row>
    <row r="2410" spans="1:2" x14ac:dyDescent="0.25">
      <c r="A2410">
        <v>0.23430000000000001</v>
      </c>
      <c r="B2410">
        <f t="shared" si="37"/>
        <v>0.39255442142773067</v>
      </c>
    </row>
    <row r="2411" spans="1:2" x14ac:dyDescent="0.25">
      <c r="A2411">
        <v>0.2344</v>
      </c>
      <c r="B2411">
        <f t="shared" si="37"/>
        <v>0.3925175666617039</v>
      </c>
    </row>
    <row r="2412" spans="1:2" x14ac:dyDescent="0.25">
      <c r="A2412">
        <v>0.23449999999999999</v>
      </c>
      <c r="B2412">
        <f t="shared" si="37"/>
        <v>0.39248073554363966</v>
      </c>
    </row>
    <row r="2413" spans="1:2" x14ac:dyDescent="0.25">
      <c r="A2413">
        <v>0.2346</v>
      </c>
      <c r="B2413">
        <f t="shared" si="37"/>
        <v>0.39244392804397721</v>
      </c>
    </row>
    <row r="2414" spans="1:2" x14ac:dyDescent="0.25">
      <c r="A2414">
        <v>0.23469999999999999</v>
      </c>
      <c r="B2414">
        <f t="shared" si="37"/>
        <v>0.39240714413316874</v>
      </c>
    </row>
    <row r="2415" spans="1:2" x14ac:dyDescent="0.25">
      <c r="A2415">
        <v>0.23480000000000001</v>
      </c>
      <c r="B2415">
        <f t="shared" si="37"/>
        <v>0.39237038378167927</v>
      </c>
    </row>
    <row r="2416" spans="1:2" x14ac:dyDescent="0.25">
      <c r="A2416">
        <v>0.2349</v>
      </c>
      <c r="B2416">
        <f t="shared" si="37"/>
        <v>0.39233364695998668</v>
      </c>
    </row>
    <row r="2417" spans="1:2" x14ac:dyDescent="0.25">
      <c r="A2417">
        <v>0.23499999999999999</v>
      </c>
      <c r="B2417">
        <f t="shared" si="37"/>
        <v>0.39229693363858137</v>
      </c>
    </row>
    <row r="2418" spans="1:2" x14ac:dyDescent="0.25">
      <c r="A2418">
        <v>0.2351</v>
      </c>
      <c r="B2418">
        <f t="shared" si="37"/>
        <v>0.39226024378796664</v>
      </c>
    </row>
    <row r="2419" spans="1:2" x14ac:dyDescent="0.25">
      <c r="A2419">
        <v>0.23519999999999999</v>
      </c>
      <c r="B2419">
        <f t="shared" si="37"/>
        <v>0.39222357737865865</v>
      </c>
    </row>
    <row r="2420" spans="1:2" x14ac:dyDescent="0.25">
      <c r="A2420">
        <v>0.23530000000000001</v>
      </c>
      <c r="B2420">
        <f t="shared" si="37"/>
        <v>0.39218693438118657</v>
      </c>
    </row>
    <row r="2421" spans="1:2" x14ac:dyDescent="0.25">
      <c r="A2421">
        <v>0.2354</v>
      </c>
      <c r="B2421">
        <f t="shared" si="37"/>
        <v>0.39215031476609169</v>
      </c>
    </row>
    <row r="2422" spans="1:2" x14ac:dyDescent="0.25">
      <c r="A2422">
        <v>0.23549999999999999</v>
      </c>
      <c r="B2422">
        <f t="shared" si="37"/>
        <v>0.39211371850392868</v>
      </c>
    </row>
    <row r="2423" spans="1:2" x14ac:dyDescent="0.25">
      <c r="A2423">
        <v>0.2356</v>
      </c>
      <c r="B2423">
        <f t="shared" si="37"/>
        <v>0.39207714556526491</v>
      </c>
    </row>
    <row r="2424" spans="1:2" x14ac:dyDescent="0.25">
      <c r="A2424">
        <v>0.23569999999999999</v>
      </c>
      <c r="B2424">
        <f t="shared" si="37"/>
        <v>0.39204059592068025</v>
      </c>
    </row>
    <row r="2425" spans="1:2" x14ac:dyDescent="0.25">
      <c r="A2425">
        <v>0.23580000000000001</v>
      </c>
      <c r="B2425">
        <f t="shared" si="37"/>
        <v>0.39200406954076789</v>
      </c>
    </row>
    <row r="2426" spans="1:2" x14ac:dyDescent="0.25">
      <c r="A2426">
        <v>0.2359</v>
      </c>
      <c r="B2426">
        <f t="shared" si="37"/>
        <v>0.39196756639613339</v>
      </c>
    </row>
    <row r="2427" spans="1:2" x14ac:dyDescent="0.25">
      <c r="A2427">
        <v>0.23599999999999999</v>
      </c>
      <c r="B2427">
        <f t="shared" si="37"/>
        <v>0.39193108645739533</v>
      </c>
    </row>
    <row r="2428" spans="1:2" x14ac:dyDescent="0.25">
      <c r="A2428">
        <v>0.2361</v>
      </c>
      <c r="B2428">
        <f t="shared" si="37"/>
        <v>0.39189462969518502</v>
      </c>
    </row>
    <row r="2429" spans="1:2" x14ac:dyDescent="0.25">
      <c r="A2429">
        <v>0.23619999999999999</v>
      </c>
      <c r="B2429">
        <f t="shared" si="37"/>
        <v>0.39185819608014649</v>
      </c>
    </row>
    <row r="2430" spans="1:2" x14ac:dyDescent="0.25">
      <c r="A2430">
        <v>0.23630000000000001</v>
      </c>
      <c r="B2430">
        <f t="shared" si="37"/>
        <v>0.39182178558293679</v>
      </c>
    </row>
    <row r="2431" spans="1:2" x14ac:dyDescent="0.25">
      <c r="A2431">
        <v>0.2364</v>
      </c>
      <c r="B2431">
        <f t="shared" si="37"/>
        <v>0.39178539817422586</v>
      </c>
    </row>
    <row r="2432" spans="1:2" x14ac:dyDescent="0.25">
      <c r="A2432">
        <v>0.23649999999999999</v>
      </c>
      <c r="B2432">
        <f t="shared" si="37"/>
        <v>0.39174903382469611</v>
      </c>
    </row>
    <row r="2433" spans="1:2" x14ac:dyDescent="0.25">
      <c r="A2433">
        <v>0.2366</v>
      </c>
      <c r="B2433">
        <f t="shared" si="37"/>
        <v>0.39171269250504293</v>
      </c>
    </row>
    <row r="2434" spans="1:2" x14ac:dyDescent="0.25">
      <c r="A2434">
        <v>0.23669999999999999</v>
      </c>
      <c r="B2434">
        <f t="shared" si="37"/>
        <v>0.39167637418597462</v>
      </c>
    </row>
    <row r="2435" spans="1:2" x14ac:dyDescent="0.25">
      <c r="A2435">
        <v>0.23680000000000001</v>
      </c>
      <c r="B2435">
        <f t="shared" si="37"/>
        <v>0.39164007883821217</v>
      </c>
    </row>
    <row r="2436" spans="1:2" x14ac:dyDescent="0.25">
      <c r="A2436">
        <v>0.2369</v>
      </c>
      <c r="B2436">
        <f t="shared" si="37"/>
        <v>0.39160380643248971</v>
      </c>
    </row>
    <row r="2437" spans="1:2" x14ac:dyDescent="0.25">
      <c r="A2437">
        <v>0.23699999999999999</v>
      </c>
      <c r="B2437">
        <f t="shared" si="37"/>
        <v>0.39156755693955386</v>
      </c>
    </row>
    <row r="2438" spans="1:2" x14ac:dyDescent="0.25">
      <c r="A2438">
        <v>0.23710000000000001</v>
      </c>
      <c r="B2438">
        <f t="shared" si="37"/>
        <v>0.39153133033016413</v>
      </c>
    </row>
    <row r="2439" spans="1:2" x14ac:dyDescent="0.25">
      <c r="A2439">
        <v>0.23719999999999999</v>
      </c>
      <c r="B2439">
        <f t="shared" si="37"/>
        <v>0.391495126575093</v>
      </c>
    </row>
    <row r="2440" spans="1:2" x14ac:dyDescent="0.25">
      <c r="A2440">
        <v>0.23730000000000001</v>
      </c>
      <c r="B2440">
        <f t="shared" si="37"/>
        <v>0.39145894564512573</v>
      </c>
    </row>
    <row r="2441" spans="1:2" x14ac:dyDescent="0.25">
      <c r="A2441">
        <v>0.2374</v>
      </c>
      <c r="B2441">
        <f t="shared" si="37"/>
        <v>0.39142278751106047</v>
      </c>
    </row>
    <row r="2442" spans="1:2" x14ac:dyDescent="0.25">
      <c r="A2442">
        <v>0.23749999999999999</v>
      </c>
      <c r="B2442">
        <f t="shared" si="37"/>
        <v>0.39138665214370805</v>
      </c>
    </row>
    <row r="2443" spans="1:2" x14ac:dyDescent="0.25">
      <c r="A2443">
        <v>0.23760000000000001</v>
      </c>
      <c r="B2443">
        <f t="shared" si="37"/>
        <v>0.39135053951389231</v>
      </c>
    </row>
    <row r="2444" spans="1:2" x14ac:dyDescent="0.25">
      <c r="A2444">
        <v>0.23769999999999999</v>
      </c>
      <c r="B2444">
        <f t="shared" si="37"/>
        <v>0.39131444959244988</v>
      </c>
    </row>
    <row r="2445" spans="1:2" x14ac:dyDescent="0.25">
      <c r="A2445">
        <v>0.23780000000000001</v>
      </c>
      <c r="B2445">
        <f t="shared" si="37"/>
        <v>0.39127838235023032</v>
      </c>
    </row>
    <row r="2446" spans="1:2" x14ac:dyDescent="0.25">
      <c r="A2446">
        <v>0.2379</v>
      </c>
      <c r="B2446">
        <f t="shared" si="37"/>
        <v>0.39124233775809603</v>
      </c>
    </row>
    <row r="2447" spans="1:2" x14ac:dyDescent="0.25">
      <c r="A2447">
        <v>0.23799999999999999</v>
      </c>
      <c r="B2447">
        <f t="shared" si="37"/>
        <v>0.391206315786922</v>
      </c>
    </row>
    <row r="2448" spans="1:2" x14ac:dyDescent="0.25">
      <c r="A2448">
        <v>0.23810000000000001</v>
      </c>
      <c r="B2448">
        <f t="shared" si="37"/>
        <v>0.39117031640759642</v>
      </c>
    </row>
    <row r="2449" spans="1:2" x14ac:dyDescent="0.25">
      <c r="A2449">
        <v>0.2382</v>
      </c>
      <c r="B2449">
        <f t="shared" si="37"/>
        <v>0.39113433959102029</v>
      </c>
    </row>
    <row r="2450" spans="1:2" x14ac:dyDescent="0.25">
      <c r="A2450">
        <v>0.23830000000000001</v>
      </c>
      <c r="B2450">
        <f t="shared" si="37"/>
        <v>0.3910983853081072</v>
      </c>
    </row>
    <row r="2451" spans="1:2" x14ac:dyDescent="0.25">
      <c r="A2451">
        <v>0.2384</v>
      </c>
      <c r="B2451">
        <f t="shared" ref="B2451:B2514" si="38">0.0000002975/(A2451+0.005)^3-4.76*A2451^6+9.34*A2451^5-1.8*A2451^4-7.13*A2451^3+5.8*A2451^2-1.94*A2451+0.82-0.2-(0.0000000001/((1.005-A2435)^4))</f>
        <v>0.39106245352978397</v>
      </c>
    </row>
    <row r="2452" spans="1:2" x14ac:dyDescent="0.25">
      <c r="A2452">
        <v>0.23849999999999999</v>
      </c>
      <c r="B2452">
        <f t="shared" si="38"/>
        <v>0.39102654422699012</v>
      </c>
    </row>
    <row r="2453" spans="1:2" x14ac:dyDescent="0.25">
      <c r="A2453">
        <v>0.23860000000000001</v>
      </c>
      <c r="B2453">
        <f t="shared" si="38"/>
        <v>0.39099065737067817</v>
      </c>
    </row>
    <row r="2454" spans="1:2" x14ac:dyDescent="0.25">
      <c r="A2454">
        <v>0.2387</v>
      </c>
      <c r="B2454">
        <f t="shared" si="38"/>
        <v>0.39095479293181312</v>
      </c>
    </row>
    <row r="2455" spans="1:2" x14ac:dyDescent="0.25">
      <c r="A2455">
        <v>0.23880000000000001</v>
      </c>
      <c r="B2455">
        <f t="shared" si="38"/>
        <v>0.39091895088137329</v>
      </c>
    </row>
    <row r="2456" spans="1:2" x14ac:dyDescent="0.25">
      <c r="A2456">
        <v>0.2389</v>
      </c>
      <c r="B2456">
        <f t="shared" si="38"/>
        <v>0.39088313119034984</v>
      </c>
    </row>
    <row r="2457" spans="1:2" x14ac:dyDescent="0.25">
      <c r="A2457">
        <v>0.23899999999999999</v>
      </c>
      <c r="B2457">
        <f t="shared" si="38"/>
        <v>0.39084733382974646</v>
      </c>
    </row>
    <row r="2458" spans="1:2" x14ac:dyDescent="0.25">
      <c r="A2458">
        <v>0.23910000000000001</v>
      </c>
      <c r="B2458">
        <f t="shared" si="38"/>
        <v>0.3908115587705801</v>
      </c>
    </row>
    <row r="2459" spans="1:2" x14ac:dyDescent="0.25">
      <c r="A2459">
        <v>0.2392</v>
      </c>
      <c r="B2459">
        <f t="shared" si="38"/>
        <v>0.39077580598388045</v>
      </c>
    </row>
    <row r="2460" spans="1:2" x14ac:dyDescent="0.25">
      <c r="A2460">
        <v>0.23930000000000001</v>
      </c>
      <c r="B2460">
        <f t="shared" si="38"/>
        <v>0.39074007544068989</v>
      </c>
    </row>
    <row r="2461" spans="1:2" x14ac:dyDescent="0.25">
      <c r="A2461">
        <v>0.2394</v>
      </c>
      <c r="B2461">
        <f t="shared" si="38"/>
        <v>0.39070436711206402</v>
      </c>
    </row>
    <row r="2462" spans="1:2" x14ac:dyDescent="0.25">
      <c r="A2462">
        <v>0.23949999999999999</v>
      </c>
      <c r="B2462">
        <f t="shared" si="38"/>
        <v>0.39066868096907137</v>
      </c>
    </row>
    <row r="2463" spans="1:2" x14ac:dyDescent="0.25">
      <c r="A2463">
        <v>0.23960000000000001</v>
      </c>
      <c r="B2463">
        <f t="shared" si="38"/>
        <v>0.39063301698279296</v>
      </c>
    </row>
    <row r="2464" spans="1:2" x14ac:dyDescent="0.25">
      <c r="A2464">
        <v>0.2397</v>
      </c>
      <c r="B2464">
        <f t="shared" si="38"/>
        <v>0.39059737512432319</v>
      </c>
    </row>
    <row r="2465" spans="1:2" x14ac:dyDescent="0.25">
      <c r="A2465">
        <v>0.23980000000000001</v>
      </c>
      <c r="B2465">
        <f t="shared" si="38"/>
        <v>0.39056175536476889</v>
      </c>
    </row>
    <row r="2466" spans="1:2" x14ac:dyDescent="0.25">
      <c r="A2466">
        <v>0.2399</v>
      </c>
      <c r="B2466">
        <f t="shared" si="38"/>
        <v>0.39052615767525006</v>
      </c>
    </row>
    <row r="2467" spans="1:2" x14ac:dyDescent="0.25">
      <c r="A2467">
        <v>0.24</v>
      </c>
      <c r="B2467">
        <f t="shared" si="38"/>
        <v>0.39049058202689968</v>
      </c>
    </row>
    <row r="2468" spans="1:2" x14ac:dyDescent="0.25">
      <c r="A2468">
        <v>0.24010000000000001</v>
      </c>
      <c r="B2468">
        <f t="shared" si="38"/>
        <v>0.39045502839086349</v>
      </c>
    </row>
    <row r="2469" spans="1:2" x14ac:dyDescent="0.25">
      <c r="A2469">
        <v>0.2402</v>
      </c>
      <c r="B2469">
        <f t="shared" si="38"/>
        <v>0.39041949673830018</v>
      </c>
    </row>
    <row r="2470" spans="1:2" x14ac:dyDescent="0.25">
      <c r="A2470">
        <v>0.24030000000000001</v>
      </c>
      <c r="B2470">
        <f t="shared" si="38"/>
        <v>0.3903839870403813</v>
      </c>
    </row>
    <row r="2471" spans="1:2" x14ac:dyDescent="0.25">
      <c r="A2471">
        <v>0.2404</v>
      </c>
      <c r="B2471">
        <f t="shared" si="38"/>
        <v>0.39034849926829146</v>
      </c>
    </row>
    <row r="2472" spans="1:2" x14ac:dyDescent="0.25">
      <c r="A2472">
        <v>0.24049999999999999</v>
      </c>
      <c r="B2472">
        <f t="shared" si="38"/>
        <v>0.39031303339322793</v>
      </c>
    </row>
    <row r="2473" spans="1:2" x14ac:dyDescent="0.25">
      <c r="A2473">
        <v>0.24060000000000001</v>
      </c>
      <c r="B2473">
        <f t="shared" si="38"/>
        <v>0.39027758938640134</v>
      </c>
    </row>
    <row r="2474" spans="1:2" x14ac:dyDescent="0.25">
      <c r="A2474">
        <v>0.2407</v>
      </c>
      <c r="B2474">
        <f t="shared" si="38"/>
        <v>0.39024216721903476</v>
      </c>
    </row>
    <row r="2475" spans="1:2" x14ac:dyDescent="0.25">
      <c r="A2475">
        <v>0.24079999999999999</v>
      </c>
      <c r="B2475">
        <f t="shared" si="38"/>
        <v>0.39020676686236455</v>
      </c>
    </row>
    <row r="2476" spans="1:2" x14ac:dyDescent="0.25">
      <c r="A2476">
        <v>0.2409</v>
      </c>
      <c r="B2476">
        <f t="shared" si="38"/>
        <v>0.3901713882876397</v>
      </c>
    </row>
    <row r="2477" spans="1:2" x14ac:dyDescent="0.25">
      <c r="A2477">
        <v>0.24099999999999999</v>
      </c>
      <c r="B2477">
        <f t="shared" si="38"/>
        <v>0.3901360314661223</v>
      </c>
    </row>
    <row r="2478" spans="1:2" x14ac:dyDescent="0.25">
      <c r="A2478">
        <v>0.24110000000000001</v>
      </c>
      <c r="B2478">
        <f t="shared" si="38"/>
        <v>0.39010069636908751</v>
      </c>
    </row>
    <row r="2479" spans="1:2" x14ac:dyDescent="0.25">
      <c r="A2479">
        <v>0.2412</v>
      </c>
      <c r="B2479">
        <f t="shared" si="38"/>
        <v>0.390065382967823</v>
      </c>
    </row>
    <row r="2480" spans="1:2" x14ac:dyDescent="0.25">
      <c r="A2480">
        <v>0.24129999999999999</v>
      </c>
      <c r="B2480">
        <f t="shared" si="38"/>
        <v>0.39003009123362986</v>
      </c>
    </row>
    <row r="2481" spans="1:2" x14ac:dyDescent="0.25">
      <c r="A2481">
        <v>0.2414</v>
      </c>
      <c r="B2481">
        <f t="shared" si="38"/>
        <v>0.3899948211378218</v>
      </c>
    </row>
    <row r="2482" spans="1:2" x14ac:dyDescent="0.25">
      <c r="A2482">
        <v>0.24149999999999999</v>
      </c>
      <c r="B2482">
        <f t="shared" si="38"/>
        <v>0.38995957265172543</v>
      </c>
    </row>
    <row r="2483" spans="1:2" x14ac:dyDescent="0.25">
      <c r="A2483">
        <v>0.24160000000000001</v>
      </c>
      <c r="B2483">
        <f t="shared" si="38"/>
        <v>0.38992434574668083</v>
      </c>
    </row>
    <row r="2484" spans="1:2" x14ac:dyDescent="0.25">
      <c r="A2484">
        <v>0.2417</v>
      </c>
      <c r="B2484">
        <f t="shared" si="38"/>
        <v>0.38988914039404043</v>
      </c>
    </row>
    <row r="2485" spans="1:2" x14ac:dyDescent="0.25">
      <c r="A2485">
        <v>0.24179999999999999</v>
      </c>
      <c r="B2485">
        <f t="shared" si="38"/>
        <v>0.38985395656516969</v>
      </c>
    </row>
    <row r="2486" spans="1:2" x14ac:dyDescent="0.25">
      <c r="A2486">
        <v>0.2419</v>
      </c>
      <c r="B2486">
        <f t="shared" si="38"/>
        <v>0.38981879423144739</v>
      </c>
    </row>
    <row r="2487" spans="1:2" x14ac:dyDescent="0.25">
      <c r="A2487">
        <v>0.24199999999999999</v>
      </c>
      <c r="B2487">
        <f t="shared" si="38"/>
        <v>0.38978365336426479</v>
      </c>
    </row>
    <row r="2488" spans="1:2" x14ac:dyDescent="0.25">
      <c r="A2488">
        <v>0.24210000000000001</v>
      </c>
      <c r="B2488">
        <f t="shared" si="38"/>
        <v>0.38974853393502656</v>
      </c>
    </row>
    <row r="2489" spans="1:2" x14ac:dyDescent="0.25">
      <c r="A2489">
        <v>0.2422</v>
      </c>
      <c r="B2489">
        <f t="shared" si="38"/>
        <v>0.38971343591515001</v>
      </c>
    </row>
    <row r="2490" spans="1:2" x14ac:dyDescent="0.25">
      <c r="A2490">
        <v>0.24229999999999999</v>
      </c>
      <c r="B2490">
        <f t="shared" si="38"/>
        <v>0.38967835927606559</v>
      </c>
    </row>
    <row r="2491" spans="1:2" x14ac:dyDescent="0.25">
      <c r="A2491">
        <v>0.2424</v>
      </c>
      <c r="B2491">
        <f t="shared" si="38"/>
        <v>0.38964330398921648</v>
      </c>
    </row>
    <row r="2492" spans="1:2" x14ac:dyDescent="0.25">
      <c r="A2492">
        <v>0.24249999999999999</v>
      </c>
      <c r="B2492">
        <f t="shared" si="38"/>
        <v>0.38960827002605924</v>
      </c>
    </row>
    <row r="2493" spans="1:2" x14ac:dyDescent="0.25">
      <c r="A2493">
        <v>0.24260000000000001</v>
      </c>
      <c r="B2493">
        <f t="shared" si="38"/>
        <v>0.38957325735806281</v>
      </c>
    </row>
    <row r="2494" spans="1:2" x14ac:dyDescent="0.25">
      <c r="A2494">
        <v>0.2427</v>
      </c>
      <c r="B2494">
        <f t="shared" si="38"/>
        <v>0.38953826595670976</v>
      </c>
    </row>
    <row r="2495" spans="1:2" x14ac:dyDescent="0.25">
      <c r="A2495">
        <v>0.24279999999999999</v>
      </c>
      <c r="B2495">
        <f t="shared" si="38"/>
        <v>0.38950329579349507</v>
      </c>
    </row>
    <row r="2496" spans="1:2" x14ac:dyDescent="0.25">
      <c r="A2496">
        <v>0.2429</v>
      </c>
      <c r="B2496">
        <f t="shared" si="38"/>
        <v>0.38946834683992709</v>
      </c>
    </row>
    <row r="2497" spans="1:2" x14ac:dyDescent="0.25">
      <c r="A2497">
        <v>0.24299999999999999</v>
      </c>
      <c r="B2497">
        <f t="shared" si="38"/>
        <v>0.38943341906752699</v>
      </c>
    </row>
    <row r="2498" spans="1:2" x14ac:dyDescent="0.25">
      <c r="A2498">
        <v>0.24310000000000001</v>
      </c>
      <c r="B2498">
        <f t="shared" si="38"/>
        <v>0.38939851244782864</v>
      </c>
    </row>
    <row r="2499" spans="1:2" x14ac:dyDescent="0.25">
      <c r="A2499">
        <v>0.2432</v>
      </c>
      <c r="B2499">
        <f t="shared" si="38"/>
        <v>0.38936362695237958</v>
      </c>
    </row>
    <row r="2500" spans="1:2" x14ac:dyDescent="0.25">
      <c r="A2500">
        <v>0.24329999999999999</v>
      </c>
      <c r="B2500">
        <f t="shared" si="38"/>
        <v>0.38932876255273963</v>
      </c>
    </row>
    <row r="2501" spans="1:2" x14ac:dyDescent="0.25">
      <c r="A2501">
        <v>0.24340000000000001</v>
      </c>
      <c r="B2501">
        <f t="shared" si="38"/>
        <v>0.38929391922048207</v>
      </c>
    </row>
    <row r="2502" spans="1:2" x14ac:dyDescent="0.25">
      <c r="A2502">
        <v>0.24349999999999999</v>
      </c>
      <c r="B2502">
        <f t="shared" si="38"/>
        <v>0.38925909692719296</v>
      </c>
    </row>
    <row r="2503" spans="1:2" x14ac:dyDescent="0.25">
      <c r="A2503">
        <v>0.24360000000000001</v>
      </c>
      <c r="B2503">
        <f t="shared" si="38"/>
        <v>0.38922429564447125</v>
      </c>
    </row>
    <row r="2504" spans="1:2" x14ac:dyDescent="0.25">
      <c r="A2504">
        <v>0.2437</v>
      </c>
      <c r="B2504">
        <f t="shared" si="38"/>
        <v>0.38918951534392915</v>
      </c>
    </row>
    <row r="2505" spans="1:2" x14ac:dyDescent="0.25">
      <c r="A2505">
        <v>0.24379999999999999</v>
      </c>
      <c r="B2505">
        <f t="shared" si="38"/>
        <v>0.38915475599719163</v>
      </c>
    </row>
    <row r="2506" spans="1:2" x14ac:dyDescent="0.25">
      <c r="A2506">
        <v>0.24390000000000001</v>
      </c>
      <c r="B2506">
        <f t="shared" si="38"/>
        <v>0.38912001757589704</v>
      </c>
    </row>
    <row r="2507" spans="1:2" x14ac:dyDescent="0.25">
      <c r="A2507">
        <v>0.24399999999999999</v>
      </c>
      <c r="B2507">
        <f t="shared" si="38"/>
        <v>0.38908530005169595</v>
      </c>
    </row>
    <row r="2508" spans="1:2" x14ac:dyDescent="0.25">
      <c r="A2508">
        <v>0.24410000000000001</v>
      </c>
      <c r="B2508">
        <f t="shared" si="38"/>
        <v>0.38905060339625303</v>
      </c>
    </row>
    <row r="2509" spans="1:2" x14ac:dyDescent="0.25">
      <c r="A2509">
        <v>0.2442</v>
      </c>
      <c r="B2509">
        <f t="shared" si="38"/>
        <v>0.38901592758124498</v>
      </c>
    </row>
    <row r="2510" spans="1:2" x14ac:dyDescent="0.25">
      <c r="A2510">
        <v>0.24429999999999999</v>
      </c>
      <c r="B2510">
        <f t="shared" si="38"/>
        <v>0.3889812725783619</v>
      </c>
    </row>
    <row r="2511" spans="1:2" x14ac:dyDescent="0.25">
      <c r="A2511">
        <v>0.24440000000000001</v>
      </c>
      <c r="B2511">
        <f t="shared" si="38"/>
        <v>0.3889466383593071</v>
      </c>
    </row>
    <row r="2512" spans="1:2" x14ac:dyDescent="0.25">
      <c r="A2512">
        <v>0.2445</v>
      </c>
      <c r="B2512">
        <f t="shared" si="38"/>
        <v>0.38891202489579657</v>
      </c>
    </row>
    <row r="2513" spans="1:2" x14ac:dyDescent="0.25">
      <c r="A2513">
        <v>0.24460000000000001</v>
      </c>
      <c r="B2513">
        <f t="shared" si="38"/>
        <v>0.38887743215955928</v>
      </c>
    </row>
    <row r="2514" spans="1:2" x14ac:dyDescent="0.25">
      <c r="A2514">
        <v>0.2447</v>
      </c>
      <c r="B2514">
        <f t="shared" si="38"/>
        <v>0.38884286012233782</v>
      </c>
    </row>
    <row r="2515" spans="1:2" x14ac:dyDescent="0.25">
      <c r="A2515">
        <v>0.24479999999999999</v>
      </c>
      <c r="B2515">
        <f t="shared" ref="B2515:B2578" si="39">0.0000002975/(A2515+0.005)^3-4.76*A2515^6+9.34*A2515^5-1.8*A2515^4-7.13*A2515^3+5.8*A2515^2-1.94*A2515+0.82-0.2-(0.0000000001/((1.005-A2499)^4))</f>
        <v>0.38880830875588696</v>
      </c>
    </row>
    <row r="2516" spans="1:2" x14ac:dyDescent="0.25">
      <c r="A2516">
        <v>0.24490000000000001</v>
      </c>
      <c r="B2516">
        <f t="shared" si="39"/>
        <v>0.38877377803197505</v>
      </c>
    </row>
    <row r="2517" spans="1:2" x14ac:dyDescent="0.25">
      <c r="A2517">
        <v>0.245</v>
      </c>
      <c r="B2517">
        <f t="shared" si="39"/>
        <v>0.38873926792238334</v>
      </c>
    </row>
    <row r="2518" spans="1:2" x14ac:dyDescent="0.25">
      <c r="A2518">
        <v>0.24510000000000001</v>
      </c>
      <c r="B2518">
        <f t="shared" si="39"/>
        <v>0.38870477839890588</v>
      </c>
    </row>
    <row r="2519" spans="1:2" x14ac:dyDescent="0.25">
      <c r="A2519">
        <v>0.2452</v>
      </c>
      <c r="B2519">
        <f t="shared" si="39"/>
        <v>0.38867030943335024</v>
      </c>
    </row>
    <row r="2520" spans="1:2" x14ac:dyDescent="0.25">
      <c r="A2520">
        <v>0.24529999999999999</v>
      </c>
      <c r="B2520">
        <f t="shared" si="39"/>
        <v>0.38863586099753661</v>
      </c>
    </row>
    <row r="2521" spans="1:2" x14ac:dyDescent="0.25">
      <c r="A2521">
        <v>0.24540000000000001</v>
      </c>
      <c r="B2521">
        <f t="shared" si="39"/>
        <v>0.38860143306329809</v>
      </c>
    </row>
    <row r="2522" spans="1:2" x14ac:dyDescent="0.25">
      <c r="A2522">
        <v>0.2455</v>
      </c>
      <c r="B2522">
        <f t="shared" si="39"/>
        <v>0.38856702560248135</v>
      </c>
    </row>
    <row r="2523" spans="1:2" x14ac:dyDescent="0.25">
      <c r="A2523">
        <v>0.24560000000000001</v>
      </c>
      <c r="B2523">
        <f t="shared" si="39"/>
        <v>0.38853263858694576</v>
      </c>
    </row>
    <row r="2524" spans="1:2" x14ac:dyDescent="0.25">
      <c r="A2524">
        <v>0.2457</v>
      </c>
      <c r="B2524">
        <f t="shared" si="39"/>
        <v>0.38849827198856363</v>
      </c>
    </row>
    <row r="2525" spans="1:2" x14ac:dyDescent="0.25">
      <c r="A2525">
        <v>0.24579999999999999</v>
      </c>
      <c r="B2525">
        <f t="shared" si="39"/>
        <v>0.38846392577922056</v>
      </c>
    </row>
    <row r="2526" spans="1:2" x14ac:dyDescent="0.25">
      <c r="A2526">
        <v>0.24590000000000001</v>
      </c>
      <c r="B2526">
        <f t="shared" si="39"/>
        <v>0.38842959993081511</v>
      </c>
    </row>
    <row r="2527" spans="1:2" x14ac:dyDescent="0.25">
      <c r="A2527">
        <v>0.246</v>
      </c>
      <c r="B2527">
        <f t="shared" si="39"/>
        <v>0.38839529441525877</v>
      </c>
    </row>
    <row r="2528" spans="1:2" x14ac:dyDescent="0.25">
      <c r="A2528">
        <v>0.24610000000000001</v>
      </c>
      <c r="B2528">
        <f t="shared" si="39"/>
        <v>0.38836100920447636</v>
      </c>
    </row>
    <row r="2529" spans="1:2" x14ac:dyDescent="0.25">
      <c r="A2529">
        <v>0.2462</v>
      </c>
      <c r="B2529">
        <f t="shared" si="39"/>
        <v>0.38832674427040526</v>
      </c>
    </row>
    <row r="2530" spans="1:2" x14ac:dyDescent="0.25">
      <c r="A2530">
        <v>0.24629999999999999</v>
      </c>
      <c r="B2530">
        <f t="shared" si="39"/>
        <v>0.38829249958499662</v>
      </c>
    </row>
    <row r="2531" spans="1:2" x14ac:dyDescent="0.25">
      <c r="A2531">
        <v>0.24640000000000001</v>
      </c>
      <c r="B2531">
        <f t="shared" si="39"/>
        <v>0.38825827512021394</v>
      </c>
    </row>
    <row r="2532" spans="1:2" x14ac:dyDescent="0.25">
      <c r="A2532">
        <v>0.2465</v>
      </c>
      <c r="B2532">
        <f t="shared" si="39"/>
        <v>0.38822407084803429</v>
      </c>
    </row>
    <row r="2533" spans="1:2" x14ac:dyDescent="0.25">
      <c r="A2533">
        <v>0.24660000000000001</v>
      </c>
      <c r="B2533">
        <f t="shared" si="39"/>
        <v>0.38818988674044741</v>
      </c>
    </row>
    <row r="2534" spans="1:2" x14ac:dyDescent="0.25">
      <c r="A2534">
        <v>0.2467</v>
      </c>
      <c r="B2534">
        <f t="shared" si="39"/>
        <v>0.38815572276945626</v>
      </c>
    </row>
    <row r="2535" spans="1:2" x14ac:dyDescent="0.25">
      <c r="A2535">
        <v>0.24679999999999999</v>
      </c>
      <c r="B2535">
        <f t="shared" si="39"/>
        <v>0.3881215789070771</v>
      </c>
    </row>
    <row r="2536" spans="1:2" x14ac:dyDescent="0.25">
      <c r="A2536">
        <v>0.24690000000000001</v>
      </c>
      <c r="B2536">
        <f t="shared" si="39"/>
        <v>0.38808745512533888</v>
      </c>
    </row>
    <row r="2537" spans="1:2" x14ac:dyDescent="0.25">
      <c r="A2537">
        <v>0.247</v>
      </c>
      <c r="B2537">
        <f t="shared" si="39"/>
        <v>0.38805335139628389</v>
      </c>
    </row>
    <row r="2538" spans="1:2" x14ac:dyDescent="0.25">
      <c r="A2538">
        <v>0.24709999999999999</v>
      </c>
      <c r="B2538">
        <f t="shared" si="39"/>
        <v>0.38801926769196743</v>
      </c>
    </row>
    <row r="2539" spans="1:2" x14ac:dyDescent="0.25">
      <c r="A2539">
        <v>0.2472</v>
      </c>
      <c r="B2539">
        <f t="shared" si="39"/>
        <v>0.38798520398445768</v>
      </c>
    </row>
    <row r="2540" spans="1:2" x14ac:dyDescent="0.25">
      <c r="A2540">
        <v>0.24729999999999999</v>
      </c>
      <c r="B2540">
        <f t="shared" si="39"/>
        <v>0.38795116024583631</v>
      </c>
    </row>
    <row r="2541" spans="1:2" x14ac:dyDescent="0.25">
      <c r="A2541">
        <v>0.24740000000000001</v>
      </c>
      <c r="B2541">
        <f t="shared" si="39"/>
        <v>0.38791713644819747</v>
      </c>
    </row>
    <row r="2542" spans="1:2" x14ac:dyDescent="0.25">
      <c r="A2542">
        <v>0.2475</v>
      </c>
      <c r="B2542">
        <f t="shared" si="39"/>
        <v>0.38788313256364904</v>
      </c>
    </row>
    <row r="2543" spans="1:2" x14ac:dyDescent="0.25">
      <c r="A2543">
        <v>0.24759999999999999</v>
      </c>
      <c r="B2543">
        <f t="shared" si="39"/>
        <v>0.38784914856431169</v>
      </c>
    </row>
    <row r="2544" spans="1:2" x14ac:dyDescent="0.25">
      <c r="A2544">
        <v>0.2477</v>
      </c>
      <c r="B2544">
        <f t="shared" si="39"/>
        <v>0.38781518442231883</v>
      </c>
    </row>
    <row r="2545" spans="1:2" x14ac:dyDescent="0.25">
      <c r="A2545">
        <v>0.24779999999999999</v>
      </c>
      <c r="B2545">
        <f t="shared" si="39"/>
        <v>0.38778124010981774</v>
      </c>
    </row>
    <row r="2546" spans="1:2" x14ac:dyDescent="0.25">
      <c r="A2546">
        <v>0.24790000000000001</v>
      </c>
      <c r="B2546">
        <f t="shared" si="39"/>
        <v>0.38774731559896802</v>
      </c>
    </row>
    <row r="2547" spans="1:2" x14ac:dyDescent="0.25">
      <c r="A2547">
        <v>0.248</v>
      </c>
      <c r="B2547">
        <f t="shared" si="39"/>
        <v>0.38771341086194283</v>
      </c>
    </row>
    <row r="2548" spans="1:2" x14ac:dyDescent="0.25">
      <c r="A2548">
        <v>0.24809999999999999</v>
      </c>
      <c r="B2548">
        <f t="shared" si="39"/>
        <v>0.38767952587092835</v>
      </c>
    </row>
    <row r="2549" spans="1:2" x14ac:dyDescent="0.25">
      <c r="A2549">
        <v>0.2482</v>
      </c>
      <c r="B2549">
        <f t="shared" si="39"/>
        <v>0.38764566059812372</v>
      </c>
    </row>
    <row r="2550" spans="1:2" x14ac:dyDescent="0.25">
      <c r="A2550">
        <v>0.24829999999999999</v>
      </c>
      <c r="B2550">
        <f t="shared" si="39"/>
        <v>0.38761181501574116</v>
      </c>
    </row>
    <row r="2551" spans="1:2" x14ac:dyDescent="0.25">
      <c r="A2551">
        <v>0.24840000000000001</v>
      </c>
      <c r="B2551">
        <f t="shared" si="39"/>
        <v>0.38757798909600633</v>
      </c>
    </row>
    <row r="2552" spans="1:2" x14ac:dyDescent="0.25">
      <c r="A2552">
        <v>0.2485</v>
      </c>
      <c r="B2552">
        <f t="shared" si="39"/>
        <v>0.38754418281115754</v>
      </c>
    </row>
    <row r="2553" spans="1:2" x14ac:dyDescent="0.25">
      <c r="A2553">
        <v>0.24859999999999999</v>
      </c>
      <c r="B2553">
        <f t="shared" si="39"/>
        <v>0.38751039613344646</v>
      </c>
    </row>
    <row r="2554" spans="1:2" x14ac:dyDescent="0.25">
      <c r="A2554">
        <v>0.2487</v>
      </c>
      <c r="B2554">
        <f t="shared" si="39"/>
        <v>0.38747662903513796</v>
      </c>
    </row>
    <row r="2555" spans="1:2" x14ac:dyDescent="0.25">
      <c r="A2555">
        <v>0.24879999999999999</v>
      </c>
      <c r="B2555">
        <f t="shared" si="39"/>
        <v>0.38744288148850969</v>
      </c>
    </row>
    <row r="2556" spans="1:2" x14ac:dyDescent="0.25">
      <c r="A2556">
        <v>0.24890000000000001</v>
      </c>
      <c r="B2556">
        <f t="shared" si="39"/>
        <v>0.38740915346585292</v>
      </c>
    </row>
    <row r="2557" spans="1:2" x14ac:dyDescent="0.25">
      <c r="A2557">
        <v>0.249</v>
      </c>
      <c r="B2557">
        <f t="shared" si="39"/>
        <v>0.38737544493947151</v>
      </c>
    </row>
    <row r="2558" spans="1:2" x14ac:dyDescent="0.25">
      <c r="A2558">
        <v>0.24909999999999999</v>
      </c>
      <c r="B2558">
        <f t="shared" si="39"/>
        <v>0.38734175588168274</v>
      </c>
    </row>
    <row r="2559" spans="1:2" x14ac:dyDescent="0.25">
      <c r="A2559">
        <v>0.2492</v>
      </c>
      <c r="B2559">
        <f t="shared" si="39"/>
        <v>0.38730808626481678</v>
      </c>
    </row>
    <row r="2560" spans="1:2" x14ac:dyDescent="0.25">
      <c r="A2560">
        <v>0.24929999999999999</v>
      </c>
      <c r="B2560">
        <f t="shared" si="39"/>
        <v>0.38727443606121709</v>
      </c>
    </row>
    <row r="2561" spans="1:2" x14ac:dyDescent="0.25">
      <c r="A2561">
        <v>0.24940000000000001</v>
      </c>
      <c r="B2561">
        <f t="shared" si="39"/>
        <v>0.38724080524324056</v>
      </c>
    </row>
    <row r="2562" spans="1:2" x14ac:dyDescent="0.25">
      <c r="A2562">
        <v>0.2495</v>
      </c>
      <c r="B2562">
        <f t="shared" si="39"/>
        <v>0.38720719378325663</v>
      </c>
    </row>
    <row r="2563" spans="1:2" x14ac:dyDescent="0.25">
      <c r="A2563">
        <v>0.24959999999999999</v>
      </c>
      <c r="B2563">
        <f t="shared" si="39"/>
        <v>0.38717360165364811</v>
      </c>
    </row>
    <row r="2564" spans="1:2" x14ac:dyDescent="0.25">
      <c r="A2564">
        <v>0.24970000000000001</v>
      </c>
      <c r="B2564">
        <f t="shared" si="39"/>
        <v>0.38714002882681087</v>
      </c>
    </row>
    <row r="2565" spans="1:2" x14ac:dyDescent="0.25">
      <c r="A2565">
        <v>0.24979999999999999</v>
      </c>
      <c r="B2565">
        <f t="shared" si="39"/>
        <v>0.38710647527515435</v>
      </c>
    </row>
    <row r="2566" spans="1:2" x14ac:dyDescent="0.25">
      <c r="A2566">
        <v>0.24990000000000001</v>
      </c>
      <c r="B2566">
        <f t="shared" si="39"/>
        <v>0.38707294097110051</v>
      </c>
    </row>
    <row r="2567" spans="1:2" x14ac:dyDescent="0.25">
      <c r="A2567">
        <v>0.25</v>
      </c>
      <c r="B2567">
        <f t="shared" si="39"/>
        <v>0.38703942588708484</v>
      </c>
    </row>
    <row r="2568" spans="1:2" x14ac:dyDescent="0.25">
      <c r="A2568">
        <v>0.25009999999999999</v>
      </c>
      <c r="B2568">
        <f t="shared" si="39"/>
        <v>0.38700592999555555</v>
      </c>
    </row>
    <row r="2569" spans="1:2" x14ac:dyDescent="0.25">
      <c r="A2569">
        <v>0.25019999999999998</v>
      </c>
      <c r="B2569">
        <f t="shared" si="39"/>
        <v>0.38697245326897473</v>
      </c>
    </row>
    <row r="2570" spans="1:2" x14ac:dyDescent="0.25">
      <c r="A2570">
        <v>0.25030000000000002</v>
      </c>
      <c r="B2570">
        <f t="shared" si="39"/>
        <v>0.38693899567981682</v>
      </c>
    </row>
    <row r="2571" spans="1:2" x14ac:dyDescent="0.25">
      <c r="A2571">
        <v>0.25040000000000001</v>
      </c>
      <c r="B2571">
        <f t="shared" si="39"/>
        <v>0.38690555720057002</v>
      </c>
    </row>
    <row r="2572" spans="1:2" x14ac:dyDescent="0.25">
      <c r="A2572">
        <v>0.2505</v>
      </c>
      <c r="B2572">
        <f t="shared" si="39"/>
        <v>0.38687213780373519</v>
      </c>
    </row>
    <row r="2573" spans="1:2" x14ac:dyDescent="0.25">
      <c r="A2573">
        <v>0.25059999999999999</v>
      </c>
      <c r="B2573">
        <f t="shared" si="39"/>
        <v>0.3868387374618269</v>
      </c>
    </row>
    <row r="2574" spans="1:2" x14ac:dyDescent="0.25">
      <c r="A2574">
        <v>0.25069999999999998</v>
      </c>
      <c r="B2574">
        <f t="shared" si="39"/>
        <v>0.3868053561473721</v>
      </c>
    </row>
    <row r="2575" spans="1:2" x14ac:dyDescent="0.25">
      <c r="A2575">
        <v>0.25080000000000002</v>
      </c>
      <c r="B2575">
        <f t="shared" si="39"/>
        <v>0.38677199383291172</v>
      </c>
    </row>
    <row r="2576" spans="1:2" x14ac:dyDescent="0.25">
      <c r="A2576">
        <v>0.25090000000000001</v>
      </c>
      <c r="B2576">
        <f t="shared" si="39"/>
        <v>0.38673865049099937</v>
      </c>
    </row>
    <row r="2577" spans="1:2" x14ac:dyDescent="0.25">
      <c r="A2577">
        <v>0.251</v>
      </c>
      <c r="B2577">
        <f t="shared" si="39"/>
        <v>0.38670532609420172</v>
      </c>
    </row>
    <row r="2578" spans="1:2" x14ac:dyDescent="0.25">
      <c r="A2578">
        <v>0.25109999999999999</v>
      </c>
      <c r="B2578">
        <f t="shared" si="39"/>
        <v>0.38667202061509898</v>
      </c>
    </row>
    <row r="2579" spans="1:2" x14ac:dyDescent="0.25">
      <c r="A2579">
        <v>0.25119999999999998</v>
      </c>
      <c r="B2579">
        <f t="shared" ref="B2579:B2642" si="40">0.0000002975/(A2579+0.005)^3-4.76*A2579^6+9.34*A2579^5-1.8*A2579^4-7.13*A2579^3+5.8*A2579^2-1.94*A2579+0.82-0.2-(0.0000000001/((1.005-A2563)^4))</f>
        <v>0.3866387340262844</v>
      </c>
    </row>
    <row r="2580" spans="1:2" x14ac:dyDescent="0.25">
      <c r="A2580">
        <v>0.25130000000000002</v>
      </c>
      <c r="B2580">
        <f t="shared" si="40"/>
        <v>0.38660546630036413</v>
      </c>
    </row>
    <row r="2581" spans="1:2" x14ac:dyDescent="0.25">
      <c r="A2581">
        <v>0.25140000000000001</v>
      </c>
      <c r="B2581">
        <f t="shared" si="40"/>
        <v>0.38657221740995806</v>
      </c>
    </row>
    <row r="2582" spans="1:2" x14ac:dyDescent="0.25">
      <c r="A2582">
        <v>0.2515</v>
      </c>
      <c r="B2582">
        <f t="shared" si="40"/>
        <v>0.38653898732769854</v>
      </c>
    </row>
    <row r="2583" spans="1:2" x14ac:dyDescent="0.25">
      <c r="A2583">
        <v>0.25159999999999999</v>
      </c>
      <c r="B2583">
        <f t="shared" si="40"/>
        <v>0.38650577602623154</v>
      </c>
    </row>
    <row r="2584" spans="1:2" x14ac:dyDescent="0.25">
      <c r="A2584">
        <v>0.25169999999999998</v>
      </c>
      <c r="B2584">
        <f t="shared" si="40"/>
        <v>0.38647258347821639</v>
      </c>
    </row>
    <row r="2585" spans="1:2" x14ac:dyDescent="0.25">
      <c r="A2585">
        <v>0.25180000000000002</v>
      </c>
      <c r="B2585">
        <f t="shared" si="40"/>
        <v>0.38643940965632489</v>
      </c>
    </row>
    <row r="2586" spans="1:2" x14ac:dyDescent="0.25">
      <c r="A2586">
        <v>0.25190000000000001</v>
      </c>
      <c r="B2586">
        <f t="shared" si="40"/>
        <v>0.38640625453324268</v>
      </c>
    </row>
    <row r="2587" spans="1:2" x14ac:dyDescent="0.25">
      <c r="A2587">
        <v>0.252</v>
      </c>
      <c r="B2587">
        <f t="shared" si="40"/>
        <v>0.38637311808166847</v>
      </c>
    </row>
    <row r="2588" spans="1:2" x14ac:dyDescent="0.25">
      <c r="A2588">
        <v>0.25209999999999999</v>
      </c>
      <c r="B2588">
        <f t="shared" si="40"/>
        <v>0.38634000027431387</v>
      </c>
    </row>
    <row r="2589" spans="1:2" x14ac:dyDescent="0.25">
      <c r="A2589">
        <v>0.25219999999999998</v>
      </c>
      <c r="B2589">
        <f t="shared" si="40"/>
        <v>0.38630690108390403</v>
      </c>
    </row>
    <row r="2590" spans="1:2" x14ac:dyDescent="0.25">
      <c r="A2590">
        <v>0.25230000000000002</v>
      </c>
      <c r="B2590">
        <f t="shared" si="40"/>
        <v>0.38627382048317677</v>
      </c>
    </row>
    <row r="2591" spans="1:2" x14ac:dyDescent="0.25">
      <c r="A2591">
        <v>0.25240000000000001</v>
      </c>
      <c r="B2591">
        <f t="shared" si="40"/>
        <v>0.38624075844488343</v>
      </c>
    </row>
    <row r="2592" spans="1:2" x14ac:dyDescent="0.25">
      <c r="A2592">
        <v>0.2525</v>
      </c>
      <c r="B2592">
        <f t="shared" si="40"/>
        <v>0.38620771494178913</v>
      </c>
    </row>
    <row r="2593" spans="1:2" x14ac:dyDescent="0.25">
      <c r="A2593">
        <v>0.25259999999999999</v>
      </c>
      <c r="B2593">
        <f t="shared" si="40"/>
        <v>0.38617468994667098</v>
      </c>
    </row>
    <row r="2594" spans="1:2" x14ac:dyDescent="0.25">
      <c r="A2594">
        <v>0.25269999999999998</v>
      </c>
      <c r="B2594">
        <f t="shared" si="40"/>
        <v>0.3861416834323203</v>
      </c>
    </row>
    <row r="2595" spans="1:2" x14ac:dyDescent="0.25">
      <c r="A2595">
        <v>0.25280000000000002</v>
      </c>
      <c r="B2595">
        <f t="shared" si="40"/>
        <v>0.38610869537154113</v>
      </c>
    </row>
    <row r="2596" spans="1:2" x14ac:dyDescent="0.25">
      <c r="A2596">
        <v>0.25290000000000001</v>
      </c>
      <c r="B2596">
        <f t="shared" si="40"/>
        <v>0.38607572573715088</v>
      </c>
    </row>
    <row r="2597" spans="1:2" x14ac:dyDescent="0.25">
      <c r="A2597">
        <v>0.253</v>
      </c>
      <c r="B2597">
        <f t="shared" si="40"/>
        <v>0.38604277450197977</v>
      </c>
    </row>
    <row r="2598" spans="1:2" x14ac:dyDescent="0.25">
      <c r="A2598">
        <v>0.25309999999999999</v>
      </c>
      <c r="B2598">
        <f t="shared" si="40"/>
        <v>0.3860098416388717</v>
      </c>
    </row>
    <row r="2599" spans="1:2" x14ac:dyDescent="0.25">
      <c r="A2599">
        <v>0.25319999999999998</v>
      </c>
      <c r="B2599">
        <f t="shared" si="40"/>
        <v>0.38597692712068371</v>
      </c>
    </row>
    <row r="2600" spans="1:2" x14ac:dyDescent="0.25">
      <c r="A2600">
        <v>0.25330000000000003</v>
      </c>
      <c r="B2600">
        <f t="shared" si="40"/>
        <v>0.38594403092028601</v>
      </c>
    </row>
    <row r="2601" spans="1:2" x14ac:dyDescent="0.25">
      <c r="A2601">
        <v>0.25340000000000001</v>
      </c>
      <c r="B2601">
        <f t="shared" si="40"/>
        <v>0.38591115301056189</v>
      </c>
    </row>
    <row r="2602" spans="1:2" x14ac:dyDescent="0.25">
      <c r="A2602">
        <v>0.2535</v>
      </c>
      <c r="B2602">
        <f t="shared" si="40"/>
        <v>0.38587829336440793</v>
      </c>
    </row>
    <row r="2603" spans="1:2" x14ac:dyDescent="0.25">
      <c r="A2603">
        <v>0.25359999999999999</v>
      </c>
      <c r="B2603">
        <f t="shared" si="40"/>
        <v>0.38584545195473402</v>
      </c>
    </row>
    <row r="2604" spans="1:2" x14ac:dyDescent="0.25">
      <c r="A2604">
        <v>0.25369999999999998</v>
      </c>
      <c r="B2604">
        <f t="shared" si="40"/>
        <v>0.38581262875446304</v>
      </c>
    </row>
    <row r="2605" spans="1:2" x14ac:dyDescent="0.25">
      <c r="A2605">
        <v>0.25380000000000003</v>
      </c>
      <c r="B2605">
        <f t="shared" si="40"/>
        <v>0.38577982373653141</v>
      </c>
    </row>
    <row r="2606" spans="1:2" x14ac:dyDescent="0.25">
      <c r="A2606">
        <v>0.25390000000000001</v>
      </c>
      <c r="B2606">
        <f t="shared" si="40"/>
        <v>0.38574703687388845</v>
      </c>
    </row>
    <row r="2607" spans="1:2" x14ac:dyDescent="0.25">
      <c r="A2607">
        <v>0.254</v>
      </c>
      <c r="B2607">
        <f t="shared" si="40"/>
        <v>0.385714268139497</v>
      </c>
    </row>
    <row r="2608" spans="1:2" x14ac:dyDescent="0.25">
      <c r="A2608">
        <v>0.25409999999999999</v>
      </c>
      <c r="B2608">
        <f t="shared" si="40"/>
        <v>0.38568151750633284</v>
      </c>
    </row>
    <row r="2609" spans="1:2" x14ac:dyDescent="0.25">
      <c r="A2609">
        <v>0.25419999999999998</v>
      </c>
      <c r="B2609">
        <f t="shared" si="40"/>
        <v>0.38564878494738508</v>
      </c>
    </row>
    <row r="2610" spans="1:2" x14ac:dyDescent="0.25">
      <c r="A2610">
        <v>0.25430000000000003</v>
      </c>
      <c r="B2610">
        <f t="shared" si="40"/>
        <v>0.38561607043565643</v>
      </c>
    </row>
    <row r="2611" spans="1:2" x14ac:dyDescent="0.25">
      <c r="A2611">
        <v>0.25440000000000002</v>
      </c>
      <c r="B2611">
        <f t="shared" si="40"/>
        <v>0.38558337394416226</v>
      </c>
    </row>
    <row r="2612" spans="1:2" x14ac:dyDescent="0.25">
      <c r="A2612">
        <v>0.2545</v>
      </c>
      <c r="B2612">
        <f t="shared" si="40"/>
        <v>0.38555069544593146</v>
      </c>
    </row>
    <row r="2613" spans="1:2" x14ac:dyDescent="0.25">
      <c r="A2613">
        <v>0.25459999999999999</v>
      </c>
      <c r="B2613">
        <f t="shared" si="40"/>
        <v>0.38551803491400632</v>
      </c>
    </row>
    <row r="2614" spans="1:2" x14ac:dyDescent="0.25">
      <c r="A2614">
        <v>0.25469999999999998</v>
      </c>
      <c r="B2614">
        <f t="shared" si="40"/>
        <v>0.3854853923214418</v>
      </c>
    </row>
    <row r="2615" spans="1:2" x14ac:dyDescent="0.25">
      <c r="A2615">
        <v>0.25480000000000003</v>
      </c>
      <c r="B2615">
        <f t="shared" si="40"/>
        <v>0.38545276764130676</v>
      </c>
    </row>
    <row r="2616" spans="1:2" x14ac:dyDescent="0.25">
      <c r="A2616">
        <v>0.25490000000000002</v>
      </c>
      <c r="B2616">
        <f t="shared" si="40"/>
        <v>0.38542016084668301</v>
      </c>
    </row>
    <row r="2617" spans="1:2" x14ac:dyDescent="0.25">
      <c r="A2617">
        <v>0.255</v>
      </c>
      <c r="B2617">
        <f t="shared" si="40"/>
        <v>0.38538757191066547</v>
      </c>
    </row>
    <row r="2618" spans="1:2" x14ac:dyDescent="0.25">
      <c r="A2618">
        <v>0.25509999999999999</v>
      </c>
      <c r="B2618">
        <f t="shared" si="40"/>
        <v>0.38535500080636242</v>
      </c>
    </row>
    <row r="2619" spans="1:2" x14ac:dyDescent="0.25">
      <c r="A2619">
        <v>0.25519999999999998</v>
      </c>
      <c r="B2619">
        <f t="shared" si="40"/>
        <v>0.38532244750689587</v>
      </c>
    </row>
    <row r="2620" spans="1:2" x14ac:dyDescent="0.25">
      <c r="A2620">
        <v>0.25530000000000003</v>
      </c>
      <c r="B2620">
        <f t="shared" si="40"/>
        <v>0.38528991198540008</v>
      </c>
    </row>
    <row r="2621" spans="1:2" x14ac:dyDescent="0.25">
      <c r="A2621">
        <v>0.25540000000000002</v>
      </c>
      <c r="B2621">
        <f t="shared" si="40"/>
        <v>0.38525739421502359</v>
      </c>
    </row>
    <row r="2622" spans="1:2" x14ac:dyDescent="0.25">
      <c r="A2622">
        <v>0.2555</v>
      </c>
      <c r="B2622">
        <f t="shared" si="40"/>
        <v>0.38522489416892752</v>
      </c>
    </row>
    <row r="2623" spans="1:2" x14ac:dyDescent="0.25">
      <c r="A2623">
        <v>0.25559999999999999</v>
      </c>
      <c r="B2623">
        <f t="shared" si="40"/>
        <v>0.38519241182028641</v>
      </c>
    </row>
    <row r="2624" spans="1:2" x14ac:dyDescent="0.25">
      <c r="A2624">
        <v>0.25569999999999998</v>
      </c>
      <c r="B2624">
        <f t="shared" si="40"/>
        <v>0.38515994714228829</v>
      </c>
    </row>
    <row r="2625" spans="1:2" x14ac:dyDescent="0.25">
      <c r="A2625">
        <v>0.25580000000000003</v>
      </c>
      <c r="B2625">
        <f t="shared" si="40"/>
        <v>0.38512750010813407</v>
      </c>
    </row>
    <row r="2626" spans="1:2" x14ac:dyDescent="0.25">
      <c r="A2626">
        <v>0.25590000000000002</v>
      </c>
      <c r="B2626">
        <f t="shared" si="40"/>
        <v>0.38509507069103838</v>
      </c>
    </row>
    <row r="2627" spans="1:2" x14ac:dyDescent="0.25">
      <c r="A2627">
        <v>0.25600000000000001</v>
      </c>
      <c r="B2627">
        <f t="shared" si="40"/>
        <v>0.38506265886422864</v>
      </c>
    </row>
    <row r="2628" spans="1:2" x14ac:dyDescent="0.25">
      <c r="A2628">
        <v>0.25609999999999999</v>
      </c>
      <c r="B2628">
        <f t="shared" si="40"/>
        <v>0.38503026460094586</v>
      </c>
    </row>
    <row r="2629" spans="1:2" x14ac:dyDescent="0.25">
      <c r="A2629">
        <v>0.25619999999999998</v>
      </c>
      <c r="B2629">
        <f t="shared" si="40"/>
        <v>0.38499788787444428</v>
      </c>
    </row>
    <row r="2630" spans="1:2" x14ac:dyDescent="0.25">
      <c r="A2630">
        <v>0.25629999999999997</v>
      </c>
      <c r="B2630">
        <f t="shared" si="40"/>
        <v>0.3849655286579915</v>
      </c>
    </row>
    <row r="2631" spans="1:2" x14ac:dyDescent="0.25">
      <c r="A2631">
        <v>0.25640000000000002</v>
      </c>
      <c r="B2631">
        <f t="shared" si="40"/>
        <v>0.384933186924868</v>
      </c>
    </row>
    <row r="2632" spans="1:2" x14ac:dyDescent="0.25">
      <c r="A2632">
        <v>0.25650000000000001</v>
      </c>
      <c r="B2632">
        <f t="shared" si="40"/>
        <v>0.38490086264836804</v>
      </c>
    </row>
    <row r="2633" spans="1:2" x14ac:dyDescent="0.25">
      <c r="A2633">
        <v>0.25659999999999999</v>
      </c>
      <c r="B2633">
        <f t="shared" si="40"/>
        <v>0.38486855580179874</v>
      </c>
    </row>
    <row r="2634" spans="1:2" x14ac:dyDescent="0.25">
      <c r="A2634">
        <v>0.25669999999999998</v>
      </c>
      <c r="B2634">
        <f t="shared" si="40"/>
        <v>0.38483626635848078</v>
      </c>
    </row>
    <row r="2635" spans="1:2" x14ac:dyDescent="0.25">
      <c r="A2635">
        <v>0.25679999999999997</v>
      </c>
      <c r="B2635">
        <f t="shared" si="40"/>
        <v>0.38480399429174805</v>
      </c>
    </row>
    <row r="2636" spans="1:2" x14ac:dyDescent="0.25">
      <c r="A2636">
        <v>0.25690000000000002</v>
      </c>
      <c r="B2636">
        <f t="shared" si="40"/>
        <v>0.38477173957494776</v>
      </c>
    </row>
    <row r="2637" spans="1:2" x14ac:dyDescent="0.25">
      <c r="A2637">
        <v>0.25700000000000001</v>
      </c>
      <c r="B2637">
        <f t="shared" si="40"/>
        <v>0.38473950218143999</v>
      </c>
    </row>
    <row r="2638" spans="1:2" x14ac:dyDescent="0.25">
      <c r="A2638">
        <v>0.2571</v>
      </c>
      <c r="B2638">
        <f t="shared" si="40"/>
        <v>0.38470728208459914</v>
      </c>
    </row>
    <row r="2639" spans="1:2" x14ac:dyDescent="0.25">
      <c r="A2639">
        <v>0.25719999999999998</v>
      </c>
      <c r="B2639">
        <f t="shared" si="40"/>
        <v>0.38467507925781164</v>
      </c>
    </row>
    <row r="2640" spans="1:2" x14ac:dyDescent="0.25">
      <c r="A2640">
        <v>0.25729999999999997</v>
      </c>
      <c r="B2640">
        <f t="shared" si="40"/>
        <v>0.38464289367447813</v>
      </c>
    </row>
    <row r="2641" spans="1:2" x14ac:dyDescent="0.25">
      <c r="A2641">
        <v>0.25740000000000002</v>
      </c>
      <c r="B2641">
        <f t="shared" si="40"/>
        <v>0.38461072530801216</v>
      </c>
    </row>
    <row r="2642" spans="1:2" x14ac:dyDescent="0.25">
      <c r="A2642">
        <v>0.25750000000000001</v>
      </c>
      <c r="B2642">
        <f t="shared" si="40"/>
        <v>0.38457857413184066</v>
      </c>
    </row>
    <row r="2643" spans="1:2" x14ac:dyDescent="0.25">
      <c r="A2643">
        <v>0.2576</v>
      </c>
      <c r="B2643">
        <f t="shared" ref="B2643:B2706" si="41">0.0000002975/(A2643+0.005)^3-4.76*A2643^6+9.34*A2643^5-1.8*A2643^4-7.13*A2643^3+5.8*A2643^2-1.94*A2643+0.82-0.2-(0.0000000001/((1.005-A2627)^4))</f>
        <v>0.38454644011940392</v>
      </c>
    </row>
    <row r="2644" spans="1:2" x14ac:dyDescent="0.25">
      <c r="A2644">
        <v>0.25769999999999998</v>
      </c>
      <c r="B2644">
        <f t="shared" si="41"/>
        <v>0.38451432324415519</v>
      </c>
    </row>
    <row r="2645" spans="1:2" x14ac:dyDescent="0.25">
      <c r="A2645">
        <v>0.25779999999999997</v>
      </c>
      <c r="B2645">
        <f t="shared" si="41"/>
        <v>0.38448222347956168</v>
      </c>
    </row>
    <row r="2646" spans="1:2" x14ac:dyDescent="0.25">
      <c r="A2646">
        <v>0.25790000000000002</v>
      </c>
      <c r="B2646">
        <f t="shared" si="41"/>
        <v>0.38445014079910317</v>
      </c>
    </row>
    <row r="2647" spans="1:2" x14ac:dyDescent="0.25">
      <c r="A2647">
        <v>0.25800000000000001</v>
      </c>
      <c r="B2647">
        <f t="shared" si="41"/>
        <v>0.38441807517627352</v>
      </c>
    </row>
    <row r="2648" spans="1:2" x14ac:dyDescent="0.25">
      <c r="A2648">
        <v>0.2581</v>
      </c>
      <c r="B2648">
        <f t="shared" si="41"/>
        <v>0.38438602658457904</v>
      </c>
    </row>
    <row r="2649" spans="1:2" x14ac:dyDescent="0.25">
      <c r="A2649">
        <v>0.25819999999999999</v>
      </c>
      <c r="B2649">
        <f t="shared" si="41"/>
        <v>0.38435399499754025</v>
      </c>
    </row>
    <row r="2650" spans="1:2" x14ac:dyDescent="0.25">
      <c r="A2650">
        <v>0.25829999999999997</v>
      </c>
      <c r="B2650">
        <f t="shared" si="41"/>
        <v>0.38432198038869031</v>
      </c>
    </row>
    <row r="2651" spans="1:2" x14ac:dyDescent="0.25">
      <c r="A2651">
        <v>0.25840000000000002</v>
      </c>
      <c r="B2651">
        <f t="shared" si="41"/>
        <v>0.38428998273157572</v>
      </c>
    </row>
    <row r="2652" spans="1:2" x14ac:dyDescent="0.25">
      <c r="A2652">
        <v>0.25850000000000001</v>
      </c>
      <c r="B2652">
        <f t="shared" si="41"/>
        <v>0.38425800199975696</v>
      </c>
    </row>
    <row r="2653" spans="1:2" x14ac:dyDescent="0.25">
      <c r="A2653">
        <v>0.2586</v>
      </c>
      <c r="B2653">
        <f t="shared" si="41"/>
        <v>0.38422603816680689</v>
      </c>
    </row>
    <row r="2654" spans="1:2" x14ac:dyDescent="0.25">
      <c r="A2654">
        <v>0.25869999999999999</v>
      </c>
      <c r="B2654">
        <f t="shared" si="41"/>
        <v>0.38419409120631265</v>
      </c>
    </row>
    <row r="2655" spans="1:2" x14ac:dyDescent="0.25">
      <c r="A2655">
        <v>0.25879999999999997</v>
      </c>
      <c r="B2655">
        <f t="shared" si="41"/>
        <v>0.38416216109187395</v>
      </c>
    </row>
    <row r="2656" spans="1:2" x14ac:dyDescent="0.25">
      <c r="A2656">
        <v>0.25890000000000002</v>
      </c>
      <c r="B2656">
        <f t="shared" si="41"/>
        <v>0.38413024779710409</v>
      </c>
    </row>
    <row r="2657" spans="1:2" x14ac:dyDescent="0.25">
      <c r="A2657">
        <v>0.25900000000000001</v>
      </c>
      <c r="B2657">
        <f t="shared" si="41"/>
        <v>0.38409835129562991</v>
      </c>
    </row>
    <row r="2658" spans="1:2" x14ac:dyDescent="0.25">
      <c r="A2658">
        <v>0.2591</v>
      </c>
      <c r="B2658">
        <f t="shared" si="41"/>
        <v>0.3840664715610913</v>
      </c>
    </row>
    <row r="2659" spans="1:2" x14ac:dyDescent="0.25">
      <c r="A2659">
        <v>0.25919999999999999</v>
      </c>
      <c r="B2659">
        <f t="shared" si="41"/>
        <v>0.3840346085671415</v>
      </c>
    </row>
    <row r="2660" spans="1:2" x14ac:dyDescent="0.25">
      <c r="A2660">
        <v>0.25929999999999997</v>
      </c>
      <c r="B2660">
        <f t="shared" si="41"/>
        <v>0.38400276228744729</v>
      </c>
    </row>
    <row r="2661" spans="1:2" x14ac:dyDescent="0.25">
      <c r="A2661">
        <v>0.25940000000000002</v>
      </c>
      <c r="B2661">
        <f t="shared" si="41"/>
        <v>0.38397093269568849</v>
      </c>
    </row>
    <row r="2662" spans="1:2" x14ac:dyDescent="0.25">
      <c r="A2662">
        <v>0.25950000000000001</v>
      </c>
      <c r="B2662">
        <f t="shared" si="41"/>
        <v>0.38393911976555867</v>
      </c>
    </row>
    <row r="2663" spans="1:2" x14ac:dyDescent="0.25">
      <c r="A2663">
        <v>0.2596</v>
      </c>
      <c r="B2663">
        <f t="shared" si="41"/>
        <v>0.38390732347076439</v>
      </c>
    </row>
    <row r="2664" spans="1:2" x14ac:dyDescent="0.25">
      <c r="A2664">
        <v>0.25969999999999999</v>
      </c>
      <c r="B2664">
        <f t="shared" si="41"/>
        <v>0.38387554378502559</v>
      </c>
    </row>
    <row r="2665" spans="1:2" x14ac:dyDescent="0.25">
      <c r="A2665">
        <v>0.25979999999999998</v>
      </c>
      <c r="B2665">
        <f t="shared" si="41"/>
        <v>0.38384378068207581</v>
      </c>
    </row>
    <row r="2666" spans="1:2" x14ac:dyDescent="0.25">
      <c r="A2666">
        <v>0.25990000000000002</v>
      </c>
      <c r="B2666">
        <f t="shared" si="41"/>
        <v>0.3838120341356614</v>
      </c>
    </row>
    <row r="2667" spans="1:2" x14ac:dyDescent="0.25">
      <c r="A2667">
        <v>0.26</v>
      </c>
      <c r="B2667">
        <f t="shared" si="41"/>
        <v>0.383780304119543</v>
      </c>
    </row>
    <row r="2668" spans="1:2" x14ac:dyDescent="0.25">
      <c r="A2668">
        <v>0.2601</v>
      </c>
      <c r="B2668">
        <f t="shared" si="41"/>
        <v>0.38374859060749344</v>
      </c>
    </row>
    <row r="2669" spans="1:2" x14ac:dyDescent="0.25">
      <c r="A2669">
        <v>0.26019999999999999</v>
      </c>
      <c r="B2669">
        <f t="shared" si="41"/>
        <v>0.3837168935732998</v>
      </c>
    </row>
    <row r="2670" spans="1:2" x14ac:dyDescent="0.25">
      <c r="A2670">
        <v>0.26029999999999998</v>
      </c>
      <c r="B2670">
        <f t="shared" si="41"/>
        <v>0.38368521299076203</v>
      </c>
    </row>
    <row r="2671" spans="1:2" x14ac:dyDescent="0.25">
      <c r="A2671">
        <v>0.26040000000000002</v>
      </c>
      <c r="B2671">
        <f t="shared" si="41"/>
        <v>0.38365354883369385</v>
      </c>
    </row>
    <row r="2672" spans="1:2" x14ac:dyDescent="0.25">
      <c r="A2672">
        <v>0.26050000000000001</v>
      </c>
      <c r="B2672">
        <f t="shared" si="41"/>
        <v>0.38362190107592198</v>
      </c>
    </row>
    <row r="2673" spans="1:2" x14ac:dyDescent="0.25">
      <c r="A2673">
        <v>0.2606</v>
      </c>
      <c r="B2673">
        <f t="shared" si="41"/>
        <v>0.38359026969128646</v>
      </c>
    </row>
    <row r="2674" spans="1:2" x14ac:dyDescent="0.25">
      <c r="A2674">
        <v>0.26069999999999999</v>
      </c>
      <c r="B2674">
        <f t="shared" si="41"/>
        <v>0.38355865465364108</v>
      </c>
    </row>
    <row r="2675" spans="1:2" x14ac:dyDescent="0.25">
      <c r="A2675">
        <v>0.26079999999999998</v>
      </c>
      <c r="B2675">
        <f t="shared" si="41"/>
        <v>0.38352705593685249</v>
      </c>
    </row>
    <row r="2676" spans="1:2" x14ac:dyDescent="0.25">
      <c r="A2676">
        <v>0.26090000000000002</v>
      </c>
      <c r="B2676">
        <f t="shared" si="41"/>
        <v>0.38349547351480134</v>
      </c>
    </row>
    <row r="2677" spans="1:2" x14ac:dyDescent="0.25">
      <c r="A2677">
        <v>0.26100000000000001</v>
      </c>
      <c r="B2677">
        <f t="shared" si="41"/>
        <v>0.38346390736138108</v>
      </c>
    </row>
    <row r="2678" spans="1:2" x14ac:dyDescent="0.25">
      <c r="A2678">
        <v>0.2611</v>
      </c>
      <c r="B2678">
        <f t="shared" si="41"/>
        <v>0.38343235745049875</v>
      </c>
    </row>
    <row r="2679" spans="1:2" x14ac:dyDescent="0.25">
      <c r="A2679">
        <v>0.26119999999999999</v>
      </c>
      <c r="B2679">
        <f t="shared" si="41"/>
        <v>0.38340082375607487</v>
      </c>
    </row>
    <row r="2680" spans="1:2" x14ac:dyDescent="0.25">
      <c r="A2680">
        <v>0.26129999999999998</v>
      </c>
      <c r="B2680">
        <f t="shared" si="41"/>
        <v>0.38336930625204302</v>
      </c>
    </row>
    <row r="2681" spans="1:2" x14ac:dyDescent="0.25">
      <c r="A2681">
        <v>0.26140000000000002</v>
      </c>
      <c r="B2681">
        <f t="shared" si="41"/>
        <v>0.38333780491235053</v>
      </c>
    </row>
    <row r="2682" spans="1:2" x14ac:dyDescent="0.25">
      <c r="A2682">
        <v>0.26150000000000001</v>
      </c>
      <c r="B2682">
        <f t="shared" si="41"/>
        <v>0.38330631971095791</v>
      </c>
    </row>
    <row r="2683" spans="1:2" x14ac:dyDescent="0.25">
      <c r="A2683">
        <v>0.2616</v>
      </c>
      <c r="B2683">
        <f t="shared" si="41"/>
        <v>0.38327485062183919</v>
      </c>
    </row>
    <row r="2684" spans="1:2" x14ac:dyDescent="0.25">
      <c r="A2684">
        <v>0.26169999999999999</v>
      </c>
      <c r="B2684">
        <f t="shared" si="41"/>
        <v>0.38324339761898124</v>
      </c>
    </row>
    <row r="2685" spans="1:2" x14ac:dyDescent="0.25">
      <c r="A2685">
        <v>0.26179999999999998</v>
      </c>
      <c r="B2685">
        <f t="shared" si="41"/>
        <v>0.3832119606763853</v>
      </c>
    </row>
    <row r="2686" spans="1:2" x14ac:dyDescent="0.25">
      <c r="A2686">
        <v>0.26190000000000002</v>
      </c>
      <c r="B2686">
        <f t="shared" si="41"/>
        <v>0.38318053976806504</v>
      </c>
    </row>
    <row r="2687" spans="1:2" x14ac:dyDescent="0.25">
      <c r="A2687">
        <v>0.26200000000000001</v>
      </c>
      <c r="B2687">
        <f t="shared" si="41"/>
        <v>0.38314913486804836</v>
      </c>
    </row>
    <row r="2688" spans="1:2" x14ac:dyDescent="0.25">
      <c r="A2688">
        <v>0.2621</v>
      </c>
      <c r="B2688">
        <f t="shared" si="41"/>
        <v>0.38311774595037557</v>
      </c>
    </row>
    <row r="2689" spans="1:2" x14ac:dyDescent="0.25">
      <c r="A2689">
        <v>0.26219999999999999</v>
      </c>
      <c r="B2689">
        <f t="shared" si="41"/>
        <v>0.38308637298910125</v>
      </c>
    </row>
    <row r="2690" spans="1:2" x14ac:dyDescent="0.25">
      <c r="A2690">
        <v>0.26229999999999998</v>
      </c>
      <c r="B2690">
        <f t="shared" si="41"/>
        <v>0.38305501595829305</v>
      </c>
    </row>
    <row r="2691" spans="1:2" x14ac:dyDescent="0.25">
      <c r="A2691">
        <v>0.26240000000000002</v>
      </c>
      <c r="B2691">
        <f t="shared" si="41"/>
        <v>0.38302367483203192</v>
      </c>
    </row>
    <row r="2692" spans="1:2" x14ac:dyDescent="0.25">
      <c r="A2692">
        <v>0.26250000000000001</v>
      </c>
      <c r="B2692">
        <f t="shared" si="41"/>
        <v>0.38299234958441231</v>
      </c>
    </row>
    <row r="2693" spans="1:2" x14ac:dyDescent="0.25">
      <c r="A2693">
        <v>0.2626</v>
      </c>
      <c r="B2693">
        <f t="shared" si="41"/>
        <v>0.38296104018954213</v>
      </c>
    </row>
    <row r="2694" spans="1:2" x14ac:dyDescent="0.25">
      <c r="A2694">
        <v>0.26269999999999999</v>
      </c>
      <c r="B2694">
        <f t="shared" si="41"/>
        <v>0.38292974662154267</v>
      </c>
    </row>
    <row r="2695" spans="1:2" x14ac:dyDescent="0.25">
      <c r="A2695">
        <v>0.26279999999999998</v>
      </c>
      <c r="B2695">
        <f t="shared" si="41"/>
        <v>0.38289846885454826</v>
      </c>
    </row>
    <row r="2696" spans="1:2" x14ac:dyDescent="0.25">
      <c r="A2696">
        <v>0.26290000000000002</v>
      </c>
      <c r="B2696">
        <f t="shared" si="41"/>
        <v>0.38286720686270737</v>
      </c>
    </row>
    <row r="2697" spans="1:2" x14ac:dyDescent="0.25">
      <c r="A2697">
        <v>0.26300000000000001</v>
      </c>
      <c r="B2697">
        <f t="shared" si="41"/>
        <v>0.3828359606201811</v>
      </c>
    </row>
    <row r="2698" spans="1:2" x14ac:dyDescent="0.25">
      <c r="A2698">
        <v>0.2631</v>
      </c>
      <c r="B2698">
        <f t="shared" si="41"/>
        <v>0.38280473010114452</v>
      </c>
    </row>
    <row r="2699" spans="1:2" x14ac:dyDescent="0.25">
      <c r="A2699">
        <v>0.26319999999999999</v>
      </c>
      <c r="B2699">
        <f t="shared" si="41"/>
        <v>0.38277351527978604</v>
      </c>
    </row>
    <row r="2700" spans="1:2" x14ac:dyDescent="0.25">
      <c r="A2700">
        <v>0.26329999999999998</v>
      </c>
      <c r="B2700">
        <f t="shared" si="41"/>
        <v>0.38274231613030696</v>
      </c>
    </row>
    <row r="2701" spans="1:2" x14ac:dyDescent="0.25">
      <c r="A2701">
        <v>0.26340000000000002</v>
      </c>
      <c r="B2701">
        <f t="shared" si="41"/>
        <v>0.38271113262692275</v>
      </c>
    </row>
    <row r="2702" spans="1:2" x14ac:dyDescent="0.25">
      <c r="A2702">
        <v>0.26350000000000001</v>
      </c>
      <c r="B2702">
        <f t="shared" si="41"/>
        <v>0.38267996474386179</v>
      </c>
    </row>
    <row r="2703" spans="1:2" x14ac:dyDescent="0.25">
      <c r="A2703">
        <v>0.2636</v>
      </c>
      <c r="B2703">
        <f t="shared" si="41"/>
        <v>0.38264881245536614</v>
      </c>
    </row>
    <row r="2704" spans="1:2" x14ac:dyDescent="0.25">
      <c r="A2704">
        <v>0.26369999999999999</v>
      </c>
      <c r="B2704">
        <f t="shared" si="41"/>
        <v>0.38261767573569089</v>
      </c>
    </row>
    <row r="2705" spans="1:2" x14ac:dyDescent="0.25">
      <c r="A2705">
        <v>0.26379999999999998</v>
      </c>
      <c r="B2705">
        <f t="shared" si="41"/>
        <v>0.38258655455910529</v>
      </c>
    </row>
    <row r="2706" spans="1:2" x14ac:dyDescent="0.25">
      <c r="A2706">
        <v>0.26390000000000002</v>
      </c>
      <c r="B2706">
        <f t="shared" si="41"/>
        <v>0.38255544889989113</v>
      </c>
    </row>
    <row r="2707" spans="1:2" x14ac:dyDescent="0.25">
      <c r="A2707">
        <v>0.26400000000000001</v>
      </c>
      <c r="B2707">
        <f t="shared" ref="B2707:B2770" si="42">0.0000002975/(A2707+0.005)^3-4.76*A2707^6+9.34*A2707^5-1.8*A2707^4-7.13*A2707^3+5.8*A2707^2-1.94*A2707+0.82-0.2-(0.0000000001/((1.005-A2691)^4))</f>
        <v>0.38252435873234425</v>
      </c>
    </row>
    <row r="2708" spans="1:2" x14ac:dyDescent="0.25">
      <c r="A2708">
        <v>0.2641</v>
      </c>
      <c r="B2708">
        <f t="shared" si="42"/>
        <v>0.38249328403077393</v>
      </c>
    </row>
    <row r="2709" spans="1:2" x14ac:dyDescent="0.25">
      <c r="A2709">
        <v>0.26419999999999999</v>
      </c>
      <c r="B2709">
        <f t="shared" si="42"/>
        <v>0.3824622247695022</v>
      </c>
    </row>
    <row r="2710" spans="1:2" x14ac:dyDescent="0.25">
      <c r="A2710">
        <v>0.26429999999999998</v>
      </c>
      <c r="B2710">
        <f t="shared" si="42"/>
        <v>0.38243118092286554</v>
      </c>
    </row>
    <row r="2711" spans="1:2" x14ac:dyDescent="0.25">
      <c r="A2711">
        <v>0.26440000000000002</v>
      </c>
      <c r="B2711">
        <f t="shared" si="42"/>
        <v>0.38240015246521275</v>
      </c>
    </row>
    <row r="2712" spans="1:2" x14ac:dyDescent="0.25">
      <c r="A2712">
        <v>0.26450000000000001</v>
      </c>
      <c r="B2712">
        <f t="shared" si="42"/>
        <v>0.38236913937090716</v>
      </c>
    </row>
    <row r="2713" spans="1:2" x14ac:dyDescent="0.25">
      <c r="A2713">
        <v>0.2646</v>
      </c>
      <c r="B2713">
        <f t="shared" si="42"/>
        <v>0.38233814161432483</v>
      </c>
    </row>
    <row r="2714" spans="1:2" x14ac:dyDescent="0.25">
      <c r="A2714">
        <v>0.26469999999999999</v>
      </c>
      <c r="B2714">
        <f t="shared" si="42"/>
        <v>0.38230715916985547</v>
      </c>
    </row>
    <row r="2715" spans="1:2" x14ac:dyDescent="0.25">
      <c r="A2715">
        <v>0.26479999999999998</v>
      </c>
      <c r="B2715">
        <f t="shared" si="42"/>
        <v>0.38227619201190205</v>
      </c>
    </row>
    <row r="2716" spans="1:2" x14ac:dyDescent="0.25">
      <c r="A2716">
        <v>0.26490000000000002</v>
      </c>
      <c r="B2716">
        <f t="shared" si="42"/>
        <v>0.38224524011488115</v>
      </c>
    </row>
    <row r="2717" spans="1:2" x14ac:dyDescent="0.25">
      <c r="A2717">
        <v>0.26500000000000001</v>
      </c>
      <c r="B2717">
        <f t="shared" si="42"/>
        <v>0.38221430345322316</v>
      </c>
    </row>
    <row r="2718" spans="1:2" x14ac:dyDescent="0.25">
      <c r="A2718">
        <v>0.2651</v>
      </c>
      <c r="B2718">
        <f t="shared" si="42"/>
        <v>0.38218338200137131</v>
      </c>
    </row>
    <row r="2719" spans="1:2" x14ac:dyDescent="0.25">
      <c r="A2719">
        <v>0.26519999999999999</v>
      </c>
      <c r="B2719">
        <f t="shared" si="42"/>
        <v>0.38215247573378247</v>
      </c>
    </row>
    <row r="2720" spans="1:2" x14ac:dyDescent="0.25">
      <c r="A2720">
        <v>0.26529999999999998</v>
      </c>
      <c r="B2720">
        <f t="shared" si="42"/>
        <v>0.38212158462492712</v>
      </c>
    </row>
    <row r="2721" spans="1:2" x14ac:dyDescent="0.25">
      <c r="A2721">
        <v>0.26540000000000002</v>
      </c>
      <c r="B2721">
        <f t="shared" si="42"/>
        <v>0.38209070864928901</v>
      </c>
    </row>
    <row r="2722" spans="1:2" x14ac:dyDescent="0.25">
      <c r="A2722">
        <v>0.26550000000000001</v>
      </c>
      <c r="B2722">
        <f t="shared" si="42"/>
        <v>0.38205984778136542</v>
      </c>
    </row>
    <row r="2723" spans="1:2" x14ac:dyDescent="0.25">
      <c r="A2723">
        <v>0.2656</v>
      </c>
      <c r="B2723">
        <f t="shared" si="42"/>
        <v>0.38202900199566731</v>
      </c>
    </row>
    <row r="2724" spans="1:2" x14ac:dyDescent="0.25">
      <c r="A2724">
        <v>0.26569999999999999</v>
      </c>
      <c r="B2724">
        <f t="shared" si="42"/>
        <v>0.38199817126671842</v>
      </c>
    </row>
    <row r="2725" spans="1:2" x14ac:dyDescent="0.25">
      <c r="A2725">
        <v>0.26579999999999998</v>
      </c>
      <c r="B2725">
        <f t="shared" si="42"/>
        <v>0.38196735556905692</v>
      </c>
    </row>
    <row r="2726" spans="1:2" x14ac:dyDescent="0.25">
      <c r="A2726">
        <v>0.26590000000000003</v>
      </c>
      <c r="B2726">
        <f t="shared" si="42"/>
        <v>0.38193655487723371</v>
      </c>
    </row>
    <row r="2727" spans="1:2" x14ac:dyDescent="0.25">
      <c r="A2727">
        <v>0.26600000000000001</v>
      </c>
      <c r="B2727">
        <f t="shared" si="42"/>
        <v>0.3819057691658132</v>
      </c>
    </row>
    <row r="2728" spans="1:2" x14ac:dyDescent="0.25">
      <c r="A2728">
        <v>0.2661</v>
      </c>
      <c r="B2728">
        <f t="shared" si="42"/>
        <v>0.38187499840937389</v>
      </c>
    </row>
    <row r="2729" spans="1:2" x14ac:dyDescent="0.25">
      <c r="A2729">
        <v>0.26619999999999999</v>
      </c>
      <c r="B2729">
        <f t="shared" si="42"/>
        <v>0.38184424258250677</v>
      </c>
    </row>
    <row r="2730" spans="1:2" x14ac:dyDescent="0.25">
      <c r="A2730">
        <v>0.26629999999999998</v>
      </c>
      <c r="B2730">
        <f t="shared" si="42"/>
        <v>0.38181350165981737</v>
      </c>
    </row>
    <row r="2731" spans="1:2" x14ac:dyDescent="0.25">
      <c r="A2731">
        <v>0.26640000000000003</v>
      </c>
      <c r="B2731">
        <f t="shared" si="42"/>
        <v>0.38178277561592366</v>
      </c>
    </row>
    <row r="2732" spans="1:2" x14ac:dyDescent="0.25">
      <c r="A2732">
        <v>0.26650000000000001</v>
      </c>
      <c r="B2732">
        <f t="shared" si="42"/>
        <v>0.38175206442545806</v>
      </c>
    </row>
    <row r="2733" spans="1:2" x14ac:dyDescent="0.25">
      <c r="A2733">
        <v>0.2666</v>
      </c>
      <c r="B2733">
        <f t="shared" si="42"/>
        <v>0.3817213680630655</v>
      </c>
    </row>
    <row r="2734" spans="1:2" x14ac:dyDescent="0.25">
      <c r="A2734">
        <v>0.26669999999999999</v>
      </c>
      <c r="B2734">
        <f t="shared" si="42"/>
        <v>0.38169068650340504</v>
      </c>
    </row>
    <row r="2735" spans="1:2" x14ac:dyDescent="0.25">
      <c r="A2735">
        <v>0.26679999999999998</v>
      </c>
      <c r="B2735">
        <f t="shared" si="42"/>
        <v>0.38166001972114938</v>
      </c>
    </row>
    <row r="2736" spans="1:2" x14ac:dyDescent="0.25">
      <c r="A2736">
        <v>0.26690000000000003</v>
      </c>
      <c r="B2736">
        <f t="shared" si="42"/>
        <v>0.38162936769098388</v>
      </c>
    </row>
    <row r="2737" spans="1:2" x14ac:dyDescent="0.25">
      <c r="A2737">
        <v>0.26700000000000002</v>
      </c>
      <c r="B2737">
        <f t="shared" si="42"/>
        <v>0.38159873038760833</v>
      </c>
    </row>
    <row r="2738" spans="1:2" x14ac:dyDescent="0.25">
      <c r="A2738">
        <v>0.2671</v>
      </c>
      <c r="B2738">
        <f t="shared" si="42"/>
        <v>0.38156810778573519</v>
      </c>
    </row>
    <row r="2739" spans="1:2" x14ac:dyDescent="0.25">
      <c r="A2739">
        <v>0.26719999999999999</v>
      </c>
      <c r="B2739">
        <f t="shared" si="42"/>
        <v>0.38153749986009089</v>
      </c>
    </row>
    <row r="2740" spans="1:2" x14ac:dyDescent="0.25">
      <c r="A2740">
        <v>0.26729999999999998</v>
      </c>
      <c r="B2740">
        <f t="shared" si="42"/>
        <v>0.3815069065854152</v>
      </c>
    </row>
    <row r="2741" spans="1:2" x14ac:dyDescent="0.25">
      <c r="A2741">
        <v>0.26740000000000003</v>
      </c>
      <c r="B2741">
        <f t="shared" si="42"/>
        <v>0.38147632793646163</v>
      </c>
    </row>
    <row r="2742" spans="1:2" x14ac:dyDescent="0.25">
      <c r="A2742">
        <v>0.26750000000000002</v>
      </c>
      <c r="B2742">
        <f t="shared" si="42"/>
        <v>0.38144576388799661</v>
      </c>
    </row>
    <row r="2743" spans="1:2" x14ac:dyDescent="0.25">
      <c r="A2743">
        <v>0.2676</v>
      </c>
      <c r="B2743">
        <f t="shared" si="42"/>
        <v>0.38141521441480064</v>
      </c>
    </row>
    <row r="2744" spans="1:2" x14ac:dyDescent="0.25">
      <c r="A2744">
        <v>0.26769999999999999</v>
      </c>
      <c r="B2744">
        <f t="shared" si="42"/>
        <v>0.38138467949166743</v>
      </c>
    </row>
    <row r="2745" spans="1:2" x14ac:dyDescent="0.25">
      <c r="A2745">
        <v>0.26779999999999998</v>
      </c>
      <c r="B2745">
        <f t="shared" si="42"/>
        <v>0.38135415909340414</v>
      </c>
    </row>
    <row r="2746" spans="1:2" x14ac:dyDescent="0.25">
      <c r="A2746">
        <v>0.26790000000000003</v>
      </c>
      <c r="B2746">
        <f t="shared" si="42"/>
        <v>0.3813236531948318</v>
      </c>
    </row>
    <row r="2747" spans="1:2" x14ac:dyDescent="0.25">
      <c r="A2747">
        <v>0.26800000000000002</v>
      </c>
      <c r="B2747">
        <f t="shared" si="42"/>
        <v>0.38129316177078426</v>
      </c>
    </row>
    <row r="2748" spans="1:2" x14ac:dyDescent="0.25">
      <c r="A2748">
        <v>0.2681</v>
      </c>
      <c r="B2748">
        <f t="shared" si="42"/>
        <v>0.3812626847961097</v>
      </c>
    </row>
    <row r="2749" spans="1:2" x14ac:dyDescent="0.25">
      <c r="A2749">
        <v>0.26819999999999999</v>
      </c>
      <c r="B2749">
        <f t="shared" si="42"/>
        <v>0.38123222224566916</v>
      </c>
    </row>
    <row r="2750" spans="1:2" x14ac:dyDescent="0.25">
      <c r="A2750">
        <v>0.26829999999999998</v>
      </c>
      <c r="B2750">
        <f t="shared" si="42"/>
        <v>0.38120177409433759</v>
      </c>
    </row>
    <row r="2751" spans="1:2" x14ac:dyDescent="0.25">
      <c r="A2751">
        <v>0.26840000000000003</v>
      </c>
      <c r="B2751">
        <f t="shared" si="42"/>
        <v>0.381171340317003</v>
      </c>
    </row>
    <row r="2752" spans="1:2" x14ac:dyDescent="0.25">
      <c r="A2752">
        <v>0.26850000000000002</v>
      </c>
      <c r="B2752">
        <f t="shared" si="42"/>
        <v>0.38114092088856749</v>
      </c>
    </row>
    <row r="2753" spans="1:2" x14ac:dyDescent="0.25">
      <c r="A2753">
        <v>0.26860000000000001</v>
      </c>
      <c r="B2753">
        <f t="shared" si="42"/>
        <v>0.38111051578394606</v>
      </c>
    </row>
    <row r="2754" spans="1:2" x14ac:dyDescent="0.25">
      <c r="A2754">
        <v>0.26869999999999999</v>
      </c>
      <c r="B2754">
        <f t="shared" si="42"/>
        <v>0.38108012497806776</v>
      </c>
    </row>
    <row r="2755" spans="1:2" x14ac:dyDescent="0.25">
      <c r="A2755">
        <v>0.26879999999999998</v>
      </c>
      <c r="B2755">
        <f t="shared" si="42"/>
        <v>0.38104974844587486</v>
      </c>
    </row>
    <row r="2756" spans="1:2" x14ac:dyDescent="0.25">
      <c r="A2756">
        <v>0.26889999999999997</v>
      </c>
      <c r="B2756">
        <f t="shared" si="42"/>
        <v>0.38101938616232323</v>
      </c>
    </row>
    <row r="2757" spans="1:2" x14ac:dyDescent="0.25">
      <c r="A2757">
        <v>0.26900000000000002</v>
      </c>
      <c r="B2757">
        <f t="shared" si="42"/>
        <v>0.38098903810238216</v>
      </c>
    </row>
    <row r="2758" spans="1:2" x14ac:dyDescent="0.25">
      <c r="A2758">
        <v>0.26910000000000001</v>
      </c>
      <c r="B2758">
        <f t="shared" si="42"/>
        <v>0.38095870424103467</v>
      </c>
    </row>
    <row r="2759" spans="1:2" x14ac:dyDescent="0.25">
      <c r="A2759">
        <v>0.26919999999999999</v>
      </c>
      <c r="B2759">
        <f t="shared" si="42"/>
        <v>0.3809283845532771</v>
      </c>
    </row>
    <row r="2760" spans="1:2" x14ac:dyDescent="0.25">
      <c r="A2760">
        <v>0.26929999999999998</v>
      </c>
      <c r="B2760">
        <f t="shared" si="42"/>
        <v>0.38089807901411926</v>
      </c>
    </row>
    <row r="2761" spans="1:2" x14ac:dyDescent="0.25">
      <c r="A2761">
        <v>0.26939999999999997</v>
      </c>
      <c r="B2761">
        <f t="shared" si="42"/>
        <v>0.38086778759858492</v>
      </c>
    </row>
    <row r="2762" spans="1:2" x14ac:dyDescent="0.25">
      <c r="A2762">
        <v>0.26950000000000002</v>
      </c>
      <c r="B2762">
        <f t="shared" si="42"/>
        <v>0.38083751028171076</v>
      </c>
    </row>
    <row r="2763" spans="1:2" x14ac:dyDescent="0.25">
      <c r="A2763">
        <v>0.26960000000000001</v>
      </c>
      <c r="B2763">
        <f t="shared" si="42"/>
        <v>0.38080724703854746</v>
      </c>
    </row>
    <row r="2764" spans="1:2" x14ac:dyDescent="0.25">
      <c r="A2764">
        <v>0.2697</v>
      </c>
      <c r="B2764">
        <f t="shared" si="42"/>
        <v>0.38077699784415908</v>
      </c>
    </row>
    <row r="2765" spans="1:2" x14ac:dyDescent="0.25">
      <c r="A2765">
        <v>0.26979999999999998</v>
      </c>
      <c r="B2765">
        <f t="shared" si="42"/>
        <v>0.38074676267362312</v>
      </c>
    </row>
    <row r="2766" spans="1:2" x14ac:dyDescent="0.25">
      <c r="A2766">
        <v>0.26989999999999997</v>
      </c>
      <c r="B2766">
        <f t="shared" si="42"/>
        <v>0.38071654150203088</v>
      </c>
    </row>
    <row r="2767" spans="1:2" x14ac:dyDescent="0.25">
      <c r="A2767">
        <v>0.27</v>
      </c>
      <c r="B2767">
        <f t="shared" si="42"/>
        <v>0.38068633430448662</v>
      </c>
    </row>
    <row r="2768" spans="1:2" x14ac:dyDescent="0.25">
      <c r="A2768">
        <v>0.27010000000000001</v>
      </c>
      <c r="B2768">
        <f t="shared" si="42"/>
        <v>0.38065614105610895</v>
      </c>
    </row>
    <row r="2769" spans="1:2" x14ac:dyDescent="0.25">
      <c r="A2769">
        <v>0.2702</v>
      </c>
      <c r="B2769">
        <f t="shared" si="42"/>
        <v>0.38062596173202939</v>
      </c>
    </row>
    <row r="2770" spans="1:2" x14ac:dyDescent="0.25">
      <c r="A2770">
        <v>0.27029999999999998</v>
      </c>
      <c r="B2770">
        <f t="shared" si="42"/>
        <v>0.38059579630739332</v>
      </c>
    </row>
    <row r="2771" spans="1:2" x14ac:dyDescent="0.25">
      <c r="A2771">
        <v>0.27039999999999997</v>
      </c>
      <c r="B2771">
        <f t="shared" ref="B2771:B2834" si="43">0.0000002975/(A2771+0.005)^3-4.76*A2771^6+9.34*A2771^5-1.8*A2771^4-7.13*A2771^3+5.8*A2771^2-1.94*A2771+0.82-0.2-(0.0000000001/((1.005-A2755)^4))</f>
        <v>0.38056564475735932</v>
      </c>
    </row>
    <row r="2772" spans="1:2" x14ac:dyDescent="0.25">
      <c r="A2772">
        <v>0.27050000000000002</v>
      </c>
      <c r="B2772">
        <f t="shared" si="43"/>
        <v>0.38053550705709988</v>
      </c>
    </row>
    <row r="2773" spans="1:2" x14ac:dyDescent="0.25">
      <c r="A2773">
        <v>0.27060000000000001</v>
      </c>
      <c r="B2773">
        <f t="shared" si="43"/>
        <v>0.3805053831818011</v>
      </c>
    </row>
    <row r="2774" spans="1:2" x14ac:dyDescent="0.25">
      <c r="A2774">
        <v>0.2707</v>
      </c>
      <c r="B2774">
        <f t="shared" si="43"/>
        <v>0.38047527310666229</v>
      </c>
    </row>
    <row r="2775" spans="1:2" x14ac:dyDescent="0.25">
      <c r="A2775">
        <v>0.27079999999999999</v>
      </c>
      <c r="B2775">
        <f t="shared" si="43"/>
        <v>0.38044517680689638</v>
      </c>
    </row>
    <row r="2776" spans="1:2" x14ac:dyDescent="0.25">
      <c r="A2776">
        <v>0.27089999999999997</v>
      </c>
      <c r="B2776">
        <f t="shared" si="43"/>
        <v>0.3804150942577299</v>
      </c>
    </row>
    <row r="2777" spans="1:2" x14ac:dyDescent="0.25">
      <c r="A2777">
        <v>0.27100000000000002</v>
      </c>
      <c r="B2777">
        <f t="shared" si="43"/>
        <v>0.38038502543440306</v>
      </c>
    </row>
    <row r="2778" spans="1:2" x14ac:dyDescent="0.25">
      <c r="A2778">
        <v>0.27110000000000001</v>
      </c>
      <c r="B2778">
        <f t="shared" si="43"/>
        <v>0.38035497031216958</v>
      </c>
    </row>
    <row r="2779" spans="1:2" x14ac:dyDescent="0.25">
      <c r="A2779">
        <v>0.2712</v>
      </c>
      <c r="B2779">
        <f t="shared" si="43"/>
        <v>0.3803249288662966</v>
      </c>
    </row>
    <row r="2780" spans="1:2" x14ac:dyDescent="0.25">
      <c r="A2780">
        <v>0.27129999999999999</v>
      </c>
      <c r="B2780">
        <f t="shared" si="43"/>
        <v>0.38029490107206487</v>
      </c>
    </row>
    <row r="2781" spans="1:2" x14ac:dyDescent="0.25">
      <c r="A2781">
        <v>0.27139999999999997</v>
      </c>
      <c r="B2781">
        <f t="shared" si="43"/>
        <v>0.38026488690476873</v>
      </c>
    </row>
    <row r="2782" spans="1:2" x14ac:dyDescent="0.25">
      <c r="A2782">
        <v>0.27150000000000002</v>
      </c>
      <c r="B2782">
        <f t="shared" si="43"/>
        <v>0.38023488633971608</v>
      </c>
    </row>
    <row r="2783" spans="1:2" x14ac:dyDescent="0.25">
      <c r="A2783">
        <v>0.27160000000000001</v>
      </c>
      <c r="B2783">
        <f t="shared" si="43"/>
        <v>0.38020489935222851</v>
      </c>
    </row>
    <row r="2784" spans="1:2" x14ac:dyDescent="0.25">
      <c r="A2784">
        <v>0.2717</v>
      </c>
      <c r="B2784">
        <f t="shared" si="43"/>
        <v>0.3801749259176409</v>
      </c>
    </row>
    <row r="2785" spans="1:2" x14ac:dyDescent="0.25">
      <c r="A2785">
        <v>0.27179999999999999</v>
      </c>
      <c r="B2785">
        <f t="shared" si="43"/>
        <v>0.38014496601130188</v>
      </c>
    </row>
    <row r="2786" spans="1:2" x14ac:dyDescent="0.25">
      <c r="A2786">
        <v>0.27189999999999998</v>
      </c>
      <c r="B2786">
        <f t="shared" si="43"/>
        <v>0.38011501960857358</v>
      </c>
    </row>
    <row r="2787" spans="1:2" x14ac:dyDescent="0.25">
      <c r="A2787">
        <v>0.27200000000000002</v>
      </c>
      <c r="B2787">
        <f t="shared" si="43"/>
        <v>0.3800850866848316</v>
      </c>
    </row>
    <row r="2788" spans="1:2" x14ac:dyDescent="0.25">
      <c r="A2788">
        <v>0.27210000000000001</v>
      </c>
      <c r="B2788">
        <f t="shared" si="43"/>
        <v>0.38005516721546584</v>
      </c>
    </row>
    <row r="2789" spans="1:2" x14ac:dyDescent="0.25">
      <c r="A2789">
        <v>0.2722</v>
      </c>
      <c r="B2789">
        <f t="shared" si="43"/>
        <v>0.38002526117587832</v>
      </c>
    </row>
    <row r="2790" spans="1:2" x14ac:dyDescent="0.25">
      <c r="A2790">
        <v>0.27229999999999999</v>
      </c>
      <c r="B2790">
        <f t="shared" si="43"/>
        <v>0.37999536854148608</v>
      </c>
    </row>
    <row r="2791" spans="1:2" x14ac:dyDescent="0.25">
      <c r="A2791">
        <v>0.27239999999999998</v>
      </c>
      <c r="B2791">
        <f t="shared" si="43"/>
        <v>0.37996548928771917</v>
      </c>
    </row>
    <row r="2792" spans="1:2" x14ac:dyDescent="0.25">
      <c r="A2792">
        <v>0.27250000000000002</v>
      </c>
      <c r="B2792">
        <f t="shared" si="43"/>
        <v>0.3799356233900209</v>
      </c>
    </row>
    <row r="2793" spans="1:2" x14ac:dyDescent="0.25">
      <c r="A2793">
        <v>0.27260000000000001</v>
      </c>
      <c r="B2793">
        <f t="shared" si="43"/>
        <v>0.37990577082384858</v>
      </c>
    </row>
    <row r="2794" spans="1:2" x14ac:dyDescent="0.25">
      <c r="A2794">
        <v>0.2727</v>
      </c>
      <c r="B2794">
        <f t="shared" si="43"/>
        <v>0.37987593156467292</v>
      </c>
    </row>
    <row r="2795" spans="1:2" x14ac:dyDescent="0.25">
      <c r="A2795">
        <v>0.27279999999999999</v>
      </c>
      <c r="B2795">
        <f t="shared" si="43"/>
        <v>0.37984610558797843</v>
      </c>
    </row>
    <row r="2796" spans="1:2" x14ac:dyDescent="0.25">
      <c r="A2796">
        <v>0.27289999999999998</v>
      </c>
      <c r="B2796">
        <f t="shared" si="43"/>
        <v>0.37981629286926294</v>
      </c>
    </row>
    <row r="2797" spans="1:2" x14ac:dyDescent="0.25">
      <c r="A2797">
        <v>0.27300000000000002</v>
      </c>
      <c r="B2797">
        <f t="shared" si="43"/>
        <v>0.37978649338403803</v>
      </c>
    </row>
    <row r="2798" spans="1:2" x14ac:dyDescent="0.25">
      <c r="A2798">
        <v>0.27310000000000001</v>
      </c>
      <c r="B2798">
        <f t="shared" si="43"/>
        <v>0.37975670710782872</v>
      </c>
    </row>
    <row r="2799" spans="1:2" x14ac:dyDescent="0.25">
      <c r="A2799">
        <v>0.2732</v>
      </c>
      <c r="B2799">
        <f t="shared" si="43"/>
        <v>0.37972693401617369</v>
      </c>
    </row>
    <row r="2800" spans="1:2" x14ac:dyDescent="0.25">
      <c r="A2800">
        <v>0.27329999999999999</v>
      </c>
      <c r="B2800">
        <f t="shared" si="43"/>
        <v>0.37969717408462555</v>
      </c>
    </row>
    <row r="2801" spans="1:2" x14ac:dyDescent="0.25">
      <c r="A2801">
        <v>0.27339999999999998</v>
      </c>
      <c r="B2801">
        <f t="shared" si="43"/>
        <v>0.37966742728874969</v>
      </c>
    </row>
    <row r="2802" spans="1:2" x14ac:dyDescent="0.25">
      <c r="A2802">
        <v>0.27350000000000002</v>
      </c>
      <c r="B2802">
        <f t="shared" si="43"/>
        <v>0.37963769360412603</v>
      </c>
    </row>
    <row r="2803" spans="1:2" x14ac:dyDescent="0.25">
      <c r="A2803">
        <v>0.27360000000000001</v>
      </c>
      <c r="B2803">
        <f t="shared" si="43"/>
        <v>0.37960797300634741</v>
      </c>
    </row>
    <row r="2804" spans="1:2" x14ac:dyDescent="0.25">
      <c r="A2804">
        <v>0.2737</v>
      </c>
      <c r="B2804">
        <f t="shared" si="43"/>
        <v>0.37957826547102069</v>
      </c>
    </row>
    <row r="2805" spans="1:2" x14ac:dyDescent="0.25">
      <c r="A2805">
        <v>0.27379999999999999</v>
      </c>
      <c r="B2805">
        <f t="shared" si="43"/>
        <v>0.37954857097376588</v>
      </c>
    </row>
    <row r="2806" spans="1:2" x14ac:dyDescent="0.25">
      <c r="A2806">
        <v>0.27389999999999998</v>
      </c>
      <c r="B2806">
        <f t="shared" si="43"/>
        <v>0.37951888949021717</v>
      </c>
    </row>
    <row r="2807" spans="1:2" x14ac:dyDescent="0.25">
      <c r="A2807">
        <v>0.27400000000000002</v>
      </c>
      <c r="B2807">
        <f t="shared" si="43"/>
        <v>0.37948922099602167</v>
      </c>
    </row>
    <row r="2808" spans="1:2" x14ac:dyDescent="0.25">
      <c r="A2808">
        <v>0.27410000000000001</v>
      </c>
      <c r="B2808">
        <f t="shared" si="43"/>
        <v>0.37945956546684079</v>
      </c>
    </row>
    <row r="2809" spans="1:2" x14ac:dyDescent="0.25">
      <c r="A2809">
        <v>0.2742</v>
      </c>
      <c r="B2809">
        <f t="shared" si="43"/>
        <v>0.3794299228783492</v>
      </c>
    </row>
    <row r="2810" spans="1:2" x14ac:dyDescent="0.25">
      <c r="A2810">
        <v>0.27429999999999999</v>
      </c>
      <c r="B2810">
        <f t="shared" si="43"/>
        <v>0.37940029320623503</v>
      </c>
    </row>
    <row r="2811" spans="1:2" x14ac:dyDescent="0.25">
      <c r="A2811">
        <v>0.27439999999999998</v>
      </c>
      <c r="B2811">
        <f t="shared" si="43"/>
        <v>0.37937067642620043</v>
      </c>
    </row>
    <row r="2812" spans="1:2" x14ac:dyDescent="0.25">
      <c r="A2812">
        <v>0.27450000000000002</v>
      </c>
      <c r="B2812">
        <f t="shared" si="43"/>
        <v>0.37934107251396065</v>
      </c>
    </row>
    <row r="2813" spans="1:2" x14ac:dyDescent="0.25">
      <c r="A2813">
        <v>0.27460000000000001</v>
      </c>
      <c r="B2813">
        <f t="shared" si="43"/>
        <v>0.37931148144524496</v>
      </c>
    </row>
    <row r="2814" spans="1:2" x14ac:dyDescent="0.25">
      <c r="A2814">
        <v>0.2747</v>
      </c>
      <c r="B2814">
        <f t="shared" si="43"/>
        <v>0.37928190319579602</v>
      </c>
    </row>
    <row r="2815" spans="1:2" x14ac:dyDescent="0.25">
      <c r="A2815">
        <v>0.27479999999999999</v>
      </c>
      <c r="B2815">
        <f t="shared" si="43"/>
        <v>0.37925233774137057</v>
      </c>
    </row>
    <row r="2816" spans="1:2" x14ac:dyDescent="0.25">
      <c r="A2816">
        <v>0.27489999999999998</v>
      </c>
      <c r="B2816">
        <f t="shared" si="43"/>
        <v>0.3792227850577381</v>
      </c>
    </row>
    <row r="2817" spans="1:2" x14ac:dyDescent="0.25">
      <c r="A2817">
        <v>0.27500000000000002</v>
      </c>
      <c r="B2817">
        <f t="shared" si="43"/>
        <v>0.37919324512068237</v>
      </c>
    </row>
    <row r="2818" spans="1:2" x14ac:dyDescent="0.25">
      <c r="A2818">
        <v>0.27510000000000001</v>
      </c>
      <c r="B2818">
        <f t="shared" si="43"/>
        <v>0.37916371790600067</v>
      </c>
    </row>
    <row r="2819" spans="1:2" x14ac:dyDescent="0.25">
      <c r="A2819">
        <v>0.2752</v>
      </c>
      <c r="B2819">
        <f t="shared" si="43"/>
        <v>0.37913420338950377</v>
      </c>
    </row>
    <row r="2820" spans="1:2" x14ac:dyDescent="0.25">
      <c r="A2820">
        <v>0.27529999999999999</v>
      </c>
      <c r="B2820">
        <f t="shared" si="43"/>
        <v>0.37910470154701625</v>
      </c>
    </row>
    <row r="2821" spans="1:2" x14ac:dyDescent="0.25">
      <c r="A2821">
        <v>0.27539999999999998</v>
      </c>
      <c r="B2821">
        <f t="shared" si="43"/>
        <v>0.37907521235437613</v>
      </c>
    </row>
    <row r="2822" spans="1:2" x14ac:dyDescent="0.25">
      <c r="A2822">
        <v>0.27550000000000002</v>
      </c>
      <c r="B2822">
        <f t="shared" si="43"/>
        <v>0.37904573578743522</v>
      </c>
    </row>
    <row r="2823" spans="1:2" x14ac:dyDescent="0.25">
      <c r="A2823">
        <v>0.27560000000000001</v>
      </c>
      <c r="B2823">
        <f t="shared" si="43"/>
        <v>0.37901627182205866</v>
      </c>
    </row>
    <row r="2824" spans="1:2" x14ac:dyDescent="0.25">
      <c r="A2824">
        <v>0.2757</v>
      </c>
      <c r="B2824">
        <f t="shared" si="43"/>
        <v>0.37898682043412563</v>
      </c>
    </row>
    <row r="2825" spans="1:2" x14ac:dyDescent="0.25">
      <c r="A2825">
        <v>0.27579999999999999</v>
      </c>
      <c r="B2825">
        <f t="shared" si="43"/>
        <v>0.37895738159952858</v>
      </c>
    </row>
    <row r="2826" spans="1:2" x14ac:dyDescent="0.25">
      <c r="A2826">
        <v>0.27589999999999998</v>
      </c>
      <c r="B2826">
        <f t="shared" si="43"/>
        <v>0.37892795529417406</v>
      </c>
    </row>
    <row r="2827" spans="1:2" x14ac:dyDescent="0.25">
      <c r="A2827">
        <v>0.27600000000000002</v>
      </c>
      <c r="B2827">
        <f t="shared" si="43"/>
        <v>0.37889854149398144</v>
      </c>
    </row>
    <row r="2828" spans="1:2" x14ac:dyDescent="0.25">
      <c r="A2828">
        <v>0.27610000000000001</v>
      </c>
      <c r="B2828">
        <f t="shared" si="43"/>
        <v>0.37886914017488471</v>
      </c>
    </row>
    <row r="2829" spans="1:2" x14ac:dyDescent="0.25">
      <c r="A2829">
        <v>0.2762</v>
      </c>
      <c r="B2829">
        <f t="shared" si="43"/>
        <v>0.37883975131283093</v>
      </c>
    </row>
    <row r="2830" spans="1:2" x14ac:dyDescent="0.25">
      <c r="A2830">
        <v>0.27629999999999999</v>
      </c>
      <c r="B2830">
        <f t="shared" si="43"/>
        <v>0.37881037488378061</v>
      </c>
    </row>
    <row r="2831" spans="1:2" x14ac:dyDescent="0.25">
      <c r="A2831">
        <v>0.27639999999999998</v>
      </c>
      <c r="B2831">
        <f t="shared" si="43"/>
        <v>0.37878101086370858</v>
      </c>
    </row>
    <row r="2832" spans="1:2" x14ac:dyDescent="0.25">
      <c r="A2832">
        <v>0.27650000000000002</v>
      </c>
      <c r="B2832">
        <f t="shared" si="43"/>
        <v>0.3787516592286026</v>
      </c>
    </row>
    <row r="2833" spans="1:2" x14ac:dyDescent="0.25">
      <c r="A2833">
        <v>0.27660000000000001</v>
      </c>
      <c r="B2833">
        <f t="shared" si="43"/>
        <v>0.37872231995446459</v>
      </c>
    </row>
    <row r="2834" spans="1:2" x14ac:dyDescent="0.25">
      <c r="A2834">
        <v>0.2767</v>
      </c>
      <c r="B2834">
        <f t="shared" si="43"/>
        <v>0.37869299301730969</v>
      </c>
    </row>
    <row r="2835" spans="1:2" x14ac:dyDescent="0.25">
      <c r="A2835">
        <v>0.27679999999999999</v>
      </c>
      <c r="B2835">
        <f t="shared" ref="B2835:B2898" si="44">0.0000002975/(A2835+0.005)^3-4.76*A2835^6+9.34*A2835^5-1.8*A2835^4-7.13*A2835^3+5.8*A2835^2-1.94*A2835+0.82-0.2-(0.0000000001/((1.005-A2819)^4))</f>
        <v>0.37866367839316728</v>
      </c>
    </row>
    <row r="2836" spans="1:2" x14ac:dyDescent="0.25">
      <c r="A2836">
        <v>0.27689999999999998</v>
      </c>
      <c r="B2836">
        <f t="shared" si="44"/>
        <v>0.3786343760580797</v>
      </c>
    </row>
    <row r="2837" spans="1:2" x14ac:dyDescent="0.25">
      <c r="A2837">
        <v>0.27700000000000002</v>
      </c>
      <c r="B2837">
        <f t="shared" si="44"/>
        <v>0.37860508598810322</v>
      </c>
    </row>
    <row r="2838" spans="1:2" x14ac:dyDescent="0.25">
      <c r="A2838">
        <v>0.27710000000000001</v>
      </c>
      <c r="B2838">
        <f t="shared" si="44"/>
        <v>0.3785758081593083</v>
      </c>
    </row>
    <row r="2839" spans="1:2" x14ac:dyDescent="0.25">
      <c r="A2839">
        <v>0.2772</v>
      </c>
      <c r="B2839">
        <f t="shared" si="44"/>
        <v>0.37854654254777798</v>
      </c>
    </row>
    <row r="2840" spans="1:2" x14ac:dyDescent="0.25">
      <c r="A2840">
        <v>0.27729999999999999</v>
      </c>
      <c r="B2840">
        <f t="shared" si="44"/>
        <v>0.3785172891296098</v>
      </c>
    </row>
    <row r="2841" spans="1:2" x14ac:dyDescent="0.25">
      <c r="A2841">
        <v>0.27739999999999998</v>
      </c>
      <c r="B2841">
        <f t="shared" si="44"/>
        <v>0.37848804788091478</v>
      </c>
    </row>
    <row r="2842" spans="1:2" x14ac:dyDescent="0.25">
      <c r="A2842">
        <v>0.27750000000000002</v>
      </c>
      <c r="B2842">
        <f t="shared" si="44"/>
        <v>0.37845881877781729</v>
      </c>
    </row>
    <row r="2843" spans="1:2" x14ac:dyDescent="0.25">
      <c r="A2843">
        <v>0.27760000000000001</v>
      </c>
      <c r="B2843">
        <f t="shared" si="44"/>
        <v>0.37842960179645557</v>
      </c>
    </row>
    <row r="2844" spans="1:2" x14ac:dyDescent="0.25">
      <c r="A2844">
        <v>0.2777</v>
      </c>
      <c r="B2844">
        <f t="shared" si="44"/>
        <v>0.37840039691298194</v>
      </c>
    </row>
    <row r="2845" spans="1:2" x14ac:dyDescent="0.25">
      <c r="A2845">
        <v>0.27779999999999999</v>
      </c>
      <c r="B2845">
        <f t="shared" si="44"/>
        <v>0.37837120410356123</v>
      </c>
    </row>
    <row r="2846" spans="1:2" x14ac:dyDescent="0.25">
      <c r="A2846">
        <v>0.27789999999999998</v>
      </c>
      <c r="B2846">
        <f t="shared" si="44"/>
        <v>0.3783420233443735</v>
      </c>
    </row>
    <row r="2847" spans="1:2" x14ac:dyDescent="0.25">
      <c r="A2847">
        <v>0.27800000000000002</v>
      </c>
      <c r="B2847">
        <f t="shared" si="44"/>
        <v>0.37831285461161118</v>
      </c>
    </row>
    <row r="2848" spans="1:2" x14ac:dyDescent="0.25">
      <c r="A2848">
        <v>0.27810000000000001</v>
      </c>
      <c r="B2848">
        <f t="shared" si="44"/>
        <v>0.37828369788148081</v>
      </c>
    </row>
    <row r="2849" spans="1:2" x14ac:dyDescent="0.25">
      <c r="A2849">
        <v>0.2782</v>
      </c>
      <c r="B2849">
        <f t="shared" si="44"/>
        <v>0.37825455313020284</v>
      </c>
    </row>
    <row r="2850" spans="1:2" x14ac:dyDescent="0.25">
      <c r="A2850">
        <v>0.27829999999999999</v>
      </c>
      <c r="B2850">
        <f t="shared" si="44"/>
        <v>0.37822542033401096</v>
      </c>
    </row>
    <row r="2851" spans="1:2" x14ac:dyDescent="0.25">
      <c r="A2851">
        <v>0.27839999999999998</v>
      </c>
      <c r="B2851">
        <f t="shared" si="44"/>
        <v>0.37819629946915306</v>
      </c>
    </row>
    <row r="2852" spans="1:2" x14ac:dyDescent="0.25">
      <c r="A2852">
        <v>0.27850000000000003</v>
      </c>
      <c r="B2852">
        <f t="shared" si="44"/>
        <v>0.37816719051188996</v>
      </c>
    </row>
    <row r="2853" spans="1:2" x14ac:dyDescent="0.25">
      <c r="A2853">
        <v>0.27860000000000001</v>
      </c>
      <c r="B2853">
        <f t="shared" si="44"/>
        <v>0.37813809343849702</v>
      </c>
    </row>
    <row r="2854" spans="1:2" x14ac:dyDescent="0.25">
      <c r="A2854">
        <v>0.2787</v>
      </c>
      <c r="B2854">
        <f t="shared" si="44"/>
        <v>0.3781090082252625</v>
      </c>
    </row>
    <row r="2855" spans="1:2" x14ac:dyDescent="0.25">
      <c r="A2855">
        <v>0.27879999999999999</v>
      </c>
      <c r="B2855">
        <f t="shared" si="44"/>
        <v>0.37807993484848884</v>
      </c>
    </row>
    <row r="2856" spans="1:2" x14ac:dyDescent="0.25">
      <c r="A2856">
        <v>0.27889999999999998</v>
      </c>
      <c r="B2856">
        <f t="shared" si="44"/>
        <v>0.37805087328449211</v>
      </c>
    </row>
    <row r="2857" spans="1:2" x14ac:dyDescent="0.25">
      <c r="A2857">
        <v>0.27900000000000003</v>
      </c>
      <c r="B2857">
        <f t="shared" si="44"/>
        <v>0.37802182350960162</v>
      </c>
    </row>
    <row r="2858" spans="1:2" x14ac:dyDescent="0.25">
      <c r="A2858">
        <v>0.27910000000000001</v>
      </c>
      <c r="B2858">
        <f t="shared" si="44"/>
        <v>0.37799278550016102</v>
      </c>
    </row>
    <row r="2859" spans="1:2" x14ac:dyDescent="0.25">
      <c r="A2859">
        <v>0.2792</v>
      </c>
      <c r="B2859">
        <f t="shared" si="44"/>
        <v>0.37796375923252717</v>
      </c>
    </row>
    <row r="2860" spans="1:2" x14ac:dyDescent="0.25">
      <c r="A2860">
        <v>0.27929999999999999</v>
      </c>
      <c r="B2860">
        <f t="shared" si="44"/>
        <v>0.37793474468307081</v>
      </c>
    </row>
    <row r="2861" spans="1:2" x14ac:dyDescent="0.25">
      <c r="A2861">
        <v>0.27939999999999998</v>
      </c>
      <c r="B2861">
        <f t="shared" si="44"/>
        <v>0.3779057418281761</v>
      </c>
    </row>
    <row r="2862" spans="1:2" x14ac:dyDescent="0.25">
      <c r="A2862">
        <v>0.27950000000000003</v>
      </c>
      <c r="B2862">
        <f t="shared" si="44"/>
        <v>0.37787675064424142</v>
      </c>
    </row>
    <row r="2863" spans="1:2" x14ac:dyDescent="0.25">
      <c r="A2863">
        <v>0.27960000000000002</v>
      </c>
      <c r="B2863">
        <f t="shared" si="44"/>
        <v>0.37784777110767825</v>
      </c>
    </row>
    <row r="2864" spans="1:2" x14ac:dyDescent="0.25">
      <c r="A2864">
        <v>0.2797</v>
      </c>
      <c r="B2864">
        <f t="shared" si="44"/>
        <v>0.37781880319491223</v>
      </c>
    </row>
    <row r="2865" spans="1:2" x14ac:dyDescent="0.25">
      <c r="A2865">
        <v>0.27979999999999999</v>
      </c>
      <c r="B2865">
        <f t="shared" si="44"/>
        <v>0.37778984688238249</v>
      </c>
    </row>
    <row r="2866" spans="1:2" x14ac:dyDescent="0.25">
      <c r="A2866">
        <v>0.27989999999999998</v>
      </c>
      <c r="B2866">
        <f t="shared" si="44"/>
        <v>0.37776090214654168</v>
      </c>
    </row>
    <row r="2867" spans="1:2" x14ac:dyDescent="0.25">
      <c r="A2867">
        <v>0.28000000000000003</v>
      </c>
      <c r="B2867">
        <f t="shared" si="44"/>
        <v>0.37773196896385658</v>
      </c>
    </row>
    <row r="2868" spans="1:2" x14ac:dyDescent="0.25">
      <c r="A2868">
        <v>0.28010000000000002</v>
      </c>
      <c r="B2868">
        <f t="shared" si="44"/>
        <v>0.37770304731080706</v>
      </c>
    </row>
    <row r="2869" spans="1:2" x14ac:dyDescent="0.25">
      <c r="A2869">
        <v>0.2802</v>
      </c>
      <c r="B2869">
        <f t="shared" si="44"/>
        <v>0.37767413716388742</v>
      </c>
    </row>
    <row r="2870" spans="1:2" x14ac:dyDescent="0.25">
      <c r="A2870">
        <v>0.28029999999999999</v>
      </c>
      <c r="B2870">
        <f t="shared" si="44"/>
        <v>0.37764523849960496</v>
      </c>
    </row>
    <row r="2871" spans="1:2" x14ac:dyDescent="0.25">
      <c r="A2871">
        <v>0.28039999999999998</v>
      </c>
      <c r="B2871">
        <f t="shared" si="44"/>
        <v>0.37761635129448129</v>
      </c>
    </row>
    <row r="2872" spans="1:2" x14ac:dyDescent="0.25">
      <c r="A2872">
        <v>0.28050000000000003</v>
      </c>
      <c r="B2872">
        <f t="shared" si="44"/>
        <v>0.37758747552505112</v>
      </c>
    </row>
    <row r="2873" spans="1:2" x14ac:dyDescent="0.25">
      <c r="A2873">
        <v>0.28060000000000002</v>
      </c>
      <c r="B2873">
        <f t="shared" si="44"/>
        <v>0.37755861116786321</v>
      </c>
    </row>
    <row r="2874" spans="1:2" x14ac:dyDescent="0.25">
      <c r="A2874">
        <v>0.28070000000000001</v>
      </c>
      <c r="B2874">
        <f t="shared" si="44"/>
        <v>0.37752975819948037</v>
      </c>
    </row>
    <row r="2875" spans="1:2" x14ac:dyDescent="0.25">
      <c r="A2875">
        <v>0.28079999999999999</v>
      </c>
      <c r="B2875">
        <f t="shared" si="44"/>
        <v>0.37750091659647839</v>
      </c>
    </row>
    <row r="2876" spans="1:2" x14ac:dyDescent="0.25">
      <c r="A2876">
        <v>0.28089999999999998</v>
      </c>
      <c r="B2876">
        <f t="shared" si="44"/>
        <v>0.37747208633544727</v>
      </c>
    </row>
    <row r="2877" spans="1:2" x14ac:dyDescent="0.25">
      <c r="A2877">
        <v>0.28100000000000003</v>
      </c>
      <c r="B2877">
        <f t="shared" si="44"/>
        <v>0.37744326739299028</v>
      </c>
    </row>
    <row r="2878" spans="1:2" x14ac:dyDescent="0.25">
      <c r="A2878">
        <v>0.28110000000000002</v>
      </c>
      <c r="B2878">
        <f t="shared" si="44"/>
        <v>0.37741445974572513</v>
      </c>
    </row>
    <row r="2879" spans="1:2" x14ac:dyDescent="0.25">
      <c r="A2879">
        <v>0.28120000000000001</v>
      </c>
      <c r="B2879">
        <f t="shared" si="44"/>
        <v>0.37738566337028234</v>
      </c>
    </row>
    <row r="2880" spans="1:2" x14ac:dyDescent="0.25">
      <c r="A2880">
        <v>0.28129999999999999</v>
      </c>
      <c r="B2880">
        <f t="shared" si="44"/>
        <v>0.37735687824330699</v>
      </c>
    </row>
    <row r="2881" spans="1:2" x14ac:dyDescent="0.25">
      <c r="A2881">
        <v>0.28139999999999998</v>
      </c>
      <c r="B2881">
        <f t="shared" si="44"/>
        <v>0.37732810434145703</v>
      </c>
    </row>
    <row r="2882" spans="1:2" x14ac:dyDescent="0.25">
      <c r="A2882">
        <v>0.28149999999999997</v>
      </c>
      <c r="B2882">
        <f t="shared" si="44"/>
        <v>0.37729934164140505</v>
      </c>
    </row>
    <row r="2883" spans="1:2" x14ac:dyDescent="0.25">
      <c r="A2883">
        <v>0.28160000000000002</v>
      </c>
      <c r="B2883">
        <f t="shared" si="44"/>
        <v>0.37727059011983671</v>
      </c>
    </row>
    <row r="2884" spans="1:2" x14ac:dyDescent="0.25">
      <c r="A2884">
        <v>0.28170000000000001</v>
      </c>
      <c r="B2884">
        <f t="shared" si="44"/>
        <v>0.37724184975345143</v>
      </c>
    </row>
    <row r="2885" spans="1:2" x14ac:dyDescent="0.25">
      <c r="A2885">
        <v>0.28179999999999999</v>
      </c>
      <c r="B2885">
        <f t="shared" si="44"/>
        <v>0.37721312051896277</v>
      </c>
    </row>
    <row r="2886" spans="1:2" x14ac:dyDescent="0.25">
      <c r="A2886">
        <v>0.28189999999999998</v>
      </c>
      <c r="B2886">
        <f t="shared" si="44"/>
        <v>0.37718440239309742</v>
      </c>
    </row>
    <row r="2887" spans="1:2" x14ac:dyDescent="0.25">
      <c r="A2887">
        <v>0.28199999999999997</v>
      </c>
      <c r="B2887">
        <f t="shared" si="44"/>
        <v>0.37715569535259635</v>
      </c>
    </row>
    <row r="2888" spans="1:2" x14ac:dyDescent="0.25">
      <c r="A2888">
        <v>0.28210000000000002</v>
      </c>
      <c r="B2888">
        <f t="shared" si="44"/>
        <v>0.37712699937421368</v>
      </c>
    </row>
    <row r="2889" spans="1:2" x14ac:dyDescent="0.25">
      <c r="A2889">
        <v>0.28220000000000001</v>
      </c>
      <c r="B2889">
        <f t="shared" si="44"/>
        <v>0.37709831443471803</v>
      </c>
    </row>
    <row r="2890" spans="1:2" x14ac:dyDescent="0.25">
      <c r="A2890">
        <v>0.2823</v>
      </c>
      <c r="B2890">
        <f t="shared" si="44"/>
        <v>0.37706964051089109</v>
      </c>
    </row>
    <row r="2891" spans="1:2" x14ac:dyDescent="0.25">
      <c r="A2891">
        <v>0.28239999999999998</v>
      </c>
      <c r="B2891">
        <f t="shared" si="44"/>
        <v>0.37704097757952826</v>
      </c>
    </row>
    <row r="2892" spans="1:2" x14ac:dyDescent="0.25">
      <c r="A2892">
        <v>0.28249999999999997</v>
      </c>
      <c r="B2892">
        <f t="shared" si="44"/>
        <v>0.3770123256174393</v>
      </c>
    </row>
    <row r="2893" spans="1:2" x14ac:dyDescent="0.25">
      <c r="A2893">
        <v>0.28260000000000002</v>
      </c>
      <c r="B2893">
        <f t="shared" si="44"/>
        <v>0.37698368460144704</v>
      </c>
    </row>
    <row r="2894" spans="1:2" x14ac:dyDescent="0.25">
      <c r="A2894">
        <v>0.28270000000000001</v>
      </c>
      <c r="B2894">
        <f t="shared" si="44"/>
        <v>0.37695505450838857</v>
      </c>
    </row>
    <row r="2895" spans="1:2" x14ac:dyDescent="0.25">
      <c r="A2895">
        <v>0.2828</v>
      </c>
      <c r="B2895">
        <f t="shared" si="44"/>
        <v>0.37692643531511394</v>
      </c>
    </row>
    <row r="2896" spans="1:2" x14ac:dyDescent="0.25">
      <c r="A2896">
        <v>0.28289999999999998</v>
      </c>
      <c r="B2896">
        <f t="shared" si="44"/>
        <v>0.37689782699848817</v>
      </c>
    </row>
    <row r="2897" spans="1:2" x14ac:dyDescent="0.25">
      <c r="A2897">
        <v>0.28299999999999997</v>
      </c>
      <c r="B2897">
        <f t="shared" si="44"/>
        <v>0.37686922953538854</v>
      </c>
    </row>
    <row r="2898" spans="1:2" x14ac:dyDescent="0.25">
      <c r="A2898">
        <v>0.28310000000000002</v>
      </c>
      <c r="B2898">
        <f t="shared" si="44"/>
        <v>0.3768406429027073</v>
      </c>
    </row>
    <row r="2899" spans="1:2" x14ac:dyDescent="0.25">
      <c r="A2899">
        <v>0.28320000000000001</v>
      </c>
      <c r="B2899">
        <f t="shared" ref="B2899:B2962" si="45">0.0000002975/(A2899+0.005)^3-4.76*A2899^6+9.34*A2899^5-1.8*A2899^4-7.13*A2899^3+5.8*A2899^2-1.94*A2899+0.82-0.2-(0.0000000001/((1.005-A2883)^4))</f>
        <v>0.37681206707734977</v>
      </c>
    </row>
    <row r="2900" spans="1:2" x14ac:dyDescent="0.25">
      <c r="A2900">
        <v>0.2833</v>
      </c>
      <c r="B2900">
        <f t="shared" si="45"/>
        <v>0.37678350203623534</v>
      </c>
    </row>
    <row r="2901" spans="1:2" x14ac:dyDescent="0.25">
      <c r="A2901">
        <v>0.28339999999999999</v>
      </c>
      <c r="B2901">
        <f t="shared" si="45"/>
        <v>0.37675494775629675</v>
      </c>
    </row>
    <row r="2902" spans="1:2" x14ac:dyDescent="0.25">
      <c r="A2902">
        <v>0.28349999999999997</v>
      </c>
      <c r="B2902">
        <f t="shared" si="45"/>
        <v>0.37672640421448111</v>
      </c>
    </row>
    <row r="2903" spans="1:2" x14ac:dyDescent="0.25">
      <c r="A2903">
        <v>0.28360000000000002</v>
      </c>
      <c r="B2903">
        <f t="shared" si="45"/>
        <v>0.37669787138774852</v>
      </c>
    </row>
    <row r="2904" spans="1:2" x14ac:dyDescent="0.25">
      <c r="A2904">
        <v>0.28370000000000001</v>
      </c>
      <c r="B2904">
        <f t="shared" si="45"/>
        <v>0.37666934925307355</v>
      </c>
    </row>
    <row r="2905" spans="1:2" x14ac:dyDescent="0.25">
      <c r="A2905">
        <v>0.2838</v>
      </c>
      <c r="B2905">
        <f t="shared" si="45"/>
        <v>0.37664083778744406</v>
      </c>
    </row>
    <row r="2906" spans="1:2" x14ac:dyDescent="0.25">
      <c r="A2906">
        <v>0.28389999999999999</v>
      </c>
      <c r="B2906">
        <f t="shared" si="45"/>
        <v>0.37661233696786156</v>
      </c>
    </row>
    <row r="2907" spans="1:2" x14ac:dyDescent="0.25">
      <c r="A2907">
        <v>0.28399999999999997</v>
      </c>
      <c r="B2907">
        <f t="shared" si="45"/>
        <v>0.37658384677134182</v>
      </c>
    </row>
    <row r="2908" spans="1:2" x14ac:dyDescent="0.25">
      <c r="A2908">
        <v>0.28410000000000002</v>
      </c>
      <c r="B2908">
        <f t="shared" si="45"/>
        <v>0.37655536717491384</v>
      </c>
    </row>
    <row r="2909" spans="1:2" x14ac:dyDescent="0.25">
      <c r="A2909">
        <v>0.28420000000000001</v>
      </c>
      <c r="B2909">
        <f t="shared" si="45"/>
        <v>0.37652689815562074</v>
      </c>
    </row>
    <row r="2910" spans="1:2" x14ac:dyDescent="0.25">
      <c r="A2910">
        <v>0.2843</v>
      </c>
      <c r="B2910">
        <f t="shared" si="45"/>
        <v>0.37649843969051927</v>
      </c>
    </row>
    <row r="2911" spans="1:2" x14ac:dyDescent="0.25">
      <c r="A2911">
        <v>0.28439999999999999</v>
      </c>
      <c r="B2911">
        <f t="shared" si="45"/>
        <v>0.37646999175667978</v>
      </c>
    </row>
    <row r="2912" spans="1:2" x14ac:dyDescent="0.25">
      <c r="A2912">
        <v>0.28449999999999998</v>
      </c>
      <c r="B2912">
        <f t="shared" si="45"/>
        <v>0.37644155433118676</v>
      </c>
    </row>
    <row r="2913" spans="1:2" x14ac:dyDescent="0.25">
      <c r="A2913">
        <v>0.28460000000000002</v>
      </c>
      <c r="B2913">
        <f t="shared" si="45"/>
        <v>0.37641312739113791</v>
      </c>
    </row>
    <row r="2914" spans="1:2" x14ac:dyDescent="0.25">
      <c r="A2914">
        <v>0.28470000000000001</v>
      </c>
      <c r="B2914">
        <f t="shared" si="45"/>
        <v>0.37638471091364528</v>
      </c>
    </row>
    <row r="2915" spans="1:2" x14ac:dyDescent="0.25">
      <c r="A2915">
        <v>0.2848</v>
      </c>
      <c r="B2915">
        <f t="shared" si="45"/>
        <v>0.37635630487583416</v>
      </c>
    </row>
    <row r="2916" spans="1:2" x14ac:dyDescent="0.25">
      <c r="A2916">
        <v>0.28489999999999999</v>
      </c>
      <c r="B2916">
        <f t="shared" si="45"/>
        <v>0.376327909254844</v>
      </c>
    </row>
    <row r="2917" spans="1:2" x14ac:dyDescent="0.25">
      <c r="A2917">
        <v>0.28499999999999998</v>
      </c>
      <c r="B2917">
        <f t="shared" si="45"/>
        <v>0.37629952402782779</v>
      </c>
    </row>
    <row r="2918" spans="1:2" x14ac:dyDescent="0.25">
      <c r="A2918">
        <v>0.28510000000000002</v>
      </c>
      <c r="B2918">
        <f t="shared" si="45"/>
        <v>0.37627114917195242</v>
      </c>
    </row>
    <row r="2919" spans="1:2" x14ac:dyDescent="0.25">
      <c r="A2919">
        <v>0.28520000000000001</v>
      </c>
      <c r="B2919">
        <f t="shared" si="45"/>
        <v>0.37624278466439831</v>
      </c>
    </row>
    <row r="2920" spans="1:2" x14ac:dyDescent="0.25">
      <c r="A2920">
        <v>0.2853</v>
      </c>
      <c r="B2920">
        <f t="shared" si="45"/>
        <v>0.37621443048235997</v>
      </c>
    </row>
    <row r="2921" spans="1:2" x14ac:dyDescent="0.25">
      <c r="A2921">
        <v>0.28539999999999999</v>
      </c>
      <c r="B2921">
        <f t="shared" si="45"/>
        <v>0.37618608660304548</v>
      </c>
    </row>
    <row r="2922" spans="1:2" x14ac:dyDescent="0.25">
      <c r="A2922">
        <v>0.28549999999999998</v>
      </c>
      <c r="B2922">
        <f t="shared" si="45"/>
        <v>0.37615775300367671</v>
      </c>
    </row>
    <row r="2923" spans="1:2" x14ac:dyDescent="0.25">
      <c r="A2923">
        <v>0.28560000000000002</v>
      </c>
      <c r="B2923">
        <f t="shared" si="45"/>
        <v>0.37612942966148927</v>
      </c>
    </row>
    <row r="2924" spans="1:2" x14ac:dyDescent="0.25">
      <c r="A2924">
        <v>0.28570000000000001</v>
      </c>
      <c r="B2924">
        <f t="shared" si="45"/>
        <v>0.37610111655373279</v>
      </c>
    </row>
    <row r="2925" spans="1:2" x14ac:dyDescent="0.25">
      <c r="A2925">
        <v>0.2858</v>
      </c>
      <c r="B2925">
        <f t="shared" si="45"/>
        <v>0.37607281365767031</v>
      </c>
    </row>
    <row r="2926" spans="1:2" x14ac:dyDescent="0.25">
      <c r="A2926">
        <v>0.28589999999999999</v>
      </c>
      <c r="B2926">
        <f t="shared" si="45"/>
        <v>0.37604452095057878</v>
      </c>
    </row>
    <row r="2927" spans="1:2" x14ac:dyDescent="0.25">
      <c r="A2927">
        <v>0.28599999999999998</v>
      </c>
      <c r="B2927">
        <f t="shared" si="45"/>
        <v>0.37601623840974907</v>
      </c>
    </row>
    <row r="2928" spans="1:2" x14ac:dyDescent="0.25">
      <c r="A2928">
        <v>0.28610000000000002</v>
      </c>
      <c r="B2928">
        <f t="shared" si="45"/>
        <v>0.37598796601248563</v>
      </c>
    </row>
    <row r="2929" spans="1:2" x14ac:dyDescent="0.25">
      <c r="A2929">
        <v>0.28620000000000001</v>
      </c>
      <c r="B2929">
        <f t="shared" si="45"/>
        <v>0.37595970373610671</v>
      </c>
    </row>
    <row r="2930" spans="1:2" x14ac:dyDescent="0.25">
      <c r="A2930">
        <v>0.2863</v>
      </c>
      <c r="B2930">
        <f t="shared" si="45"/>
        <v>0.37593145155794472</v>
      </c>
    </row>
    <row r="2931" spans="1:2" x14ac:dyDescent="0.25">
      <c r="A2931">
        <v>0.28639999999999999</v>
      </c>
      <c r="B2931">
        <f t="shared" si="45"/>
        <v>0.37590320945534522</v>
      </c>
    </row>
    <row r="2932" spans="1:2" x14ac:dyDescent="0.25">
      <c r="A2932">
        <v>0.28649999999999998</v>
      </c>
      <c r="B2932">
        <f t="shared" si="45"/>
        <v>0.375874977405668</v>
      </c>
    </row>
    <row r="2933" spans="1:2" x14ac:dyDescent="0.25">
      <c r="A2933">
        <v>0.28660000000000002</v>
      </c>
      <c r="B2933">
        <f t="shared" si="45"/>
        <v>0.37584675538628654</v>
      </c>
    </row>
    <row r="2934" spans="1:2" x14ac:dyDescent="0.25">
      <c r="A2934">
        <v>0.28670000000000001</v>
      </c>
      <c r="B2934">
        <f t="shared" si="45"/>
        <v>0.37581854337458798</v>
      </c>
    </row>
    <row r="2935" spans="1:2" x14ac:dyDescent="0.25">
      <c r="A2935">
        <v>0.2868</v>
      </c>
      <c r="B2935">
        <f t="shared" si="45"/>
        <v>0.3757903413479734</v>
      </c>
    </row>
    <row r="2936" spans="1:2" x14ac:dyDescent="0.25">
      <c r="A2936">
        <v>0.28689999999999999</v>
      </c>
      <c r="B2936">
        <f t="shared" si="45"/>
        <v>0.37576214928385765</v>
      </c>
    </row>
    <row r="2937" spans="1:2" x14ac:dyDescent="0.25">
      <c r="A2937">
        <v>0.28699999999999998</v>
      </c>
      <c r="B2937">
        <f t="shared" si="45"/>
        <v>0.37573396715966917</v>
      </c>
    </row>
    <row r="2938" spans="1:2" x14ac:dyDescent="0.25">
      <c r="A2938">
        <v>0.28710000000000002</v>
      </c>
      <c r="B2938">
        <f t="shared" si="45"/>
        <v>0.37570579495285034</v>
      </c>
    </row>
    <row r="2939" spans="1:2" x14ac:dyDescent="0.25">
      <c r="A2939">
        <v>0.28720000000000001</v>
      </c>
      <c r="B2939">
        <f t="shared" si="45"/>
        <v>0.37567763264085746</v>
      </c>
    </row>
    <row r="2940" spans="1:2" x14ac:dyDescent="0.25">
      <c r="A2940">
        <v>0.2873</v>
      </c>
      <c r="B2940">
        <f t="shared" si="45"/>
        <v>0.37564948020116051</v>
      </c>
    </row>
    <row r="2941" spans="1:2" x14ac:dyDescent="0.25">
      <c r="A2941">
        <v>0.28739999999999999</v>
      </c>
      <c r="B2941">
        <f t="shared" si="45"/>
        <v>0.37562133761124317</v>
      </c>
    </row>
    <row r="2942" spans="1:2" x14ac:dyDescent="0.25">
      <c r="A2942">
        <v>0.28749999999999998</v>
      </c>
      <c r="B2942">
        <f t="shared" si="45"/>
        <v>0.37559320484860304</v>
      </c>
    </row>
    <row r="2943" spans="1:2" x14ac:dyDescent="0.25">
      <c r="A2943">
        <v>0.28760000000000002</v>
      </c>
      <c r="B2943">
        <f t="shared" si="45"/>
        <v>0.37556508189075138</v>
      </c>
    </row>
    <row r="2944" spans="1:2" x14ac:dyDescent="0.25">
      <c r="A2944">
        <v>0.28770000000000001</v>
      </c>
      <c r="B2944">
        <f t="shared" si="45"/>
        <v>0.37553696871521347</v>
      </c>
    </row>
    <row r="2945" spans="1:2" x14ac:dyDescent="0.25">
      <c r="A2945">
        <v>0.2878</v>
      </c>
      <c r="B2945">
        <f t="shared" si="45"/>
        <v>0.37550886529952832</v>
      </c>
    </row>
    <row r="2946" spans="1:2" x14ac:dyDescent="0.25">
      <c r="A2946">
        <v>0.28789999999999999</v>
      </c>
      <c r="B2946">
        <f t="shared" si="45"/>
        <v>0.37548077162124832</v>
      </c>
    </row>
    <row r="2947" spans="1:2" x14ac:dyDescent="0.25">
      <c r="A2947">
        <v>0.28799999999999998</v>
      </c>
      <c r="B2947">
        <f t="shared" si="45"/>
        <v>0.37545268765794038</v>
      </c>
    </row>
    <row r="2948" spans="1:2" x14ac:dyDescent="0.25">
      <c r="A2948">
        <v>0.28810000000000002</v>
      </c>
      <c r="B2948">
        <f t="shared" si="45"/>
        <v>0.37542461338718486</v>
      </c>
    </row>
    <row r="2949" spans="1:2" x14ac:dyDescent="0.25">
      <c r="A2949">
        <v>0.28820000000000001</v>
      </c>
      <c r="B2949">
        <f t="shared" si="45"/>
        <v>0.37539654878657547</v>
      </c>
    </row>
    <row r="2950" spans="1:2" x14ac:dyDescent="0.25">
      <c r="A2950">
        <v>0.2883</v>
      </c>
      <c r="B2950">
        <f t="shared" si="45"/>
        <v>0.37536849383372078</v>
      </c>
    </row>
    <row r="2951" spans="1:2" x14ac:dyDescent="0.25">
      <c r="A2951">
        <v>0.28839999999999999</v>
      </c>
      <c r="B2951">
        <f t="shared" si="45"/>
        <v>0.3753404485062421</v>
      </c>
    </row>
    <row r="2952" spans="1:2" x14ac:dyDescent="0.25">
      <c r="A2952">
        <v>0.28849999999999998</v>
      </c>
      <c r="B2952">
        <f t="shared" si="45"/>
        <v>0.37531241278177535</v>
      </c>
    </row>
    <row r="2953" spans="1:2" x14ac:dyDescent="0.25">
      <c r="A2953">
        <v>0.28860000000000002</v>
      </c>
      <c r="B2953">
        <f t="shared" si="45"/>
        <v>0.37528438663796948</v>
      </c>
    </row>
    <row r="2954" spans="1:2" x14ac:dyDescent="0.25">
      <c r="A2954">
        <v>0.28870000000000001</v>
      </c>
      <c r="B2954">
        <f t="shared" si="45"/>
        <v>0.37525637005248808</v>
      </c>
    </row>
    <row r="2955" spans="1:2" x14ac:dyDescent="0.25">
      <c r="A2955">
        <v>0.2888</v>
      </c>
      <c r="B2955">
        <f t="shared" si="45"/>
        <v>0.37522836300300794</v>
      </c>
    </row>
    <row r="2956" spans="1:2" x14ac:dyDescent="0.25">
      <c r="A2956">
        <v>0.28889999999999999</v>
      </c>
      <c r="B2956">
        <f t="shared" si="45"/>
        <v>0.37520036546721991</v>
      </c>
    </row>
    <row r="2957" spans="1:2" x14ac:dyDescent="0.25">
      <c r="A2957">
        <v>0.28899999999999998</v>
      </c>
      <c r="B2957">
        <f t="shared" si="45"/>
        <v>0.37517237742282872</v>
      </c>
    </row>
    <row r="2958" spans="1:2" x14ac:dyDescent="0.25">
      <c r="A2958">
        <v>0.28910000000000002</v>
      </c>
      <c r="B2958">
        <f t="shared" si="45"/>
        <v>0.37514439884755268</v>
      </c>
    </row>
    <row r="2959" spans="1:2" x14ac:dyDescent="0.25">
      <c r="A2959">
        <v>0.28920000000000001</v>
      </c>
      <c r="B2959">
        <f t="shared" si="45"/>
        <v>0.37511642971912412</v>
      </c>
    </row>
    <row r="2960" spans="1:2" x14ac:dyDescent="0.25">
      <c r="A2960">
        <v>0.2893</v>
      </c>
      <c r="B2960">
        <f t="shared" si="45"/>
        <v>0.375088470015289</v>
      </c>
    </row>
    <row r="2961" spans="1:2" x14ac:dyDescent="0.25">
      <c r="A2961">
        <v>0.28939999999999999</v>
      </c>
      <c r="B2961">
        <f t="shared" si="45"/>
        <v>0.37506051971380738</v>
      </c>
    </row>
    <row r="2962" spans="1:2" x14ac:dyDescent="0.25">
      <c r="A2962">
        <v>0.28949999999999998</v>
      </c>
      <c r="B2962">
        <f t="shared" si="45"/>
        <v>0.37503257879245283</v>
      </c>
    </row>
    <row r="2963" spans="1:2" x14ac:dyDescent="0.25">
      <c r="A2963">
        <v>0.28960000000000002</v>
      </c>
      <c r="B2963">
        <f t="shared" ref="B2963:B3026" si="46">0.0000002975/(A2963+0.005)^3-4.76*A2963^6+9.34*A2963^5-1.8*A2963^4-7.13*A2963^3+5.8*A2963^2-1.94*A2963+0.82-0.2-(0.0000000001/((1.005-A2947)^4))</f>
        <v>0.37500464722901306</v>
      </c>
    </row>
    <row r="2964" spans="1:2" x14ac:dyDescent="0.25">
      <c r="A2964">
        <v>0.28970000000000001</v>
      </c>
      <c r="B2964">
        <f t="shared" si="46"/>
        <v>0.37497672500128909</v>
      </c>
    </row>
    <row r="2965" spans="1:2" x14ac:dyDescent="0.25">
      <c r="A2965">
        <v>0.2898</v>
      </c>
      <c r="B2965">
        <f t="shared" si="46"/>
        <v>0.37494881208709652</v>
      </c>
    </row>
    <row r="2966" spans="1:2" x14ac:dyDescent="0.25">
      <c r="A2966">
        <v>0.28989999999999999</v>
      </c>
      <c r="B2966">
        <f t="shared" si="46"/>
        <v>0.37492090846426396</v>
      </c>
    </row>
    <row r="2967" spans="1:2" x14ac:dyDescent="0.25">
      <c r="A2967">
        <v>0.28999999999999998</v>
      </c>
      <c r="B2967">
        <f t="shared" si="46"/>
        <v>0.37489301411063436</v>
      </c>
    </row>
    <row r="2968" spans="1:2" x14ac:dyDescent="0.25">
      <c r="A2968">
        <v>0.29010000000000002</v>
      </c>
      <c r="B2968">
        <f t="shared" si="46"/>
        <v>0.37486512900406455</v>
      </c>
    </row>
    <row r="2969" spans="1:2" x14ac:dyDescent="0.25">
      <c r="A2969">
        <v>0.29020000000000001</v>
      </c>
      <c r="B2969">
        <f t="shared" si="46"/>
        <v>0.37483725312242472</v>
      </c>
    </row>
    <row r="2970" spans="1:2" x14ac:dyDescent="0.25">
      <c r="A2970">
        <v>0.2903</v>
      </c>
      <c r="B2970">
        <f t="shared" si="46"/>
        <v>0.37480938644359946</v>
      </c>
    </row>
    <row r="2971" spans="1:2" x14ac:dyDescent="0.25">
      <c r="A2971">
        <v>0.29039999999999999</v>
      </c>
      <c r="B2971">
        <f t="shared" si="46"/>
        <v>0.37478152894548655</v>
      </c>
    </row>
    <row r="2972" spans="1:2" x14ac:dyDescent="0.25">
      <c r="A2972">
        <v>0.29049999999999998</v>
      </c>
      <c r="B2972">
        <f t="shared" si="46"/>
        <v>0.37475368060599829</v>
      </c>
    </row>
    <row r="2973" spans="1:2" x14ac:dyDescent="0.25">
      <c r="A2973">
        <v>0.29060000000000002</v>
      </c>
      <c r="B2973">
        <f t="shared" si="46"/>
        <v>0.37472584140306026</v>
      </c>
    </row>
    <row r="2974" spans="1:2" x14ac:dyDescent="0.25">
      <c r="A2974">
        <v>0.29070000000000001</v>
      </c>
      <c r="B2974">
        <f t="shared" si="46"/>
        <v>0.37469801131461211</v>
      </c>
    </row>
    <row r="2975" spans="1:2" x14ac:dyDescent="0.25">
      <c r="A2975">
        <v>0.2908</v>
      </c>
      <c r="B2975">
        <f t="shared" si="46"/>
        <v>0.37467019031860743</v>
      </c>
    </row>
    <row r="2976" spans="1:2" x14ac:dyDescent="0.25">
      <c r="A2976">
        <v>0.29089999999999999</v>
      </c>
      <c r="B2976">
        <f t="shared" si="46"/>
        <v>0.37464237839301334</v>
      </c>
    </row>
    <row r="2977" spans="1:2" x14ac:dyDescent="0.25">
      <c r="A2977">
        <v>0.29099999999999998</v>
      </c>
      <c r="B2977">
        <f t="shared" si="46"/>
        <v>0.37461457551581112</v>
      </c>
    </row>
    <row r="2978" spans="1:2" x14ac:dyDescent="0.25">
      <c r="A2978">
        <v>0.29110000000000003</v>
      </c>
      <c r="B2978">
        <f t="shared" si="46"/>
        <v>0.37458678166499565</v>
      </c>
    </row>
    <row r="2979" spans="1:2" x14ac:dyDescent="0.25">
      <c r="A2979">
        <v>0.29120000000000001</v>
      </c>
      <c r="B2979">
        <f t="shared" si="46"/>
        <v>0.3745589968185758</v>
      </c>
    </row>
    <row r="2980" spans="1:2" x14ac:dyDescent="0.25">
      <c r="A2980">
        <v>0.2913</v>
      </c>
      <c r="B2980">
        <f t="shared" si="46"/>
        <v>0.37453122095457403</v>
      </c>
    </row>
    <row r="2981" spans="1:2" x14ac:dyDescent="0.25">
      <c r="A2981">
        <v>0.29139999999999999</v>
      </c>
      <c r="B2981">
        <f t="shared" si="46"/>
        <v>0.3745034540510272</v>
      </c>
    </row>
    <row r="2982" spans="1:2" x14ac:dyDescent="0.25">
      <c r="A2982">
        <v>0.29149999999999998</v>
      </c>
      <c r="B2982">
        <f t="shared" si="46"/>
        <v>0.37447569608598513</v>
      </c>
    </row>
    <row r="2983" spans="1:2" x14ac:dyDescent="0.25">
      <c r="A2983">
        <v>0.29160000000000003</v>
      </c>
      <c r="B2983">
        <f t="shared" si="46"/>
        <v>0.37444794703751239</v>
      </c>
    </row>
    <row r="2984" spans="1:2" x14ac:dyDescent="0.25">
      <c r="A2984">
        <v>0.29170000000000001</v>
      </c>
      <c r="B2984">
        <f t="shared" si="46"/>
        <v>0.37442020688368688</v>
      </c>
    </row>
    <row r="2985" spans="1:2" x14ac:dyDescent="0.25">
      <c r="A2985">
        <v>0.2918</v>
      </c>
      <c r="B2985">
        <f t="shared" si="46"/>
        <v>0.37439247560260031</v>
      </c>
    </row>
    <row r="2986" spans="1:2" x14ac:dyDescent="0.25">
      <c r="A2986">
        <v>0.29189999999999999</v>
      </c>
      <c r="B2986">
        <f t="shared" si="46"/>
        <v>0.37436475317235873</v>
      </c>
    </row>
    <row r="2987" spans="1:2" x14ac:dyDescent="0.25">
      <c r="A2987">
        <v>0.29199999999999998</v>
      </c>
      <c r="B2987">
        <f t="shared" si="46"/>
        <v>0.37433703957108122</v>
      </c>
    </row>
    <row r="2988" spans="1:2" x14ac:dyDescent="0.25">
      <c r="A2988">
        <v>0.29210000000000003</v>
      </c>
      <c r="B2988">
        <f t="shared" si="46"/>
        <v>0.37430933477690154</v>
      </c>
    </row>
    <row r="2989" spans="1:2" x14ac:dyDescent="0.25">
      <c r="A2989">
        <v>0.29220000000000002</v>
      </c>
      <c r="B2989">
        <f t="shared" si="46"/>
        <v>0.37428163876796677</v>
      </c>
    </row>
    <row r="2990" spans="1:2" x14ac:dyDescent="0.25">
      <c r="A2990">
        <v>0.2923</v>
      </c>
      <c r="B2990">
        <f t="shared" si="46"/>
        <v>0.37425395152243807</v>
      </c>
    </row>
    <row r="2991" spans="1:2" x14ac:dyDescent="0.25">
      <c r="A2991">
        <v>0.29239999999999999</v>
      </c>
      <c r="B2991">
        <f t="shared" si="46"/>
        <v>0.37422627301849037</v>
      </c>
    </row>
    <row r="2992" spans="1:2" x14ac:dyDescent="0.25">
      <c r="A2992">
        <v>0.29249999999999998</v>
      </c>
      <c r="B2992">
        <f t="shared" si="46"/>
        <v>0.37419860323431253</v>
      </c>
    </row>
    <row r="2993" spans="1:2" x14ac:dyDescent="0.25">
      <c r="A2993">
        <v>0.29260000000000003</v>
      </c>
      <c r="B2993">
        <f t="shared" si="46"/>
        <v>0.37417094214810698</v>
      </c>
    </row>
    <row r="2994" spans="1:2" x14ac:dyDescent="0.25">
      <c r="A2994">
        <v>0.29270000000000002</v>
      </c>
      <c r="B2994">
        <f t="shared" si="46"/>
        <v>0.37414328973809047</v>
      </c>
    </row>
    <row r="2995" spans="1:2" x14ac:dyDescent="0.25">
      <c r="A2995">
        <v>0.2928</v>
      </c>
      <c r="B2995">
        <f t="shared" si="46"/>
        <v>0.37411564598249336</v>
      </c>
    </row>
    <row r="2996" spans="1:2" x14ac:dyDescent="0.25">
      <c r="A2996">
        <v>0.29289999999999999</v>
      </c>
      <c r="B2996">
        <f t="shared" si="46"/>
        <v>0.37408801085955967</v>
      </c>
    </row>
    <row r="2997" spans="1:2" x14ac:dyDescent="0.25">
      <c r="A2997">
        <v>0.29299999999999998</v>
      </c>
      <c r="B2997">
        <f t="shared" si="46"/>
        <v>0.37406038434754768</v>
      </c>
    </row>
    <row r="2998" spans="1:2" x14ac:dyDescent="0.25">
      <c r="A2998">
        <v>0.29310000000000003</v>
      </c>
      <c r="B2998">
        <f t="shared" si="46"/>
        <v>0.37403276642472916</v>
      </c>
    </row>
    <row r="2999" spans="1:2" x14ac:dyDescent="0.25">
      <c r="A2999">
        <v>0.29320000000000002</v>
      </c>
      <c r="B2999">
        <f t="shared" si="46"/>
        <v>0.37400515706939019</v>
      </c>
    </row>
    <row r="3000" spans="1:2" x14ac:dyDescent="0.25">
      <c r="A3000">
        <v>0.29330000000000001</v>
      </c>
      <c r="B3000">
        <f t="shared" si="46"/>
        <v>0.37397755625983004</v>
      </c>
    </row>
    <row r="3001" spans="1:2" x14ac:dyDescent="0.25">
      <c r="A3001">
        <v>0.29339999999999999</v>
      </c>
      <c r="B3001">
        <f t="shared" si="46"/>
        <v>0.37394996397436259</v>
      </c>
    </row>
    <row r="3002" spans="1:2" x14ac:dyDescent="0.25">
      <c r="A3002">
        <v>0.29349999999999998</v>
      </c>
      <c r="B3002">
        <f t="shared" si="46"/>
        <v>0.3739223801913148</v>
      </c>
    </row>
    <row r="3003" spans="1:2" x14ac:dyDescent="0.25">
      <c r="A3003">
        <v>0.29360000000000003</v>
      </c>
      <c r="B3003">
        <f t="shared" si="46"/>
        <v>0.37389480488902826</v>
      </c>
    </row>
    <row r="3004" spans="1:2" x14ac:dyDescent="0.25">
      <c r="A3004">
        <v>0.29370000000000002</v>
      </c>
      <c r="B3004">
        <f t="shared" si="46"/>
        <v>0.37386723804585809</v>
      </c>
    </row>
    <row r="3005" spans="1:2" x14ac:dyDescent="0.25">
      <c r="A3005">
        <v>0.29380000000000001</v>
      </c>
      <c r="B3005">
        <f t="shared" si="46"/>
        <v>0.37383967964017301</v>
      </c>
    </row>
    <row r="3006" spans="1:2" x14ac:dyDescent="0.25">
      <c r="A3006">
        <v>0.29389999999999999</v>
      </c>
      <c r="B3006">
        <f t="shared" si="46"/>
        <v>0.37381212965035604</v>
      </c>
    </row>
    <row r="3007" spans="1:2" x14ac:dyDescent="0.25">
      <c r="A3007">
        <v>0.29399999999999998</v>
      </c>
      <c r="B3007">
        <f t="shared" si="46"/>
        <v>0.37378458805480386</v>
      </c>
    </row>
    <row r="3008" spans="1:2" x14ac:dyDescent="0.25">
      <c r="A3008">
        <v>0.29409999999999997</v>
      </c>
      <c r="B3008">
        <f t="shared" si="46"/>
        <v>0.37375705483192706</v>
      </c>
    </row>
    <row r="3009" spans="1:2" x14ac:dyDescent="0.25">
      <c r="A3009">
        <v>0.29420000000000002</v>
      </c>
      <c r="B3009">
        <f t="shared" si="46"/>
        <v>0.37372952996015002</v>
      </c>
    </row>
    <row r="3010" spans="1:2" x14ac:dyDescent="0.25">
      <c r="A3010">
        <v>0.29430000000000001</v>
      </c>
      <c r="B3010">
        <f t="shared" si="46"/>
        <v>0.37370201341791115</v>
      </c>
    </row>
    <row r="3011" spans="1:2" x14ac:dyDescent="0.25">
      <c r="A3011">
        <v>0.2944</v>
      </c>
      <c r="B3011">
        <f t="shared" si="46"/>
        <v>0.37367450518366274</v>
      </c>
    </row>
    <row r="3012" spans="1:2" x14ac:dyDescent="0.25">
      <c r="A3012">
        <v>0.29449999999999998</v>
      </c>
      <c r="B3012">
        <f t="shared" si="46"/>
        <v>0.37364700523587047</v>
      </c>
    </row>
    <row r="3013" spans="1:2" x14ac:dyDescent="0.25">
      <c r="A3013">
        <v>0.29459999999999997</v>
      </c>
      <c r="B3013">
        <f t="shared" si="46"/>
        <v>0.37361951355301465</v>
      </c>
    </row>
    <row r="3014" spans="1:2" x14ac:dyDescent="0.25">
      <c r="A3014">
        <v>0.29470000000000002</v>
      </c>
      <c r="B3014">
        <f t="shared" si="46"/>
        <v>0.37359203011358899</v>
      </c>
    </row>
    <row r="3015" spans="1:2" x14ac:dyDescent="0.25">
      <c r="A3015">
        <v>0.29480000000000001</v>
      </c>
      <c r="B3015">
        <f t="shared" si="46"/>
        <v>0.37356455489610119</v>
      </c>
    </row>
    <row r="3016" spans="1:2" x14ac:dyDescent="0.25">
      <c r="A3016">
        <v>0.2949</v>
      </c>
      <c r="B3016">
        <f t="shared" si="46"/>
        <v>0.37353708787907264</v>
      </c>
    </row>
    <row r="3017" spans="1:2" x14ac:dyDescent="0.25">
      <c r="A3017">
        <v>0.29499999999999998</v>
      </c>
      <c r="B3017">
        <f t="shared" si="46"/>
        <v>0.37350962904103907</v>
      </c>
    </row>
    <row r="3018" spans="1:2" x14ac:dyDescent="0.25">
      <c r="A3018">
        <v>0.29509999999999997</v>
      </c>
      <c r="B3018">
        <f t="shared" si="46"/>
        <v>0.37348217836054964</v>
      </c>
    </row>
    <row r="3019" spans="1:2" x14ac:dyDescent="0.25">
      <c r="A3019">
        <v>0.29520000000000002</v>
      </c>
      <c r="B3019">
        <f t="shared" si="46"/>
        <v>0.37345473581616767</v>
      </c>
    </row>
    <row r="3020" spans="1:2" x14ac:dyDescent="0.25">
      <c r="A3020">
        <v>0.29530000000000001</v>
      </c>
      <c r="B3020">
        <f t="shared" si="46"/>
        <v>0.3734273013864699</v>
      </c>
    </row>
    <row r="3021" spans="1:2" x14ac:dyDescent="0.25">
      <c r="A3021">
        <v>0.2954</v>
      </c>
      <c r="B3021">
        <f t="shared" si="46"/>
        <v>0.37339987505004779</v>
      </c>
    </row>
    <row r="3022" spans="1:2" x14ac:dyDescent="0.25">
      <c r="A3022">
        <v>0.29549999999999998</v>
      </c>
      <c r="B3022">
        <f t="shared" si="46"/>
        <v>0.37337245678550585</v>
      </c>
    </row>
    <row r="3023" spans="1:2" x14ac:dyDescent="0.25">
      <c r="A3023">
        <v>0.29559999999999997</v>
      </c>
      <c r="B3023">
        <f t="shared" si="46"/>
        <v>0.37334504657146295</v>
      </c>
    </row>
    <row r="3024" spans="1:2" x14ac:dyDescent="0.25">
      <c r="A3024">
        <v>0.29570000000000002</v>
      </c>
      <c r="B3024">
        <f t="shared" si="46"/>
        <v>0.37331764438655174</v>
      </c>
    </row>
    <row r="3025" spans="1:2" x14ac:dyDescent="0.25">
      <c r="A3025">
        <v>0.29580000000000001</v>
      </c>
      <c r="B3025">
        <f t="shared" si="46"/>
        <v>0.37329025020941847</v>
      </c>
    </row>
    <row r="3026" spans="1:2" x14ac:dyDescent="0.25">
      <c r="A3026">
        <v>0.2959</v>
      </c>
      <c r="B3026">
        <f t="shared" si="46"/>
        <v>0.37326286401872399</v>
      </c>
    </row>
    <row r="3027" spans="1:2" x14ac:dyDescent="0.25">
      <c r="A3027">
        <v>0.29599999999999999</v>
      </c>
      <c r="B3027">
        <f t="shared" ref="B3027:B3090" si="47">0.0000002975/(A3027+0.005)^3-4.76*A3027^6+9.34*A3027^5-1.8*A3027^4-7.13*A3027^3+5.8*A3027^2-1.94*A3027+0.82-0.2-(0.0000000001/((1.005-A3011)^4))</f>
        <v>0.37323548579314209</v>
      </c>
    </row>
    <row r="3028" spans="1:2" x14ac:dyDescent="0.25">
      <c r="A3028">
        <v>0.29609999999999997</v>
      </c>
      <c r="B3028">
        <f t="shared" si="47"/>
        <v>0.37320811551136124</v>
      </c>
    </row>
    <row r="3029" spans="1:2" x14ac:dyDescent="0.25">
      <c r="A3029">
        <v>0.29620000000000002</v>
      </c>
      <c r="B3029">
        <f t="shared" si="47"/>
        <v>0.37318075315208338</v>
      </c>
    </row>
    <row r="3030" spans="1:2" x14ac:dyDescent="0.25">
      <c r="A3030">
        <v>0.29630000000000001</v>
      </c>
      <c r="B3030">
        <f t="shared" si="47"/>
        <v>0.37315339869402459</v>
      </c>
    </row>
    <row r="3031" spans="1:2" x14ac:dyDescent="0.25">
      <c r="A3031">
        <v>0.2964</v>
      </c>
      <c r="B3031">
        <f t="shared" si="47"/>
        <v>0.37312605211591454</v>
      </c>
    </row>
    <row r="3032" spans="1:2" x14ac:dyDescent="0.25">
      <c r="A3032">
        <v>0.29649999999999999</v>
      </c>
      <c r="B3032">
        <f t="shared" si="47"/>
        <v>0.37309871339649697</v>
      </c>
    </row>
    <row r="3033" spans="1:2" x14ac:dyDescent="0.25">
      <c r="A3033">
        <v>0.29659999999999997</v>
      </c>
      <c r="B3033">
        <f t="shared" si="47"/>
        <v>0.37307138251452976</v>
      </c>
    </row>
    <row r="3034" spans="1:2" x14ac:dyDescent="0.25">
      <c r="A3034">
        <v>0.29670000000000002</v>
      </c>
      <c r="B3034">
        <f t="shared" si="47"/>
        <v>0.37304405944878388</v>
      </c>
    </row>
    <row r="3035" spans="1:2" x14ac:dyDescent="0.25">
      <c r="A3035">
        <v>0.29680000000000001</v>
      </c>
      <c r="B3035">
        <f t="shared" si="47"/>
        <v>0.37301674417804548</v>
      </c>
    </row>
    <row r="3036" spans="1:2" x14ac:dyDescent="0.25">
      <c r="A3036">
        <v>0.2969</v>
      </c>
      <c r="B3036">
        <f t="shared" si="47"/>
        <v>0.37298943668111328</v>
      </c>
    </row>
    <row r="3037" spans="1:2" x14ac:dyDescent="0.25">
      <c r="A3037">
        <v>0.29699999999999999</v>
      </c>
      <c r="B3037">
        <f t="shared" si="47"/>
        <v>0.3729621369368008</v>
      </c>
    </row>
    <row r="3038" spans="1:2" x14ac:dyDescent="0.25">
      <c r="A3038">
        <v>0.29709999999999998</v>
      </c>
      <c r="B3038">
        <f t="shared" si="47"/>
        <v>0.37293484492393492</v>
      </c>
    </row>
    <row r="3039" spans="1:2" x14ac:dyDescent="0.25">
      <c r="A3039">
        <v>0.29720000000000002</v>
      </c>
      <c r="B3039">
        <f t="shared" si="47"/>
        <v>0.37290756062135694</v>
      </c>
    </row>
    <row r="3040" spans="1:2" x14ac:dyDescent="0.25">
      <c r="A3040">
        <v>0.29730000000000001</v>
      </c>
      <c r="B3040">
        <f t="shared" si="47"/>
        <v>0.3728802840079215</v>
      </c>
    </row>
    <row r="3041" spans="1:2" x14ac:dyDescent="0.25">
      <c r="A3041">
        <v>0.2974</v>
      </c>
      <c r="B3041">
        <f t="shared" si="47"/>
        <v>0.37285301506249746</v>
      </c>
    </row>
    <row r="3042" spans="1:2" x14ac:dyDescent="0.25">
      <c r="A3042">
        <v>0.29749999999999999</v>
      </c>
      <c r="B3042">
        <f t="shared" si="47"/>
        <v>0.37282575376396765</v>
      </c>
    </row>
    <row r="3043" spans="1:2" x14ac:dyDescent="0.25">
      <c r="A3043">
        <v>0.29759999999999998</v>
      </c>
      <c r="B3043">
        <f t="shared" si="47"/>
        <v>0.37279850009122845</v>
      </c>
    </row>
    <row r="3044" spans="1:2" x14ac:dyDescent="0.25">
      <c r="A3044">
        <v>0.29770000000000002</v>
      </c>
      <c r="B3044">
        <f t="shared" si="47"/>
        <v>0.37277125402319078</v>
      </c>
    </row>
    <row r="3045" spans="1:2" x14ac:dyDescent="0.25">
      <c r="A3045">
        <v>0.29780000000000001</v>
      </c>
      <c r="B3045">
        <f t="shared" si="47"/>
        <v>0.37274401553877862</v>
      </c>
    </row>
    <row r="3046" spans="1:2" x14ac:dyDescent="0.25">
      <c r="A3046">
        <v>0.2979</v>
      </c>
      <c r="B3046">
        <f t="shared" si="47"/>
        <v>0.37271678461693059</v>
      </c>
    </row>
    <row r="3047" spans="1:2" x14ac:dyDescent="0.25">
      <c r="A3047">
        <v>0.29799999999999999</v>
      </c>
      <c r="B3047">
        <f t="shared" si="47"/>
        <v>0.3726895612365988</v>
      </c>
    </row>
    <row r="3048" spans="1:2" x14ac:dyDescent="0.25">
      <c r="A3048">
        <v>0.29809999999999998</v>
      </c>
      <c r="B3048">
        <f t="shared" si="47"/>
        <v>0.3726623453767493</v>
      </c>
    </row>
    <row r="3049" spans="1:2" x14ac:dyDescent="0.25">
      <c r="A3049">
        <v>0.29820000000000002</v>
      </c>
      <c r="B3049">
        <f t="shared" si="47"/>
        <v>0.37263513701636231</v>
      </c>
    </row>
    <row r="3050" spans="1:2" x14ac:dyDescent="0.25">
      <c r="A3050">
        <v>0.29830000000000001</v>
      </c>
      <c r="B3050">
        <f t="shared" si="47"/>
        <v>0.37260793613443161</v>
      </c>
    </row>
    <row r="3051" spans="1:2" x14ac:dyDescent="0.25">
      <c r="A3051">
        <v>0.2984</v>
      </c>
      <c r="B3051">
        <f t="shared" si="47"/>
        <v>0.37258074270996533</v>
      </c>
    </row>
    <row r="3052" spans="1:2" x14ac:dyDescent="0.25">
      <c r="A3052">
        <v>0.29849999999999999</v>
      </c>
      <c r="B3052">
        <f t="shared" si="47"/>
        <v>0.37255355672198492</v>
      </c>
    </row>
    <row r="3053" spans="1:2" x14ac:dyDescent="0.25">
      <c r="A3053">
        <v>0.29859999999999998</v>
      </c>
      <c r="B3053">
        <f t="shared" si="47"/>
        <v>0.37252637814952638</v>
      </c>
    </row>
    <row r="3054" spans="1:2" x14ac:dyDescent="0.25">
      <c r="A3054">
        <v>0.29870000000000002</v>
      </c>
      <c r="B3054">
        <f t="shared" si="47"/>
        <v>0.37249920697163896</v>
      </c>
    </row>
    <row r="3055" spans="1:2" x14ac:dyDescent="0.25">
      <c r="A3055">
        <v>0.29880000000000001</v>
      </c>
      <c r="B3055">
        <f t="shared" si="47"/>
        <v>0.37247204316738641</v>
      </c>
    </row>
    <row r="3056" spans="1:2" x14ac:dyDescent="0.25">
      <c r="A3056">
        <v>0.2989</v>
      </c>
      <c r="B3056">
        <f t="shared" si="47"/>
        <v>0.37244488671584619</v>
      </c>
    </row>
    <row r="3057" spans="1:2" x14ac:dyDescent="0.25">
      <c r="A3057">
        <v>0.29899999999999999</v>
      </c>
      <c r="B3057">
        <f t="shared" si="47"/>
        <v>0.37241773759610958</v>
      </c>
    </row>
    <row r="3058" spans="1:2" x14ac:dyDescent="0.25">
      <c r="A3058">
        <v>0.29909999999999998</v>
      </c>
      <c r="B3058">
        <f t="shared" si="47"/>
        <v>0.37239059578728173</v>
      </c>
    </row>
    <row r="3059" spans="1:2" x14ac:dyDescent="0.25">
      <c r="A3059">
        <v>0.29920000000000002</v>
      </c>
      <c r="B3059">
        <f t="shared" si="47"/>
        <v>0.3723634612684818</v>
      </c>
    </row>
    <row r="3060" spans="1:2" x14ac:dyDescent="0.25">
      <c r="A3060">
        <v>0.29930000000000001</v>
      </c>
      <c r="B3060">
        <f t="shared" si="47"/>
        <v>0.37233633401884325</v>
      </c>
    </row>
    <row r="3061" spans="1:2" x14ac:dyDescent="0.25">
      <c r="A3061">
        <v>0.2994</v>
      </c>
      <c r="B3061">
        <f t="shared" si="47"/>
        <v>0.37230921401751271</v>
      </c>
    </row>
    <row r="3062" spans="1:2" x14ac:dyDescent="0.25">
      <c r="A3062">
        <v>0.29949999999999999</v>
      </c>
      <c r="B3062">
        <f t="shared" si="47"/>
        <v>0.37228210124365119</v>
      </c>
    </row>
    <row r="3063" spans="1:2" x14ac:dyDescent="0.25">
      <c r="A3063">
        <v>0.29959999999999998</v>
      </c>
      <c r="B3063">
        <f t="shared" si="47"/>
        <v>0.37225499567643355</v>
      </c>
    </row>
    <row r="3064" spans="1:2" x14ac:dyDescent="0.25">
      <c r="A3064">
        <v>0.29970000000000002</v>
      </c>
      <c r="B3064">
        <f t="shared" si="47"/>
        <v>0.37222789729504874</v>
      </c>
    </row>
    <row r="3065" spans="1:2" x14ac:dyDescent="0.25">
      <c r="A3065">
        <v>0.29980000000000001</v>
      </c>
      <c r="B3065">
        <f t="shared" si="47"/>
        <v>0.37220080607869904</v>
      </c>
    </row>
    <row r="3066" spans="1:2" x14ac:dyDescent="0.25">
      <c r="A3066">
        <v>0.2999</v>
      </c>
      <c r="B3066">
        <f t="shared" si="47"/>
        <v>0.37217372200660165</v>
      </c>
    </row>
    <row r="3067" spans="1:2" x14ac:dyDescent="0.25">
      <c r="A3067">
        <v>0.3</v>
      </c>
      <c r="B3067">
        <f t="shared" si="47"/>
        <v>0.37214664505798661</v>
      </c>
    </row>
    <row r="3068" spans="1:2" x14ac:dyDescent="0.25">
      <c r="A3068">
        <v>0.30009999999999998</v>
      </c>
      <c r="B3068">
        <f t="shared" si="47"/>
        <v>0.37211957521209832</v>
      </c>
    </row>
    <row r="3069" spans="1:2" x14ac:dyDescent="0.25">
      <c r="A3069">
        <v>0.30020000000000002</v>
      </c>
      <c r="B3069">
        <f t="shared" si="47"/>
        <v>0.37209251244819574</v>
      </c>
    </row>
    <row r="3070" spans="1:2" x14ac:dyDescent="0.25">
      <c r="A3070">
        <v>0.30030000000000001</v>
      </c>
      <c r="B3070">
        <f t="shared" si="47"/>
        <v>0.3720654567455508</v>
      </c>
    </row>
    <row r="3071" spans="1:2" x14ac:dyDescent="0.25">
      <c r="A3071">
        <v>0.3004</v>
      </c>
      <c r="B3071">
        <f t="shared" si="47"/>
        <v>0.37203840808344985</v>
      </c>
    </row>
    <row r="3072" spans="1:2" x14ac:dyDescent="0.25">
      <c r="A3072">
        <v>0.30049999999999999</v>
      </c>
      <c r="B3072">
        <f t="shared" si="47"/>
        <v>0.37201136644119276</v>
      </c>
    </row>
    <row r="3073" spans="1:2" x14ac:dyDescent="0.25">
      <c r="A3073">
        <v>0.30059999999999998</v>
      </c>
      <c r="B3073">
        <f t="shared" si="47"/>
        <v>0.37198433179809409</v>
      </c>
    </row>
    <row r="3074" spans="1:2" x14ac:dyDescent="0.25">
      <c r="A3074">
        <v>0.30070000000000002</v>
      </c>
      <c r="B3074">
        <f t="shared" si="47"/>
        <v>0.3719573041334816</v>
      </c>
    </row>
    <row r="3075" spans="1:2" x14ac:dyDescent="0.25">
      <c r="A3075">
        <v>0.30080000000000001</v>
      </c>
      <c r="B3075">
        <f t="shared" si="47"/>
        <v>0.37193028342669721</v>
      </c>
    </row>
    <row r="3076" spans="1:2" x14ac:dyDescent="0.25">
      <c r="A3076">
        <v>0.3009</v>
      </c>
      <c r="B3076">
        <f t="shared" si="47"/>
        <v>0.37190326965709697</v>
      </c>
    </row>
    <row r="3077" spans="1:2" x14ac:dyDescent="0.25">
      <c r="A3077">
        <v>0.30099999999999999</v>
      </c>
      <c r="B3077">
        <f t="shared" si="47"/>
        <v>0.37187626280405062</v>
      </c>
    </row>
    <row r="3078" spans="1:2" x14ac:dyDescent="0.25">
      <c r="A3078">
        <v>0.30109999999999998</v>
      </c>
      <c r="B3078">
        <f t="shared" si="47"/>
        <v>0.37184926284694197</v>
      </c>
    </row>
    <row r="3079" spans="1:2" x14ac:dyDescent="0.25">
      <c r="A3079">
        <v>0.30120000000000002</v>
      </c>
      <c r="B3079">
        <f t="shared" si="47"/>
        <v>0.37182226976516841</v>
      </c>
    </row>
    <row r="3080" spans="1:2" x14ac:dyDescent="0.25">
      <c r="A3080">
        <v>0.30130000000000001</v>
      </c>
      <c r="B3080">
        <f t="shared" si="47"/>
        <v>0.37179528353814223</v>
      </c>
    </row>
    <row r="3081" spans="1:2" x14ac:dyDescent="0.25">
      <c r="A3081">
        <v>0.3014</v>
      </c>
      <c r="B3081">
        <f t="shared" si="47"/>
        <v>0.37176830414528822</v>
      </c>
    </row>
    <row r="3082" spans="1:2" x14ac:dyDescent="0.25">
      <c r="A3082">
        <v>0.30149999999999999</v>
      </c>
      <c r="B3082">
        <f t="shared" si="47"/>
        <v>0.37174133156604638</v>
      </c>
    </row>
    <row r="3083" spans="1:2" x14ac:dyDescent="0.25">
      <c r="A3083">
        <v>0.30159999999999998</v>
      </c>
      <c r="B3083">
        <f t="shared" si="47"/>
        <v>0.37171436577986983</v>
      </c>
    </row>
    <row r="3084" spans="1:2" x14ac:dyDescent="0.25">
      <c r="A3084">
        <v>0.30170000000000002</v>
      </c>
      <c r="B3084">
        <f t="shared" si="47"/>
        <v>0.37168740676622619</v>
      </c>
    </row>
    <row r="3085" spans="1:2" x14ac:dyDescent="0.25">
      <c r="A3085">
        <v>0.30180000000000001</v>
      </c>
      <c r="B3085">
        <f t="shared" si="47"/>
        <v>0.37166045450459656</v>
      </c>
    </row>
    <row r="3086" spans="1:2" x14ac:dyDescent="0.25">
      <c r="A3086">
        <v>0.3019</v>
      </c>
      <c r="B3086">
        <f t="shared" si="47"/>
        <v>0.37163350897447622</v>
      </c>
    </row>
    <row r="3087" spans="1:2" x14ac:dyDescent="0.25">
      <c r="A3087">
        <v>0.30199999999999999</v>
      </c>
      <c r="B3087">
        <f t="shared" si="47"/>
        <v>0.37160657015537457</v>
      </c>
    </row>
    <row r="3088" spans="1:2" x14ac:dyDescent="0.25">
      <c r="A3088">
        <v>0.30209999999999998</v>
      </c>
      <c r="B3088">
        <f t="shared" si="47"/>
        <v>0.37157963802681437</v>
      </c>
    </row>
    <row r="3089" spans="1:2" x14ac:dyDescent="0.25">
      <c r="A3089">
        <v>0.30220000000000002</v>
      </c>
      <c r="B3089">
        <f t="shared" si="47"/>
        <v>0.371552712568333</v>
      </c>
    </row>
    <row r="3090" spans="1:2" x14ac:dyDescent="0.25">
      <c r="A3090">
        <v>0.30230000000000001</v>
      </c>
      <c r="B3090">
        <f t="shared" si="47"/>
        <v>0.37152579375948119</v>
      </c>
    </row>
    <row r="3091" spans="1:2" x14ac:dyDescent="0.25">
      <c r="A3091">
        <v>0.3024</v>
      </c>
      <c r="B3091">
        <f t="shared" ref="B3091:B3154" si="48">0.0000002975/(A3091+0.005)^3-4.76*A3091^6+9.34*A3091^5-1.8*A3091^4-7.13*A3091^3+5.8*A3091^2-1.94*A3091+0.82-0.2-(0.0000000001/((1.005-A3075)^4))</f>
        <v>0.37149888157982425</v>
      </c>
    </row>
    <row r="3092" spans="1:2" x14ac:dyDescent="0.25">
      <c r="A3092">
        <v>0.30249999999999999</v>
      </c>
      <c r="B3092">
        <f t="shared" si="48"/>
        <v>0.37147197600894061</v>
      </c>
    </row>
    <row r="3093" spans="1:2" x14ac:dyDescent="0.25">
      <c r="A3093">
        <v>0.30259999999999998</v>
      </c>
      <c r="B3093">
        <f t="shared" si="48"/>
        <v>0.37144507702642349</v>
      </c>
    </row>
    <row r="3094" spans="1:2" x14ac:dyDescent="0.25">
      <c r="A3094">
        <v>0.30270000000000002</v>
      </c>
      <c r="B3094">
        <f t="shared" si="48"/>
        <v>0.37141818461187953</v>
      </c>
    </row>
    <row r="3095" spans="1:2" x14ac:dyDescent="0.25">
      <c r="A3095">
        <v>0.30280000000000001</v>
      </c>
      <c r="B3095">
        <f t="shared" si="48"/>
        <v>0.37139129874492938</v>
      </c>
    </row>
    <row r="3096" spans="1:2" x14ac:dyDescent="0.25">
      <c r="A3096">
        <v>0.3029</v>
      </c>
      <c r="B3096">
        <f t="shared" si="48"/>
        <v>0.37136441940520792</v>
      </c>
    </row>
    <row r="3097" spans="1:2" x14ac:dyDescent="0.25">
      <c r="A3097">
        <v>0.30299999999999999</v>
      </c>
      <c r="B3097">
        <f t="shared" si="48"/>
        <v>0.3713375465723634</v>
      </c>
    </row>
    <row r="3098" spans="1:2" x14ac:dyDescent="0.25">
      <c r="A3098">
        <v>0.30309999999999998</v>
      </c>
      <c r="B3098">
        <f t="shared" si="48"/>
        <v>0.37131068022605884</v>
      </c>
    </row>
    <row r="3099" spans="1:2" x14ac:dyDescent="0.25">
      <c r="A3099">
        <v>0.30320000000000003</v>
      </c>
      <c r="B3099">
        <f t="shared" si="48"/>
        <v>0.37128382034597024</v>
      </c>
    </row>
    <row r="3100" spans="1:2" x14ac:dyDescent="0.25">
      <c r="A3100">
        <v>0.30330000000000001</v>
      </c>
      <c r="B3100">
        <f t="shared" si="48"/>
        <v>0.37125696691178861</v>
      </c>
    </row>
    <row r="3101" spans="1:2" x14ac:dyDescent="0.25">
      <c r="A3101">
        <v>0.3034</v>
      </c>
      <c r="B3101">
        <f t="shared" si="48"/>
        <v>0.37123011990321803</v>
      </c>
    </row>
    <row r="3102" spans="1:2" x14ac:dyDescent="0.25">
      <c r="A3102">
        <v>0.30349999999999999</v>
      </c>
      <c r="B3102">
        <f t="shared" si="48"/>
        <v>0.37120327929997704</v>
      </c>
    </row>
    <row r="3103" spans="1:2" x14ac:dyDescent="0.25">
      <c r="A3103">
        <v>0.30359999999999998</v>
      </c>
      <c r="B3103">
        <f t="shared" si="48"/>
        <v>0.37117644508179759</v>
      </c>
    </row>
    <row r="3104" spans="1:2" x14ac:dyDescent="0.25">
      <c r="A3104">
        <v>0.30370000000000003</v>
      </c>
      <c r="B3104">
        <f t="shared" si="48"/>
        <v>0.37114961722842665</v>
      </c>
    </row>
    <row r="3105" spans="1:2" x14ac:dyDescent="0.25">
      <c r="A3105">
        <v>0.30380000000000001</v>
      </c>
      <c r="B3105">
        <f t="shared" si="48"/>
        <v>0.37112279571962364</v>
      </c>
    </row>
    <row r="3106" spans="1:2" x14ac:dyDescent="0.25">
      <c r="A3106">
        <v>0.3039</v>
      </c>
      <c r="B3106">
        <f t="shared" si="48"/>
        <v>0.37109598053516318</v>
      </c>
    </row>
    <row r="3107" spans="1:2" x14ac:dyDescent="0.25">
      <c r="A3107">
        <v>0.30399999999999999</v>
      </c>
      <c r="B3107">
        <f t="shared" si="48"/>
        <v>0.37106917165483344</v>
      </c>
    </row>
    <row r="3108" spans="1:2" x14ac:dyDescent="0.25">
      <c r="A3108">
        <v>0.30409999999999998</v>
      </c>
      <c r="B3108">
        <f t="shared" si="48"/>
        <v>0.37104236905843624</v>
      </c>
    </row>
    <row r="3109" spans="1:2" x14ac:dyDescent="0.25">
      <c r="A3109">
        <v>0.30420000000000003</v>
      </c>
      <c r="B3109">
        <f t="shared" si="48"/>
        <v>0.37101557272578789</v>
      </c>
    </row>
    <row r="3110" spans="1:2" x14ac:dyDescent="0.25">
      <c r="A3110">
        <v>0.30430000000000001</v>
      </c>
      <c r="B3110">
        <f t="shared" si="48"/>
        <v>0.37098878263671808</v>
      </c>
    </row>
    <row r="3111" spans="1:2" x14ac:dyDescent="0.25">
      <c r="A3111">
        <v>0.3044</v>
      </c>
      <c r="B3111">
        <f t="shared" si="48"/>
        <v>0.37096199877107111</v>
      </c>
    </row>
    <row r="3112" spans="1:2" x14ac:dyDescent="0.25">
      <c r="A3112">
        <v>0.30449999999999999</v>
      </c>
      <c r="B3112">
        <f t="shared" si="48"/>
        <v>0.37093522110870464</v>
      </c>
    </row>
    <row r="3113" spans="1:2" x14ac:dyDescent="0.25">
      <c r="A3113">
        <v>0.30459999999999998</v>
      </c>
      <c r="B3113">
        <f t="shared" si="48"/>
        <v>0.37090844962949077</v>
      </c>
    </row>
    <row r="3114" spans="1:2" x14ac:dyDescent="0.25">
      <c r="A3114">
        <v>0.30470000000000003</v>
      </c>
      <c r="B3114">
        <f t="shared" si="48"/>
        <v>0.37088168431331503</v>
      </c>
    </row>
    <row r="3115" spans="1:2" x14ac:dyDescent="0.25">
      <c r="A3115">
        <v>0.30480000000000002</v>
      </c>
      <c r="B3115">
        <f t="shared" si="48"/>
        <v>0.3708549251400774</v>
      </c>
    </row>
    <row r="3116" spans="1:2" x14ac:dyDescent="0.25">
      <c r="A3116">
        <v>0.3049</v>
      </c>
      <c r="B3116">
        <f t="shared" si="48"/>
        <v>0.37082817208969165</v>
      </c>
    </row>
    <row r="3117" spans="1:2" x14ac:dyDescent="0.25">
      <c r="A3117">
        <v>0.30499999999999999</v>
      </c>
      <c r="B3117">
        <f t="shared" si="48"/>
        <v>0.37080142514208542</v>
      </c>
    </row>
    <row r="3118" spans="1:2" x14ac:dyDescent="0.25">
      <c r="A3118">
        <v>0.30509999999999998</v>
      </c>
      <c r="B3118">
        <f t="shared" si="48"/>
        <v>0.37077468427720045</v>
      </c>
    </row>
    <row r="3119" spans="1:2" x14ac:dyDescent="0.25">
      <c r="A3119">
        <v>0.30520000000000003</v>
      </c>
      <c r="B3119">
        <f t="shared" si="48"/>
        <v>0.37074794947499223</v>
      </c>
    </row>
    <row r="3120" spans="1:2" x14ac:dyDescent="0.25">
      <c r="A3120">
        <v>0.30530000000000002</v>
      </c>
      <c r="B3120">
        <f t="shared" si="48"/>
        <v>0.37072122071543068</v>
      </c>
    </row>
    <row r="3121" spans="1:2" x14ac:dyDescent="0.25">
      <c r="A3121">
        <v>0.3054</v>
      </c>
      <c r="B3121">
        <f t="shared" si="48"/>
        <v>0.37069449797849885</v>
      </c>
    </row>
    <row r="3122" spans="1:2" x14ac:dyDescent="0.25">
      <c r="A3122">
        <v>0.30549999999999999</v>
      </c>
      <c r="B3122">
        <f t="shared" si="48"/>
        <v>0.37066778124419464</v>
      </c>
    </row>
    <row r="3123" spans="1:2" x14ac:dyDescent="0.25">
      <c r="A3123">
        <v>0.30559999999999998</v>
      </c>
      <c r="B3123">
        <f t="shared" si="48"/>
        <v>0.37064107049252953</v>
      </c>
    </row>
    <row r="3124" spans="1:2" x14ac:dyDescent="0.25">
      <c r="A3124">
        <v>0.30570000000000003</v>
      </c>
      <c r="B3124">
        <f t="shared" si="48"/>
        <v>0.37061436570352879</v>
      </c>
    </row>
    <row r="3125" spans="1:2" x14ac:dyDescent="0.25">
      <c r="A3125">
        <v>0.30580000000000002</v>
      </c>
      <c r="B3125">
        <f t="shared" si="48"/>
        <v>0.37058766685723205</v>
      </c>
    </row>
    <row r="3126" spans="1:2" x14ac:dyDescent="0.25">
      <c r="A3126">
        <v>0.30590000000000001</v>
      </c>
      <c r="B3126">
        <f t="shared" si="48"/>
        <v>0.37056097393369258</v>
      </c>
    </row>
    <row r="3127" spans="1:2" x14ac:dyDescent="0.25">
      <c r="A3127">
        <v>0.30599999999999999</v>
      </c>
      <c r="B3127">
        <f t="shared" si="48"/>
        <v>0.37053428691297779</v>
      </c>
    </row>
    <row r="3128" spans="1:2" x14ac:dyDescent="0.25">
      <c r="A3128">
        <v>0.30609999999999998</v>
      </c>
      <c r="B3128">
        <f t="shared" si="48"/>
        <v>0.37050760577516895</v>
      </c>
    </row>
    <row r="3129" spans="1:2" x14ac:dyDescent="0.25">
      <c r="A3129">
        <v>0.30620000000000003</v>
      </c>
      <c r="B3129">
        <f t="shared" si="48"/>
        <v>0.37048093050036152</v>
      </c>
    </row>
    <row r="3130" spans="1:2" x14ac:dyDescent="0.25">
      <c r="A3130">
        <v>0.30630000000000002</v>
      </c>
      <c r="B3130">
        <f t="shared" si="48"/>
        <v>0.37045426106866453</v>
      </c>
    </row>
    <row r="3131" spans="1:2" x14ac:dyDescent="0.25">
      <c r="A3131">
        <v>0.30640000000000001</v>
      </c>
      <c r="B3131">
        <f t="shared" si="48"/>
        <v>0.37042759746020126</v>
      </c>
    </row>
    <row r="3132" spans="1:2" x14ac:dyDescent="0.25">
      <c r="A3132">
        <v>0.30649999999999999</v>
      </c>
      <c r="B3132">
        <f t="shared" si="48"/>
        <v>0.37040093965510912</v>
      </c>
    </row>
    <row r="3133" spans="1:2" x14ac:dyDescent="0.25">
      <c r="A3133">
        <v>0.30659999999999998</v>
      </c>
      <c r="B3133">
        <f t="shared" si="48"/>
        <v>0.37037428763353908</v>
      </c>
    </row>
    <row r="3134" spans="1:2" x14ac:dyDescent="0.25">
      <c r="A3134">
        <v>0.30669999999999997</v>
      </c>
      <c r="B3134">
        <f t="shared" si="48"/>
        <v>0.3703476413756564</v>
      </c>
    </row>
    <row r="3135" spans="1:2" x14ac:dyDescent="0.25">
      <c r="A3135">
        <v>0.30680000000000002</v>
      </c>
      <c r="B3135">
        <f t="shared" si="48"/>
        <v>0.37032100086164016</v>
      </c>
    </row>
    <row r="3136" spans="1:2" x14ac:dyDescent="0.25">
      <c r="A3136">
        <v>0.30690000000000001</v>
      </c>
      <c r="B3136">
        <f t="shared" si="48"/>
        <v>0.37029436607168342</v>
      </c>
    </row>
    <row r="3137" spans="1:2" x14ac:dyDescent="0.25">
      <c r="A3137">
        <v>0.307</v>
      </c>
      <c r="B3137">
        <f t="shared" si="48"/>
        <v>0.37026773698599347</v>
      </c>
    </row>
    <row r="3138" spans="1:2" x14ac:dyDescent="0.25">
      <c r="A3138">
        <v>0.30709999999999998</v>
      </c>
      <c r="B3138">
        <f t="shared" si="48"/>
        <v>0.37024111358479111</v>
      </c>
    </row>
    <row r="3139" spans="1:2" x14ac:dyDescent="0.25">
      <c r="A3139">
        <v>0.30719999999999997</v>
      </c>
      <c r="B3139">
        <f t="shared" si="48"/>
        <v>0.37021449584831123</v>
      </c>
    </row>
    <row r="3140" spans="1:2" x14ac:dyDescent="0.25">
      <c r="A3140">
        <v>0.30730000000000002</v>
      </c>
      <c r="B3140">
        <f t="shared" si="48"/>
        <v>0.37018788375680339</v>
      </c>
    </row>
    <row r="3141" spans="1:2" x14ac:dyDescent="0.25">
      <c r="A3141">
        <v>0.30740000000000001</v>
      </c>
      <c r="B3141">
        <f t="shared" si="48"/>
        <v>0.37016127729053</v>
      </c>
    </row>
    <row r="3142" spans="1:2" x14ac:dyDescent="0.25">
      <c r="A3142">
        <v>0.3075</v>
      </c>
      <c r="B3142">
        <f t="shared" si="48"/>
        <v>0.37013467642976811</v>
      </c>
    </row>
    <row r="3143" spans="1:2" x14ac:dyDescent="0.25">
      <c r="A3143">
        <v>0.30759999999999998</v>
      </c>
      <c r="B3143">
        <f t="shared" si="48"/>
        <v>0.37010808115480892</v>
      </c>
    </row>
    <row r="3144" spans="1:2" x14ac:dyDescent="0.25">
      <c r="A3144">
        <v>0.30769999999999997</v>
      </c>
      <c r="B3144">
        <f t="shared" si="48"/>
        <v>0.3700814914459572</v>
      </c>
    </row>
    <row r="3145" spans="1:2" x14ac:dyDescent="0.25">
      <c r="A3145">
        <v>0.30780000000000002</v>
      </c>
      <c r="B3145">
        <f t="shared" si="48"/>
        <v>0.37005490728353174</v>
      </c>
    </row>
    <row r="3146" spans="1:2" x14ac:dyDescent="0.25">
      <c r="A3146">
        <v>0.30790000000000001</v>
      </c>
      <c r="B3146">
        <f t="shared" si="48"/>
        <v>0.37002832864786572</v>
      </c>
    </row>
    <row r="3147" spans="1:2" x14ac:dyDescent="0.25">
      <c r="A3147">
        <v>0.308</v>
      </c>
      <c r="B3147">
        <f t="shared" si="48"/>
        <v>0.3700017555193057</v>
      </c>
    </row>
    <row r="3148" spans="1:2" x14ac:dyDescent="0.25">
      <c r="A3148">
        <v>0.30809999999999998</v>
      </c>
      <c r="B3148">
        <f t="shared" si="48"/>
        <v>0.36997518787821221</v>
      </c>
    </row>
    <row r="3149" spans="1:2" x14ac:dyDescent="0.25">
      <c r="A3149">
        <v>0.30819999999999997</v>
      </c>
      <c r="B3149">
        <f t="shared" si="48"/>
        <v>0.36994862570496079</v>
      </c>
    </row>
    <row r="3150" spans="1:2" x14ac:dyDescent="0.25">
      <c r="A3150">
        <v>0.30830000000000002</v>
      </c>
      <c r="B3150">
        <f t="shared" si="48"/>
        <v>0.36992206897993962</v>
      </c>
    </row>
    <row r="3151" spans="1:2" x14ac:dyDescent="0.25">
      <c r="A3151">
        <v>0.30840000000000001</v>
      </c>
      <c r="B3151">
        <f t="shared" si="48"/>
        <v>0.36989551768355172</v>
      </c>
    </row>
    <row r="3152" spans="1:2" x14ac:dyDescent="0.25">
      <c r="A3152">
        <v>0.3085</v>
      </c>
      <c r="B3152">
        <f t="shared" si="48"/>
        <v>0.36986897179621381</v>
      </c>
    </row>
    <row r="3153" spans="1:2" x14ac:dyDescent="0.25">
      <c r="A3153">
        <v>0.30859999999999999</v>
      </c>
      <c r="B3153">
        <f t="shared" si="48"/>
        <v>0.36984243129835664</v>
      </c>
    </row>
    <row r="3154" spans="1:2" x14ac:dyDescent="0.25">
      <c r="A3154">
        <v>0.30869999999999997</v>
      </c>
      <c r="B3154">
        <f t="shared" si="48"/>
        <v>0.36981589617042498</v>
      </c>
    </row>
    <row r="3155" spans="1:2" x14ac:dyDescent="0.25">
      <c r="A3155">
        <v>0.30880000000000002</v>
      </c>
      <c r="B3155">
        <f t="shared" ref="B3155:B3218" si="49">0.0000002975/(A3155+0.005)^3-4.76*A3155^6+9.34*A3155^5-1.8*A3155^4-7.13*A3155^3+5.8*A3155^2-1.94*A3155+0.82-0.2-(0.0000000001/((1.005-A3139)^4))</f>
        <v>0.36978936639287741</v>
      </c>
    </row>
    <row r="3156" spans="1:2" x14ac:dyDescent="0.25">
      <c r="A3156">
        <v>0.30890000000000001</v>
      </c>
      <c r="B3156">
        <f t="shared" si="49"/>
        <v>0.36976284194618675</v>
      </c>
    </row>
    <row r="3157" spans="1:2" x14ac:dyDescent="0.25">
      <c r="A3157">
        <v>0.309</v>
      </c>
      <c r="B3157">
        <f t="shared" si="49"/>
        <v>0.36973632281083973</v>
      </c>
    </row>
    <row r="3158" spans="1:2" x14ac:dyDescent="0.25">
      <c r="A3158">
        <v>0.30909999999999999</v>
      </c>
      <c r="B3158">
        <f t="shared" si="49"/>
        <v>0.36970980896733685</v>
      </c>
    </row>
    <row r="3159" spans="1:2" x14ac:dyDescent="0.25">
      <c r="A3159">
        <v>0.30919999999999997</v>
      </c>
      <c r="B3159">
        <f t="shared" si="49"/>
        <v>0.36968330039619268</v>
      </c>
    </row>
    <row r="3160" spans="1:2" x14ac:dyDescent="0.25">
      <c r="A3160">
        <v>0.30930000000000002</v>
      </c>
      <c r="B3160">
        <f t="shared" si="49"/>
        <v>0.36965679707793597</v>
      </c>
    </row>
    <row r="3161" spans="1:2" x14ac:dyDescent="0.25">
      <c r="A3161">
        <v>0.30940000000000001</v>
      </c>
      <c r="B3161">
        <f t="shared" si="49"/>
        <v>0.36963029899310962</v>
      </c>
    </row>
    <row r="3162" spans="1:2" x14ac:dyDescent="0.25">
      <c r="A3162">
        <v>0.3095</v>
      </c>
      <c r="B3162">
        <f t="shared" si="49"/>
        <v>0.36960380612226973</v>
      </c>
    </row>
    <row r="3163" spans="1:2" x14ac:dyDescent="0.25">
      <c r="A3163">
        <v>0.30959999999999999</v>
      </c>
      <c r="B3163">
        <f t="shared" si="49"/>
        <v>0.36957731844598724</v>
      </c>
    </row>
    <row r="3164" spans="1:2" x14ac:dyDescent="0.25">
      <c r="A3164">
        <v>0.30969999999999998</v>
      </c>
      <c r="B3164">
        <f t="shared" si="49"/>
        <v>0.36955083594484656</v>
      </c>
    </row>
    <row r="3165" spans="1:2" x14ac:dyDescent="0.25">
      <c r="A3165">
        <v>0.30980000000000002</v>
      </c>
      <c r="B3165">
        <f t="shared" si="49"/>
        <v>0.36952435859944655</v>
      </c>
    </row>
    <row r="3166" spans="1:2" x14ac:dyDescent="0.25">
      <c r="A3166">
        <v>0.30990000000000001</v>
      </c>
      <c r="B3166">
        <f t="shared" si="49"/>
        <v>0.36949788639039949</v>
      </c>
    </row>
    <row r="3167" spans="1:2" x14ac:dyDescent="0.25">
      <c r="A3167">
        <v>0.31</v>
      </c>
      <c r="B3167">
        <f t="shared" si="49"/>
        <v>0.36947141929833216</v>
      </c>
    </row>
    <row r="3168" spans="1:2" x14ac:dyDescent="0.25">
      <c r="A3168">
        <v>0.31009999999999999</v>
      </c>
      <c r="B3168">
        <f t="shared" si="49"/>
        <v>0.36944495730388482</v>
      </c>
    </row>
    <row r="3169" spans="1:2" x14ac:dyDescent="0.25">
      <c r="A3169">
        <v>0.31019999999999998</v>
      </c>
      <c r="B3169">
        <f t="shared" si="49"/>
        <v>0.3694185003877124</v>
      </c>
    </row>
    <row r="3170" spans="1:2" x14ac:dyDescent="0.25">
      <c r="A3170">
        <v>0.31030000000000002</v>
      </c>
      <c r="B3170">
        <f t="shared" si="49"/>
        <v>0.36939204853048307</v>
      </c>
    </row>
    <row r="3171" spans="1:2" x14ac:dyDescent="0.25">
      <c r="A3171">
        <v>0.31040000000000001</v>
      </c>
      <c r="B3171">
        <f t="shared" si="49"/>
        <v>0.36936560171287963</v>
      </c>
    </row>
    <row r="3172" spans="1:2" x14ac:dyDescent="0.25">
      <c r="A3172">
        <v>0.3105</v>
      </c>
      <c r="B3172">
        <f t="shared" si="49"/>
        <v>0.36933915991559862</v>
      </c>
    </row>
    <row r="3173" spans="1:2" x14ac:dyDescent="0.25">
      <c r="A3173">
        <v>0.31059999999999999</v>
      </c>
      <c r="B3173">
        <f t="shared" si="49"/>
        <v>0.36931272311935009</v>
      </c>
    </row>
    <row r="3174" spans="1:2" x14ac:dyDescent="0.25">
      <c r="A3174">
        <v>0.31069999999999998</v>
      </c>
      <c r="B3174">
        <f t="shared" si="49"/>
        <v>0.36928629130485913</v>
      </c>
    </row>
    <row r="3175" spans="1:2" x14ac:dyDescent="0.25">
      <c r="A3175">
        <v>0.31080000000000002</v>
      </c>
      <c r="B3175">
        <f t="shared" si="49"/>
        <v>0.36925986445286402</v>
      </c>
    </row>
    <row r="3176" spans="1:2" x14ac:dyDescent="0.25">
      <c r="A3176">
        <v>0.31090000000000001</v>
      </c>
      <c r="B3176">
        <f t="shared" si="49"/>
        <v>0.36923344254411722</v>
      </c>
    </row>
    <row r="3177" spans="1:2" x14ac:dyDescent="0.25">
      <c r="A3177">
        <v>0.311</v>
      </c>
      <c r="B3177">
        <f t="shared" si="49"/>
        <v>0.36920702555938534</v>
      </c>
    </row>
    <row r="3178" spans="1:2" x14ac:dyDescent="0.25">
      <c r="A3178">
        <v>0.31109999999999999</v>
      </c>
      <c r="B3178">
        <f t="shared" si="49"/>
        <v>0.36918061347944875</v>
      </c>
    </row>
    <row r="3179" spans="1:2" x14ac:dyDescent="0.25">
      <c r="A3179">
        <v>0.31119999999999998</v>
      </c>
      <c r="B3179">
        <f t="shared" si="49"/>
        <v>0.36915420628510187</v>
      </c>
    </row>
    <row r="3180" spans="1:2" x14ac:dyDescent="0.25">
      <c r="A3180">
        <v>0.31130000000000002</v>
      </c>
      <c r="B3180">
        <f t="shared" si="49"/>
        <v>0.3691278039571535</v>
      </c>
    </row>
    <row r="3181" spans="1:2" x14ac:dyDescent="0.25">
      <c r="A3181">
        <v>0.31140000000000001</v>
      </c>
      <c r="B3181">
        <f t="shared" si="49"/>
        <v>0.36910140647642586</v>
      </c>
    </row>
    <row r="3182" spans="1:2" x14ac:dyDescent="0.25">
      <c r="A3182">
        <v>0.3115</v>
      </c>
      <c r="B3182">
        <f t="shared" si="49"/>
        <v>0.36907501382375557</v>
      </c>
    </row>
    <row r="3183" spans="1:2" x14ac:dyDescent="0.25">
      <c r="A3183">
        <v>0.31159999999999999</v>
      </c>
      <c r="B3183">
        <f t="shared" si="49"/>
        <v>0.36904862597999316</v>
      </c>
    </row>
    <row r="3184" spans="1:2" x14ac:dyDescent="0.25">
      <c r="A3184">
        <v>0.31169999999999998</v>
      </c>
      <c r="B3184">
        <f t="shared" si="49"/>
        <v>0.36902224292600266</v>
      </c>
    </row>
    <row r="3185" spans="1:2" x14ac:dyDescent="0.25">
      <c r="A3185">
        <v>0.31180000000000002</v>
      </c>
      <c r="B3185">
        <f t="shared" si="49"/>
        <v>0.36899586464266326</v>
      </c>
    </row>
    <row r="3186" spans="1:2" x14ac:dyDescent="0.25">
      <c r="A3186">
        <v>0.31190000000000001</v>
      </c>
      <c r="B3186">
        <f t="shared" si="49"/>
        <v>0.3689694911108668</v>
      </c>
    </row>
    <row r="3187" spans="1:2" x14ac:dyDescent="0.25">
      <c r="A3187">
        <v>0.312</v>
      </c>
      <c r="B3187">
        <f t="shared" si="49"/>
        <v>0.36894312231152038</v>
      </c>
    </row>
    <row r="3188" spans="1:2" x14ac:dyDescent="0.25">
      <c r="A3188">
        <v>0.31209999999999999</v>
      </c>
      <c r="B3188">
        <f t="shared" si="49"/>
        <v>0.36891675822554393</v>
      </c>
    </row>
    <row r="3189" spans="1:2" x14ac:dyDescent="0.25">
      <c r="A3189">
        <v>0.31219999999999998</v>
      </c>
      <c r="B3189">
        <f t="shared" si="49"/>
        <v>0.36889039883387198</v>
      </c>
    </row>
    <row r="3190" spans="1:2" x14ac:dyDescent="0.25">
      <c r="A3190">
        <v>0.31230000000000002</v>
      </c>
      <c r="B3190">
        <f t="shared" si="49"/>
        <v>0.3688640441174536</v>
      </c>
    </row>
    <row r="3191" spans="1:2" x14ac:dyDescent="0.25">
      <c r="A3191">
        <v>0.31240000000000001</v>
      </c>
      <c r="B3191">
        <f t="shared" si="49"/>
        <v>0.36883769405725053</v>
      </c>
    </row>
    <row r="3192" spans="1:2" x14ac:dyDescent="0.25">
      <c r="A3192">
        <v>0.3125</v>
      </c>
      <c r="B3192">
        <f t="shared" si="49"/>
        <v>0.36881134863423987</v>
      </c>
    </row>
    <row r="3193" spans="1:2" x14ac:dyDescent="0.25">
      <c r="A3193">
        <v>0.31259999999999999</v>
      </c>
      <c r="B3193">
        <f t="shared" si="49"/>
        <v>0.3687850078294117</v>
      </c>
    </row>
    <row r="3194" spans="1:2" x14ac:dyDescent="0.25">
      <c r="A3194">
        <v>0.31269999999999998</v>
      </c>
      <c r="B3194">
        <f t="shared" si="49"/>
        <v>0.3687586716237708</v>
      </c>
    </row>
    <row r="3195" spans="1:2" x14ac:dyDescent="0.25">
      <c r="A3195">
        <v>0.31280000000000002</v>
      </c>
      <c r="B3195">
        <f t="shared" si="49"/>
        <v>0.36873233999833532</v>
      </c>
    </row>
    <row r="3196" spans="1:2" x14ac:dyDescent="0.25">
      <c r="A3196">
        <v>0.31290000000000001</v>
      </c>
      <c r="B3196">
        <f t="shared" si="49"/>
        <v>0.36870601293413818</v>
      </c>
    </row>
    <row r="3197" spans="1:2" x14ac:dyDescent="0.25">
      <c r="A3197">
        <v>0.313</v>
      </c>
      <c r="B3197">
        <f t="shared" si="49"/>
        <v>0.36867969041222565</v>
      </c>
    </row>
    <row r="3198" spans="1:2" x14ac:dyDescent="0.25">
      <c r="A3198">
        <v>0.31309999999999999</v>
      </c>
      <c r="B3198">
        <f t="shared" si="49"/>
        <v>0.36865337241365825</v>
      </c>
    </row>
    <row r="3199" spans="1:2" x14ac:dyDescent="0.25">
      <c r="A3199">
        <v>0.31319999999999998</v>
      </c>
      <c r="B3199">
        <f t="shared" si="49"/>
        <v>0.36862705891951059</v>
      </c>
    </row>
    <row r="3200" spans="1:2" x14ac:dyDescent="0.25">
      <c r="A3200">
        <v>0.31330000000000002</v>
      </c>
      <c r="B3200">
        <f t="shared" si="49"/>
        <v>0.36860074991087111</v>
      </c>
    </row>
    <row r="3201" spans="1:2" x14ac:dyDescent="0.25">
      <c r="A3201">
        <v>0.31340000000000001</v>
      </c>
      <c r="B3201">
        <f t="shared" si="49"/>
        <v>0.36857444536884248</v>
      </c>
    </row>
    <row r="3202" spans="1:2" x14ac:dyDescent="0.25">
      <c r="A3202">
        <v>0.3135</v>
      </c>
      <c r="B3202">
        <f t="shared" si="49"/>
        <v>0.36854814527454116</v>
      </c>
    </row>
    <row r="3203" spans="1:2" x14ac:dyDescent="0.25">
      <c r="A3203">
        <v>0.31359999999999999</v>
      </c>
      <c r="B3203">
        <f t="shared" si="49"/>
        <v>0.36852184960909756</v>
      </c>
    </row>
    <row r="3204" spans="1:2" x14ac:dyDescent="0.25">
      <c r="A3204">
        <v>0.31369999999999998</v>
      </c>
      <c r="B3204">
        <f t="shared" si="49"/>
        <v>0.36849555835365638</v>
      </c>
    </row>
    <row r="3205" spans="1:2" x14ac:dyDescent="0.25">
      <c r="A3205">
        <v>0.31380000000000002</v>
      </c>
      <c r="B3205">
        <f t="shared" si="49"/>
        <v>0.36846927148937636</v>
      </c>
    </row>
    <row r="3206" spans="1:2" x14ac:dyDescent="0.25">
      <c r="A3206">
        <v>0.31390000000000001</v>
      </c>
      <c r="B3206">
        <f t="shared" si="49"/>
        <v>0.36844298899742978</v>
      </c>
    </row>
    <row r="3207" spans="1:2" x14ac:dyDescent="0.25">
      <c r="A3207">
        <v>0.314</v>
      </c>
      <c r="B3207">
        <f t="shared" si="49"/>
        <v>0.36841671085900329</v>
      </c>
    </row>
    <row r="3208" spans="1:2" x14ac:dyDescent="0.25">
      <c r="A3208">
        <v>0.31409999999999999</v>
      </c>
      <c r="B3208">
        <f t="shared" si="49"/>
        <v>0.36839043705529756</v>
      </c>
    </row>
    <row r="3209" spans="1:2" x14ac:dyDescent="0.25">
      <c r="A3209">
        <v>0.31419999999999998</v>
      </c>
      <c r="B3209">
        <f t="shared" si="49"/>
        <v>0.36836416756752705</v>
      </c>
    </row>
    <row r="3210" spans="1:2" x14ac:dyDescent="0.25">
      <c r="A3210">
        <v>0.31430000000000002</v>
      </c>
      <c r="B3210">
        <f t="shared" si="49"/>
        <v>0.36833790237692071</v>
      </c>
    </row>
    <row r="3211" spans="1:2" x14ac:dyDescent="0.25">
      <c r="A3211">
        <v>0.31440000000000001</v>
      </c>
      <c r="B3211">
        <f t="shared" si="49"/>
        <v>0.36831164146472073</v>
      </c>
    </row>
    <row r="3212" spans="1:2" x14ac:dyDescent="0.25">
      <c r="A3212">
        <v>0.3145</v>
      </c>
      <c r="B3212">
        <f t="shared" si="49"/>
        <v>0.36828538481218398</v>
      </c>
    </row>
    <row r="3213" spans="1:2" x14ac:dyDescent="0.25">
      <c r="A3213">
        <v>0.31459999999999999</v>
      </c>
      <c r="B3213">
        <f t="shared" si="49"/>
        <v>0.36825913240058111</v>
      </c>
    </row>
    <row r="3214" spans="1:2" x14ac:dyDescent="0.25">
      <c r="A3214">
        <v>0.31469999999999998</v>
      </c>
      <c r="B3214">
        <f t="shared" si="49"/>
        <v>0.36823288421119671</v>
      </c>
    </row>
    <row r="3215" spans="1:2" x14ac:dyDescent="0.25">
      <c r="A3215">
        <v>0.31480000000000002</v>
      </c>
      <c r="B3215">
        <f t="shared" si="49"/>
        <v>0.3682066402253294</v>
      </c>
    </row>
    <row r="3216" spans="1:2" x14ac:dyDescent="0.25">
      <c r="A3216">
        <v>0.31490000000000001</v>
      </c>
      <c r="B3216">
        <f t="shared" si="49"/>
        <v>0.36818040042429184</v>
      </c>
    </row>
    <row r="3217" spans="1:2" x14ac:dyDescent="0.25">
      <c r="A3217">
        <v>0.315</v>
      </c>
      <c r="B3217">
        <f t="shared" si="49"/>
        <v>0.36815416478941104</v>
      </c>
    </row>
    <row r="3218" spans="1:2" x14ac:dyDescent="0.25">
      <c r="A3218">
        <v>0.31509999999999999</v>
      </c>
      <c r="B3218">
        <f t="shared" si="49"/>
        <v>0.36812793330202725</v>
      </c>
    </row>
    <row r="3219" spans="1:2" x14ac:dyDescent="0.25">
      <c r="A3219">
        <v>0.31519999999999998</v>
      </c>
      <c r="B3219">
        <f t="shared" ref="B3219:B3282" si="50">0.0000002975/(A3219+0.005)^3-4.76*A3219^6+9.34*A3219^5-1.8*A3219^4-7.13*A3219^3+5.8*A3219^2-1.94*A3219+0.82-0.2-(0.0000000001/((1.005-A3203)^4))</f>
        <v>0.36810170594349556</v>
      </c>
    </row>
    <row r="3220" spans="1:2" x14ac:dyDescent="0.25">
      <c r="A3220">
        <v>0.31530000000000002</v>
      </c>
      <c r="B3220">
        <f t="shared" si="50"/>
        <v>0.36807548269518431</v>
      </c>
    </row>
    <row r="3221" spans="1:2" x14ac:dyDescent="0.25">
      <c r="A3221">
        <v>0.31540000000000001</v>
      </c>
      <c r="B3221">
        <f t="shared" si="50"/>
        <v>0.36804926353847678</v>
      </c>
    </row>
    <row r="3222" spans="1:2" x14ac:dyDescent="0.25">
      <c r="A3222">
        <v>0.3155</v>
      </c>
      <c r="B3222">
        <f t="shared" si="50"/>
        <v>0.36802304845476913</v>
      </c>
    </row>
    <row r="3223" spans="1:2" x14ac:dyDescent="0.25">
      <c r="A3223">
        <v>0.31559999999999999</v>
      </c>
      <c r="B3223">
        <f t="shared" si="50"/>
        <v>0.36799683742547268</v>
      </c>
    </row>
    <row r="3224" spans="1:2" x14ac:dyDescent="0.25">
      <c r="A3224">
        <v>0.31569999999999998</v>
      </c>
      <c r="B3224">
        <f t="shared" si="50"/>
        <v>0.36797063043201178</v>
      </c>
    </row>
    <row r="3225" spans="1:2" x14ac:dyDescent="0.25">
      <c r="A3225">
        <v>0.31580000000000003</v>
      </c>
      <c r="B3225">
        <f t="shared" si="50"/>
        <v>0.36794442745582545</v>
      </c>
    </row>
    <row r="3226" spans="1:2" x14ac:dyDescent="0.25">
      <c r="A3226">
        <v>0.31590000000000001</v>
      </c>
      <c r="B3226">
        <f t="shared" si="50"/>
        <v>0.36791822847836653</v>
      </c>
    </row>
    <row r="3227" spans="1:2" x14ac:dyDescent="0.25">
      <c r="A3227">
        <v>0.316</v>
      </c>
      <c r="B3227">
        <f t="shared" si="50"/>
        <v>0.36789203348110183</v>
      </c>
    </row>
    <row r="3228" spans="1:2" x14ac:dyDescent="0.25">
      <c r="A3228">
        <v>0.31609999999999999</v>
      </c>
      <c r="B3228">
        <f t="shared" si="50"/>
        <v>0.36786584244551213</v>
      </c>
    </row>
    <row r="3229" spans="1:2" x14ac:dyDescent="0.25">
      <c r="A3229">
        <v>0.31619999999999998</v>
      </c>
      <c r="B3229">
        <f t="shared" si="50"/>
        <v>0.36783965535309227</v>
      </c>
    </row>
    <row r="3230" spans="1:2" x14ac:dyDescent="0.25">
      <c r="A3230">
        <v>0.31630000000000003</v>
      </c>
      <c r="B3230">
        <f t="shared" si="50"/>
        <v>0.36781347218535121</v>
      </c>
    </row>
    <row r="3231" spans="1:2" x14ac:dyDescent="0.25">
      <c r="A3231">
        <v>0.31640000000000001</v>
      </c>
      <c r="B3231">
        <f t="shared" si="50"/>
        <v>0.36778729292381179</v>
      </c>
    </row>
    <row r="3232" spans="1:2" x14ac:dyDescent="0.25">
      <c r="A3232">
        <v>0.3165</v>
      </c>
      <c r="B3232">
        <f t="shared" si="50"/>
        <v>0.36776111755001101</v>
      </c>
    </row>
    <row r="3233" spans="1:2" x14ac:dyDescent="0.25">
      <c r="A3233">
        <v>0.31659999999999999</v>
      </c>
      <c r="B3233">
        <f t="shared" si="50"/>
        <v>0.36773494604549983</v>
      </c>
    </row>
    <row r="3234" spans="1:2" x14ac:dyDescent="0.25">
      <c r="A3234">
        <v>0.31669999999999998</v>
      </c>
      <c r="B3234">
        <f t="shared" si="50"/>
        <v>0.36770877839184307</v>
      </c>
    </row>
    <row r="3235" spans="1:2" x14ac:dyDescent="0.25">
      <c r="A3235">
        <v>0.31680000000000003</v>
      </c>
      <c r="B3235">
        <f t="shared" si="50"/>
        <v>0.36768261457061985</v>
      </c>
    </row>
    <row r="3236" spans="1:2" x14ac:dyDescent="0.25">
      <c r="A3236">
        <v>0.31690000000000002</v>
      </c>
      <c r="B3236">
        <f t="shared" si="50"/>
        <v>0.36765645456342294</v>
      </c>
    </row>
    <row r="3237" spans="1:2" x14ac:dyDescent="0.25">
      <c r="A3237">
        <v>0.317</v>
      </c>
      <c r="B3237">
        <f t="shared" si="50"/>
        <v>0.36763029835185967</v>
      </c>
    </row>
    <row r="3238" spans="1:2" x14ac:dyDescent="0.25">
      <c r="A3238">
        <v>0.31709999999999999</v>
      </c>
      <c r="B3238">
        <f t="shared" si="50"/>
        <v>0.36760414591755075</v>
      </c>
    </row>
    <row r="3239" spans="1:2" x14ac:dyDescent="0.25">
      <c r="A3239">
        <v>0.31719999999999998</v>
      </c>
      <c r="B3239">
        <f t="shared" si="50"/>
        <v>0.36757799724213147</v>
      </c>
    </row>
    <row r="3240" spans="1:2" x14ac:dyDescent="0.25">
      <c r="A3240">
        <v>0.31730000000000003</v>
      </c>
      <c r="B3240">
        <f t="shared" si="50"/>
        <v>0.36755185230725079</v>
      </c>
    </row>
    <row r="3241" spans="1:2" x14ac:dyDescent="0.25">
      <c r="A3241">
        <v>0.31740000000000002</v>
      </c>
      <c r="B3241">
        <f t="shared" si="50"/>
        <v>0.36752571109457183</v>
      </c>
    </row>
    <row r="3242" spans="1:2" x14ac:dyDescent="0.25">
      <c r="A3242">
        <v>0.3175</v>
      </c>
      <c r="B3242">
        <f t="shared" si="50"/>
        <v>0.36749957358577162</v>
      </c>
    </row>
    <row r="3243" spans="1:2" x14ac:dyDescent="0.25">
      <c r="A3243">
        <v>0.31759999999999999</v>
      </c>
      <c r="B3243">
        <f t="shared" si="50"/>
        <v>0.36747343976254132</v>
      </c>
    </row>
    <row r="3244" spans="1:2" x14ac:dyDescent="0.25">
      <c r="A3244">
        <v>0.31769999999999998</v>
      </c>
      <c r="B3244">
        <f t="shared" si="50"/>
        <v>0.36744730960658623</v>
      </c>
    </row>
    <row r="3245" spans="1:2" x14ac:dyDescent="0.25">
      <c r="A3245">
        <v>0.31780000000000003</v>
      </c>
      <c r="B3245">
        <f t="shared" si="50"/>
        <v>0.36742118309962513</v>
      </c>
    </row>
    <row r="3246" spans="1:2" x14ac:dyDescent="0.25">
      <c r="A3246">
        <v>0.31790000000000002</v>
      </c>
      <c r="B3246">
        <f t="shared" si="50"/>
        <v>0.36739506022339169</v>
      </c>
    </row>
    <row r="3247" spans="1:2" x14ac:dyDescent="0.25">
      <c r="A3247">
        <v>0.318</v>
      </c>
      <c r="B3247">
        <f t="shared" si="50"/>
        <v>0.36736894095963285</v>
      </c>
    </row>
    <row r="3248" spans="1:2" x14ac:dyDescent="0.25">
      <c r="A3248">
        <v>0.31809999999999999</v>
      </c>
      <c r="B3248">
        <f t="shared" si="50"/>
        <v>0.36734282529010992</v>
      </c>
    </row>
    <row r="3249" spans="1:2" x14ac:dyDescent="0.25">
      <c r="A3249">
        <v>0.31819999999999998</v>
      </c>
      <c r="B3249">
        <f t="shared" si="50"/>
        <v>0.36731671319659803</v>
      </c>
    </row>
    <row r="3250" spans="1:2" x14ac:dyDescent="0.25">
      <c r="A3250">
        <v>0.31830000000000003</v>
      </c>
      <c r="B3250">
        <f t="shared" si="50"/>
        <v>0.36729060466088675</v>
      </c>
    </row>
    <row r="3251" spans="1:2" x14ac:dyDescent="0.25">
      <c r="A3251">
        <v>0.31840000000000002</v>
      </c>
      <c r="B3251">
        <f t="shared" si="50"/>
        <v>0.36726449966477898</v>
      </c>
    </row>
    <row r="3252" spans="1:2" x14ac:dyDescent="0.25">
      <c r="A3252">
        <v>0.31850000000000001</v>
      </c>
      <c r="B3252">
        <f t="shared" si="50"/>
        <v>0.36723839819009235</v>
      </c>
    </row>
    <row r="3253" spans="1:2" x14ac:dyDescent="0.25">
      <c r="A3253">
        <v>0.31859999999999999</v>
      </c>
      <c r="B3253">
        <f t="shared" si="50"/>
        <v>0.36721230021865808</v>
      </c>
    </row>
    <row r="3254" spans="1:2" x14ac:dyDescent="0.25">
      <c r="A3254">
        <v>0.31869999999999998</v>
      </c>
      <c r="B3254">
        <f t="shared" si="50"/>
        <v>0.36718620573232152</v>
      </c>
    </row>
    <row r="3255" spans="1:2" x14ac:dyDescent="0.25">
      <c r="A3255">
        <v>0.31879999999999997</v>
      </c>
      <c r="B3255">
        <f t="shared" si="50"/>
        <v>0.36716011471294235</v>
      </c>
    </row>
    <row r="3256" spans="1:2" x14ac:dyDescent="0.25">
      <c r="A3256">
        <v>0.31890000000000002</v>
      </c>
      <c r="B3256">
        <f t="shared" si="50"/>
        <v>0.36713402714239363</v>
      </c>
    </row>
    <row r="3257" spans="1:2" x14ac:dyDescent="0.25">
      <c r="A3257">
        <v>0.31900000000000001</v>
      </c>
      <c r="B3257">
        <f t="shared" si="50"/>
        <v>0.36710794300256294</v>
      </c>
    </row>
    <row r="3258" spans="1:2" x14ac:dyDescent="0.25">
      <c r="A3258">
        <v>0.31909999999999999</v>
      </c>
      <c r="B3258">
        <f t="shared" si="50"/>
        <v>0.36708186227535172</v>
      </c>
    </row>
    <row r="3259" spans="1:2" x14ac:dyDescent="0.25">
      <c r="A3259">
        <v>0.31919999999999998</v>
      </c>
      <c r="B3259">
        <f t="shared" si="50"/>
        <v>0.36705578494267543</v>
      </c>
    </row>
    <row r="3260" spans="1:2" x14ac:dyDescent="0.25">
      <c r="A3260">
        <v>0.31929999999999997</v>
      </c>
      <c r="B3260">
        <f t="shared" si="50"/>
        <v>0.36702971098646359</v>
      </c>
    </row>
    <row r="3261" spans="1:2" x14ac:dyDescent="0.25">
      <c r="A3261">
        <v>0.31940000000000002</v>
      </c>
      <c r="B3261">
        <f t="shared" si="50"/>
        <v>0.3670036403886599</v>
      </c>
    </row>
    <row r="3262" spans="1:2" x14ac:dyDescent="0.25">
      <c r="A3262">
        <v>0.31950000000000001</v>
      </c>
      <c r="B3262">
        <f t="shared" si="50"/>
        <v>0.36697757313122181</v>
      </c>
    </row>
    <row r="3263" spans="1:2" x14ac:dyDescent="0.25">
      <c r="A3263">
        <v>0.3196</v>
      </c>
      <c r="B3263">
        <f t="shared" si="50"/>
        <v>0.3669515091961208</v>
      </c>
    </row>
    <row r="3264" spans="1:2" x14ac:dyDescent="0.25">
      <c r="A3264">
        <v>0.31969999999999998</v>
      </c>
      <c r="B3264">
        <f t="shared" si="50"/>
        <v>0.36692544856534265</v>
      </c>
    </row>
    <row r="3265" spans="1:2" x14ac:dyDescent="0.25">
      <c r="A3265">
        <v>0.31979999999999997</v>
      </c>
      <c r="B3265">
        <f t="shared" si="50"/>
        <v>0.36689939122088672</v>
      </c>
    </row>
    <row r="3266" spans="1:2" x14ac:dyDescent="0.25">
      <c r="A3266">
        <v>0.31990000000000002</v>
      </c>
      <c r="B3266">
        <f t="shared" si="50"/>
        <v>0.36687333714476711</v>
      </c>
    </row>
    <row r="3267" spans="1:2" x14ac:dyDescent="0.25">
      <c r="A3267">
        <v>0.32</v>
      </c>
      <c r="B3267">
        <f t="shared" si="50"/>
        <v>0.36684728631901115</v>
      </c>
    </row>
    <row r="3268" spans="1:2" x14ac:dyDescent="0.25">
      <c r="A3268">
        <v>0.3201</v>
      </c>
      <c r="B3268">
        <f t="shared" si="50"/>
        <v>0.36682123872566091</v>
      </c>
    </row>
    <row r="3269" spans="1:2" x14ac:dyDescent="0.25">
      <c r="A3269">
        <v>0.32019999999999998</v>
      </c>
      <c r="B3269">
        <f t="shared" si="50"/>
        <v>0.36679519434677171</v>
      </c>
    </row>
    <row r="3270" spans="1:2" x14ac:dyDescent="0.25">
      <c r="A3270">
        <v>0.32029999999999997</v>
      </c>
      <c r="B3270">
        <f t="shared" si="50"/>
        <v>0.36676915316441361</v>
      </c>
    </row>
    <row r="3271" spans="1:2" x14ac:dyDescent="0.25">
      <c r="A3271">
        <v>0.32040000000000002</v>
      </c>
      <c r="B3271">
        <f t="shared" si="50"/>
        <v>0.36674311516067037</v>
      </c>
    </row>
    <row r="3272" spans="1:2" x14ac:dyDescent="0.25">
      <c r="A3272">
        <v>0.32050000000000001</v>
      </c>
      <c r="B3272">
        <f t="shared" si="50"/>
        <v>0.36671708031763961</v>
      </c>
    </row>
    <row r="3273" spans="1:2" x14ac:dyDescent="0.25">
      <c r="A3273">
        <v>0.3206</v>
      </c>
      <c r="B3273">
        <f t="shared" si="50"/>
        <v>0.36669104861743357</v>
      </c>
    </row>
    <row r="3274" spans="1:2" x14ac:dyDescent="0.25">
      <c r="A3274">
        <v>0.32069999999999999</v>
      </c>
      <c r="B3274">
        <f t="shared" si="50"/>
        <v>0.36666502004217782</v>
      </c>
    </row>
    <row r="3275" spans="1:2" x14ac:dyDescent="0.25">
      <c r="A3275">
        <v>0.32079999999999997</v>
      </c>
      <c r="B3275">
        <f t="shared" si="50"/>
        <v>0.3666389945740125</v>
      </c>
    </row>
    <row r="3276" spans="1:2" x14ac:dyDescent="0.25">
      <c r="A3276">
        <v>0.32090000000000002</v>
      </c>
      <c r="B3276">
        <f t="shared" si="50"/>
        <v>0.36661297219509104</v>
      </c>
    </row>
    <row r="3277" spans="1:2" x14ac:dyDescent="0.25">
      <c r="A3277">
        <v>0.32100000000000001</v>
      </c>
      <c r="B3277">
        <f t="shared" si="50"/>
        <v>0.36658695288758208</v>
      </c>
    </row>
    <row r="3278" spans="1:2" x14ac:dyDescent="0.25">
      <c r="A3278">
        <v>0.3211</v>
      </c>
      <c r="B3278">
        <f t="shared" si="50"/>
        <v>0.36656093663366696</v>
      </c>
    </row>
    <row r="3279" spans="1:2" x14ac:dyDescent="0.25">
      <c r="A3279">
        <v>0.32119999999999999</v>
      </c>
      <c r="B3279">
        <f t="shared" si="50"/>
        <v>0.36653492341554228</v>
      </c>
    </row>
    <row r="3280" spans="1:2" x14ac:dyDescent="0.25">
      <c r="A3280">
        <v>0.32129999999999997</v>
      </c>
      <c r="B3280">
        <f t="shared" si="50"/>
        <v>0.36650891321541768</v>
      </c>
    </row>
    <row r="3281" spans="1:2" x14ac:dyDescent="0.25">
      <c r="A3281">
        <v>0.32140000000000002</v>
      </c>
      <c r="B3281">
        <f t="shared" si="50"/>
        <v>0.36648290601551731</v>
      </c>
    </row>
    <row r="3282" spans="1:2" x14ac:dyDescent="0.25">
      <c r="A3282">
        <v>0.32150000000000001</v>
      </c>
      <c r="B3282">
        <f t="shared" si="50"/>
        <v>0.3664569017980796</v>
      </c>
    </row>
    <row r="3283" spans="1:2" x14ac:dyDescent="0.25">
      <c r="A3283">
        <v>0.3216</v>
      </c>
      <c r="B3283">
        <f t="shared" ref="B3283:B3346" si="51">0.0000002975/(A3283+0.005)^3-4.76*A3283^6+9.34*A3283^5-1.8*A3283^4-7.13*A3283^3+5.8*A3283^2-1.94*A3283+0.82-0.2-(0.0000000001/((1.005-A3267)^4))</f>
        <v>0.36643090054535626</v>
      </c>
    </row>
    <row r="3284" spans="1:2" x14ac:dyDescent="0.25">
      <c r="A3284">
        <v>0.32169999999999999</v>
      </c>
      <c r="B3284">
        <f t="shared" si="51"/>
        <v>0.36640490223961358</v>
      </c>
    </row>
    <row r="3285" spans="1:2" x14ac:dyDescent="0.25">
      <c r="A3285">
        <v>0.32179999999999997</v>
      </c>
      <c r="B3285">
        <f t="shared" si="51"/>
        <v>0.36637890686313168</v>
      </c>
    </row>
    <row r="3286" spans="1:2" x14ac:dyDescent="0.25">
      <c r="A3286">
        <v>0.32190000000000002</v>
      </c>
      <c r="B3286">
        <f t="shared" si="51"/>
        <v>0.36635291439820517</v>
      </c>
    </row>
    <row r="3287" spans="1:2" x14ac:dyDescent="0.25">
      <c r="A3287">
        <v>0.32200000000000001</v>
      </c>
      <c r="B3287">
        <f t="shared" si="51"/>
        <v>0.3663269248271418</v>
      </c>
    </row>
    <row r="3288" spans="1:2" x14ac:dyDescent="0.25">
      <c r="A3288">
        <v>0.3221</v>
      </c>
      <c r="B3288">
        <f t="shared" si="51"/>
        <v>0.36630093813226394</v>
      </c>
    </row>
    <row r="3289" spans="1:2" x14ac:dyDescent="0.25">
      <c r="A3289">
        <v>0.32219999999999999</v>
      </c>
      <c r="B3289">
        <f t="shared" si="51"/>
        <v>0.36627495429590801</v>
      </c>
    </row>
    <row r="3290" spans="1:2" x14ac:dyDescent="0.25">
      <c r="A3290">
        <v>0.32229999999999998</v>
      </c>
      <c r="B3290">
        <f t="shared" si="51"/>
        <v>0.36624897330042427</v>
      </c>
    </row>
    <row r="3291" spans="1:2" x14ac:dyDescent="0.25">
      <c r="A3291">
        <v>0.32240000000000002</v>
      </c>
      <c r="B3291">
        <f t="shared" si="51"/>
        <v>0.36622299512817735</v>
      </c>
    </row>
    <row r="3292" spans="1:2" x14ac:dyDescent="0.25">
      <c r="A3292">
        <v>0.32250000000000001</v>
      </c>
      <c r="B3292">
        <f t="shared" si="51"/>
        <v>0.36619701976154534</v>
      </c>
    </row>
    <row r="3293" spans="1:2" x14ac:dyDescent="0.25">
      <c r="A3293">
        <v>0.3226</v>
      </c>
      <c r="B3293">
        <f t="shared" si="51"/>
        <v>0.36617104718292071</v>
      </c>
    </row>
    <row r="3294" spans="1:2" x14ac:dyDescent="0.25">
      <c r="A3294">
        <v>0.32269999999999999</v>
      </c>
      <c r="B3294">
        <f t="shared" si="51"/>
        <v>0.36614507737470986</v>
      </c>
    </row>
    <row r="3295" spans="1:2" x14ac:dyDescent="0.25">
      <c r="A3295">
        <v>0.32279999999999998</v>
      </c>
      <c r="B3295">
        <f t="shared" si="51"/>
        <v>0.36611911031933358</v>
      </c>
    </row>
    <row r="3296" spans="1:2" x14ac:dyDescent="0.25">
      <c r="A3296">
        <v>0.32290000000000002</v>
      </c>
      <c r="B3296">
        <f t="shared" si="51"/>
        <v>0.36609314599922593</v>
      </c>
    </row>
    <row r="3297" spans="1:2" x14ac:dyDescent="0.25">
      <c r="A3297">
        <v>0.32300000000000001</v>
      </c>
      <c r="B3297">
        <f t="shared" si="51"/>
        <v>0.36606718439683572</v>
      </c>
    </row>
    <row r="3298" spans="1:2" x14ac:dyDescent="0.25">
      <c r="A3298">
        <v>0.3231</v>
      </c>
      <c r="B3298">
        <f t="shared" si="51"/>
        <v>0.3660412254946257</v>
      </c>
    </row>
    <row r="3299" spans="1:2" x14ac:dyDescent="0.25">
      <c r="A3299">
        <v>0.32319999999999999</v>
      </c>
      <c r="B3299">
        <f t="shared" si="51"/>
        <v>0.36601526927507194</v>
      </c>
    </row>
    <row r="3300" spans="1:2" x14ac:dyDescent="0.25">
      <c r="A3300">
        <v>0.32329999999999998</v>
      </c>
      <c r="B3300">
        <f t="shared" si="51"/>
        <v>0.36598931572066562</v>
      </c>
    </row>
    <row r="3301" spans="1:2" x14ac:dyDescent="0.25">
      <c r="A3301">
        <v>0.32340000000000002</v>
      </c>
      <c r="B3301">
        <f t="shared" si="51"/>
        <v>0.3659633648139109</v>
      </c>
    </row>
    <row r="3302" spans="1:2" x14ac:dyDescent="0.25">
      <c r="A3302">
        <v>0.32350000000000001</v>
      </c>
      <c r="B3302">
        <f t="shared" si="51"/>
        <v>0.36593741653732703</v>
      </c>
    </row>
    <row r="3303" spans="1:2" x14ac:dyDescent="0.25">
      <c r="A3303">
        <v>0.3236</v>
      </c>
      <c r="B3303">
        <f t="shared" si="51"/>
        <v>0.36591147087344628</v>
      </c>
    </row>
    <row r="3304" spans="1:2" x14ac:dyDescent="0.25">
      <c r="A3304">
        <v>0.32369999999999999</v>
      </c>
      <c r="B3304">
        <f t="shared" si="51"/>
        <v>0.3658855278048157</v>
      </c>
    </row>
    <row r="3305" spans="1:2" x14ac:dyDescent="0.25">
      <c r="A3305">
        <v>0.32379999999999998</v>
      </c>
      <c r="B3305">
        <f t="shared" si="51"/>
        <v>0.36585958731399593</v>
      </c>
    </row>
    <row r="3306" spans="1:2" x14ac:dyDescent="0.25">
      <c r="A3306">
        <v>0.32390000000000002</v>
      </c>
      <c r="B3306">
        <f t="shared" si="51"/>
        <v>0.36583364938356172</v>
      </c>
    </row>
    <row r="3307" spans="1:2" x14ac:dyDescent="0.25">
      <c r="A3307">
        <v>0.32400000000000001</v>
      </c>
      <c r="B3307">
        <f t="shared" si="51"/>
        <v>0.3658077139961019</v>
      </c>
    </row>
    <row r="3308" spans="1:2" x14ac:dyDescent="0.25">
      <c r="A3308">
        <v>0.3241</v>
      </c>
      <c r="B3308">
        <f t="shared" si="51"/>
        <v>0.36578178113421955</v>
      </c>
    </row>
    <row r="3309" spans="1:2" x14ac:dyDescent="0.25">
      <c r="A3309">
        <v>0.32419999999999999</v>
      </c>
      <c r="B3309">
        <f t="shared" si="51"/>
        <v>0.3657558507805313</v>
      </c>
    </row>
    <row r="3310" spans="1:2" x14ac:dyDescent="0.25">
      <c r="A3310">
        <v>0.32429999999999998</v>
      </c>
      <c r="B3310">
        <f t="shared" si="51"/>
        <v>0.36572992291766854</v>
      </c>
    </row>
    <row r="3311" spans="1:2" x14ac:dyDescent="0.25">
      <c r="A3311">
        <v>0.32440000000000002</v>
      </c>
      <c r="B3311">
        <f t="shared" si="51"/>
        <v>0.36570399752827587</v>
      </c>
    </row>
    <row r="3312" spans="1:2" x14ac:dyDescent="0.25">
      <c r="A3312">
        <v>0.32450000000000001</v>
      </c>
      <c r="B3312">
        <f t="shared" si="51"/>
        <v>0.36567807459501223</v>
      </c>
    </row>
    <row r="3313" spans="1:2" x14ac:dyDescent="0.25">
      <c r="A3313">
        <v>0.3246</v>
      </c>
      <c r="B3313">
        <f t="shared" si="51"/>
        <v>0.36565215410055096</v>
      </c>
    </row>
    <row r="3314" spans="1:2" x14ac:dyDescent="0.25">
      <c r="A3314">
        <v>0.32469999999999999</v>
      </c>
      <c r="B3314">
        <f t="shared" si="51"/>
        <v>0.36562623602757871</v>
      </c>
    </row>
    <row r="3315" spans="1:2" x14ac:dyDescent="0.25">
      <c r="A3315">
        <v>0.32479999999999998</v>
      </c>
      <c r="B3315">
        <f t="shared" si="51"/>
        <v>0.36560032035879725</v>
      </c>
    </row>
    <row r="3316" spans="1:2" x14ac:dyDescent="0.25">
      <c r="A3316">
        <v>0.32490000000000002</v>
      </c>
      <c r="B3316">
        <f t="shared" si="51"/>
        <v>0.3655744070769209</v>
      </c>
    </row>
    <row r="3317" spans="1:2" x14ac:dyDescent="0.25">
      <c r="A3317">
        <v>0.32500000000000001</v>
      </c>
      <c r="B3317">
        <f t="shared" si="51"/>
        <v>0.36554849616467944</v>
      </c>
    </row>
    <row r="3318" spans="1:2" x14ac:dyDescent="0.25">
      <c r="A3318">
        <v>0.3251</v>
      </c>
      <c r="B3318">
        <f t="shared" si="51"/>
        <v>0.3655225876048156</v>
      </c>
    </row>
    <row r="3319" spans="1:2" x14ac:dyDescent="0.25">
      <c r="A3319">
        <v>0.32519999999999999</v>
      </c>
      <c r="B3319">
        <f t="shared" si="51"/>
        <v>0.36549668138008695</v>
      </c>
    </row>
    <row r="3320" spans="1:2" x14ac:dyDescent="0.25">
      <c r="A3320">
        <v>0.32529999999999998</v>
      </c>
      <c r="B3320">
        <f t="shared" si="51"/>
        <v>0.36547077747326467</v>
      </c>
    </row>
    <row r="3321" spans="1:2" x14ac:dyDescent="0.25">
      <c r="A3321">
        <v>0.32540000000000002</v>
      </c>
      <c r="B3321">
        <f t="shared" si="51"/>
        <v>0.3654448758671337</v>
      </c>
    </row>
    <row r="3322" spans="1:2" x14ac:dyDescent="0.25">
      <c r="A3322">
        <v>0.32550000000000001</v>
      </c>
      <c r="B3322">
        <f t="shared" si="51"/>
        <v>0.36541897654449396</v>
      </c>
    </row>
    <row r="3323" spans="1:2" x14ac:dyDescent="0.25">
      <c r="A3323">
        <v>0.3256</v>
      </c>
      <c r="B3323">
        <f t="shared" si="51"/>
        <v>0.36539307948815825</v>
      </c>
    </row>
    <row r="3324" spans="1:2" x14ac:dyDescent="0.25">
      <c r="A3324">
        <v>0.32569999999999999</v>
      </c>
      <c r="B3324">
        <f t="shared" si="51"/>
        <v>0.36536718468095425</v>
      </c>
    </row>
    <row r="3325" spans="1:2" x14ac:dyDescent="0.25">
      <c r="A3325">
        <v>0.32579999999999998</v>
      </c>
      <c r="B3325">
        <f t="shared" si="51"/>
        <v>0.36534129210572325</v>
      </c>
    </row>
    <row r="3326" spans="1:2" x14ac:dyDescent="0.25">
      <c r="A3326">
        <v>0.32590000000000002</v>
      </c>
      <c r="B3326">
        <f t="shared" si="51"/>
        <v>0.36531540174532079</v>
      </c>
    </row>
    <row r="3327" spans="1:2" x14ac:dyDescent="0.25">
      <c r="A3327">
        <v>0.32600000000000001</v>
      </c>
      <c r="B3327">
        <f t="shared" si="51"/>
        <v>0.36528951358261608</v>
      </c>
    </row>
    <row r="3328" spans="1:2" x14ac:dyDescent="0.25">
      <c r="A3328">
        <v>0.3261</v>
      </c>
      <c r="B3328">
        <f t="shared" si="51"/>
        <v>0.36526362760049291</v>
      </c>
    </row>
    <row r="3329" spans="1:2" x14ac:dyDescent="0.25">
      <c r="A3329">
        <v>0.32619999999999999</v>
      </c>
      <c r="B3329">
        <f t="shared" si="51"/>
        <v>0.36523774378184859</v>
      </c>
    </row>
    <row r="3330" spans="1:2" x14ac:dyDescent="0.25">
      <c r="A3330">
        <v>0.32629999999999998</v>
      </c>
      <c r="B3330">
        <f t="shared" si="51"/>
        <v>0.36521186210959494</v>
      </c>
    </row>
    <row r="3331" spans="1:2" x14ac:dyDescent="0.25">
      <c r="A3331">
        <v>0.32640000000000002</v>
      </c>
      <c r="B3331">
        <f t="shared" si="51"/>
        <v>0.36518598256665746</v>
      </c>
    </row>
    <row r="3332" spans="1:2" x14ac:dyDescent="0.25">
      <c r="A3332">
        <v>0.32650000000000001</v>
      </c>
      <c r="B3332">
        <f t="shared" si="51"/>
        <v>0.36516010513597552</v>
      </c>
    </row>
    <row r="3333" spans="1:2" x14ac:dyDescent="0.25">
      <c r="A3333">
        <v>0.3266</v>
      </c>
      <c r="B3333">
        <f t="shared" si="51"/>
        <v>0.36513422980050309</v>
      </c>
    </row>
    <row r="3334" spans="1:2" x14ac:dyDescent="0.25">
      <c r="A3334">
        <v>0.32669999999999999</v>
      </c>
      <c r="B3334">
        <f t="shared" si="51"/>
        <v>0.36510835654320783</v>
      </c>
    </row>
    <row r="3335" spans="1:2" x14ac:dyDescent="0.25">
      <c r="A3335">
        <v>0.32679999999999998</v>
      </c>
      <c r="B3335">
        <f t="shared" si="51"/>
        <v>0.36508248534707133</v>
      </c>
    </row>
    <row r="3336" spans="1:2" x14ac:dyDescent="0.25">
      <c r="A3336">
        <v>0.32690000000000002</v>
      </c>
      <c r="B3336">
        <f t="shared" si="51"/>
        <v>0.36505661619508917</v>
      </c>
    </row>
    <row r="3337" spans="1:2" x14ac:dyDescent="0.25">
      <c r="A3337">
        <v>0.32700000000000001</v>
      </c>
      <c r="B3337">
        <f t="shared" si="51"/>
        <v>0.36503074907027155</v>
      </c>
    </row>
    <row r="3338" spans="1:2" x14ac:dyDescent="0.25">
      <c r="A3338">
        <v>0.3271</v>
      </c>
      <c r="B3338">
        <f t="shared" si="51"/>
        <v>0.36500488395564212</v>
      </c>
    </row>
    <row r="3339" spans="1:2" x14ac:dyDescent="0.25">
      <c r="A3339">
        <v>0.32719999999999999</v>
      </c>
      <c r="B3339">
        <f t="shared" si="51"/>
        <v>0.36497902083423844</v>
      </c>
    </row>
    <row r="3340" spans="1:2" x14ac:dyDescent="0.25">
      <c r="A3340">
        <v>0.32729999999999998</v>
      </c>
      <c r="B3340">
        <f t="shared" si="51"/>
        <v>0.36495315968911302</v>
      </c>
    </row>
    <row r="3341" spans="1:2" x14ac:dyDescent="0.25">
      <c r="A3341">
        <v>0.32740000000000002</v>
      </c>
      <c r="B3341">
        <f t="shared" si="51"/>
        <v>0.364927300503331</v>
      </c>
    </row>
    <row r="3342" spans="1:2" x14ac:dyDescent="0.25">
      <c r="A3342">
        <v>0.32750000000000001</v>
      </c>
      <c r="B3342">
        <f t="shared" si="51"/>
        <v>0.36490144325997292</v>
      </c>
    </row>
    <row r="3343" spans="1:2" x14ac:dyDescent="0.25">
      <c r="A3343">
        <v>0.3276</v>
      </c>
      <c r="B3343">
        <f t="shared" si="51"/>
        <v>0.36487558794213237</v>
      </c>
    </row>
    <row r="3344" spans="1:2" x14ac:dyDescent="0.25">
      <c r="A3344">
        <v>0.32769999999999999</v>
      </c>
      <c r="B3344">
        <f t="shared" si="51"/>
        <v>0.36484973453291758</v>
      </c>
    </row>
    <row r="3345" spans="1:2" x14ac:dyDescent="0.25">
      <c r="A3345">
        <v>0.32779999999999998</v>
      </c>
      <c r="B3345">
        <f t="shared" si="51"/>
        <v>0.36482388301545043</v>
      </c>
    </row>
    <row r="3346" spans="1:2" x14ac:dyDescent="0.25">
      <c r="A3346">
        <v>0.32790000000000002</v>
      </c>
      <c r="B3346">
        <f t="shared" si="51"/>
        <v>0.36479803337286698</v>
      </c>
    </row>
    <row r="3347" spans="1:2" x14ac:dyDescent="0.25">
      <c r="A3347">
        <v>0.32800000000000001</v>
      </c>
      <c r="B3347">
        <f t="shared" ref="B3347:B3410" si="52">0.0000002975/(A3347+0.005)^3-4.76*A3347^6+9.34*A3347^5-1.8*A3347^4-7.13*A3347^3+5.8*A3347^2-1.94*A3347+0.82-0.2-(0.0000000001/((1.005-A3331)^4))</f>
        <v>0.36477218558831737</v>
      </c>
    </row>
    <row r="3348" spans="1:2" x14ac:dyDescent="0.25">
      <c r="A3348">
        <v>0.3281</v>
      </c>
      <c r="B3348">
        <f t="shared" si="52"/>
        <v>0.36474633964496567</v>
      </c>
    </row>
    <row r="3349" spans="1:2" x14ac:dyDescent="0.25">
      <c r="A3349">
        <v>0.32819999999999999</v>
      </c>
      <c r="B3349">
        <f t="shared" si="52"/>
        <v>0.36472049552599017</v>
      </c>
    </row>
    <row r="3350" spans="1:2" x14ac:dyDescent="0.25">
      <c r="A3350">
        <v>0.32829999999999998</v>
      </c>
      <c r="B3350">
        <f t="shared" si="52"/>
        <v>0.36469465321458289</v>
      </c>
    </row>
    <row r="3351" spans="1:2" x14ac:dyDescent="0.25">
      <c r="A3351">
        <v>0.32840000000000003</v>
      </c>
      <c r="B3351">
        <f t="shared" si="52"/>
        <v>0.36466881269395018</v>
      </c>
    </row>
    <row r="3352" spans="1:2" x14ac:dyDescent="0.25">
      <c r="A3352">
        <v>0.32850000000000001</v>
      </c>
      <c r="B3352">
        <f t="shared" si="52"/>
        <v>0.36464297394731221</v>
      </c>
    </row>
    <row r="3353" spans="1:2" x14ac:dyDescent="0.25">
      <c r="A3353">
        <v>0.3286</v>
      </c>
      <c r="B3353">
        <f t="shared" si="52"/>
        <v>0.36461713695790304</v>
      </c>
    </row>
    <row r="3354" spans="1:2" x14ac:dyDescent="0.25">
      <c r="A3354">
        <v>0.32869999999999999</v>
      </c>
      <c r="B3354">
        <f t="shared" si="52"/>
        <v>0.36459130170897125</v>
      </c>
    </row>
    <row r="3355" spans="1:2" x14ac:dyDescent="0.25">
      <c r="A3355">
        <v>0.32879999999999998</v>
      </c>
      <c r="B3355">
        <f t="shared" si="52"/>
        <v>0.36456546818377905</v>
      </c>
    </row>
    <row r="3356" spans="1:2" x14ac:dyDescent="0.25">
      <c r="A3356">
        <v>0.32890000000000003</v>
      </c>
      <c r="B3356">
        <f t="shared" si="52"/>
        <v>0.36453963636560294</v>
      </c>
    </row>
    <row r="3357" spans="1:2" x14ac:dyDescent="0.25">
      <c r="A3357">
        <v>0.32900000000000001</v>
      </c>
      <c r="B3357">
        <f t="shared" si="52"/>
        <v>0.36451380623773294</v>
      </c>
    </row>
    <row r="3358" spans="1:2" x14ac:dyDescent="0.25">
      <c r="A3358">
        <v>0.3291</v>
      </c>
      <c r="B3358">
        <f t="shared" si="52"/>
        <v>0.36448797778347392</v>
      </c>
    </row>
    <row r="3359" spans="1:2" x14ac:dyDescent="0.25">
      <c r="A3359">
        <v>0.32919999999999999</v>
      </c>
      <c r="B3359">
        <f t="shared" si="52"/>
        <v>0.36446215098614415</v>
      </c>
    </row>
    <row r="3360" spans="1:2" x14ac:dyDescent="0.25">
      <c r="A3360">
        <v>0.32929999999999998</v>
      </c>
      <c r="B3360">
        <f t="shared" si="52"/>
        <v>0.36443632582907598</v>
      </c>
    </row>
    <row r="3361" spans="1:2" x14ac:dyDescent="0.25">
      <c r="A3361">
        <v>0.32940000000000003</v>
      </c>
      <c r="B3361">
        <f t="shared" si="52"/>
        <v>0.36441050229561611</v>
      </c>
    </row>
    <row r="3362" spans="1:2" x14ac:dyDescent="0.25">
      <c r="A3362">
        <v>0.32950000000000002</v>
      </c>
      <c r="B3362">
        <f t="shared" si="52"/>
        <v>0.36438468036912502</v>
      </c>
    </row>
    <row r="3363" spans="1:2" x14ac:dyDescent="0.25">
      <c r="A3363">
        <v>0.3296</v>
      </c>
      <c r="B3363">
        <f t="shared" si="52"/>
        <v>0.36435886003297702</v>
      </c>
    </row>
    <row r="3364" spans="1:2" x14ac:dyDescent="0.25">
      <c r="A3364">
        <v>0.32969999999999999</v>
      </c>
      <c r="B3364">
        <f t="shared" si="52"/>
        <v>0.36433304127056093</v>
      </c>
    </row>
    <row r="3365" spans="1:2" x14ac:dyDescent="0.25">
      <c r="A3365">
        <v>0.32979999999999998</v>
      </c>
      <c r="B3365">
        <f t="shared" si="52"/>
        <v>0.36430722406527938</v>
      </c>
    </row>
    <row r="3366" spans="1:2" x14ac:dyDescent="0.25">
      <c r="A3366">
        <v>0.32990000000000003</v>
      </c>
      <c r="B3366">
        <f t="shared" si="52"/>
        <v>0.36428140840054879</v>
      </c>
    </row>
    <row r="3367" spans="1:2" x14ac:dyDescent="0.25">
      <c r="A3367">
        <v>0.33</v>
      </c>
      <c r="B3367">
        <f t="shared" si="52"/>
        <v>0.36425559425980036</v>
      </c>
    </row>
    <row r="3368" spans="1:2" x14ac:dyDescent="0.25">
      <c r="A3368">
        <v>0.3301</v>
      </c>
      <c r="B3368">
        <f t="shared" si="52"/>
        <v>0.36422978162647818</v>
      </c>
    </row>
    <row r="3369" spans="1:2" x14ac:dyDescent="0.25">
      <c r="A3369">
        <v>0.33019999999999999</v>
      </c>
      <c r="B3369">
        <f t="shared" si="52"/>
        <v>0.36420397048404146</v>
      </c>
    </row>
    <row r="3370" spans="1:2" x14ac:dyDescent="0.25">
      <c r="A3370">
        <v>0.33029999999999998</v>
      </c>
      <c r="B3370">
        <f t="shared" si="52"/>
        <v>0.36417816081596255</v>
      </c>
    </row>
    <row r="3371" spans="1:2" x14ac:dyDescent="0.25">
      <c r="A3371">
        <v>0.33040000000000003</v>
      </c>
      <c r="B3371">
        <f t="shared" si="52"/>
        <v>0.36415235260572859</v>
      </c>
    </row>
    <row r="3372" spans="1:2" x14ac:dyDescent="0.25">
      <c r="A3372">
        <v>0.33050000000000002</v>
      </c>
      <c r="B3372">
        <f t="shared" si="52"/>
        <v>0.36412654583684012</v>
      </c>
    </row>
    <row r="3373" spans="1:2" x14ac:dyDescent="0.25">
      <c r="A3373">
        <v>0.3306</v>
      </c>
      <c r="B3373">
        <f t="shared" si="52"/>
        <v>0.36410074049281216</v>
      </c>
    </row>
    <row r="3374" spans="1:2" x14ac:dyDescent="0.25">
      <c r="A3374">
        <v>0.33069999999999999</v>
      </c>
      <c r="B3374">
        <f t="shared" si="52"/>
        <v>0.36407493655717343</v>
      </c>
    </row>
    <row r="3375" spans="1:2" x14ac:dyDescent="0.25">
      <c r="A3375">
        <v>0.33079999999999998</v>
      </c>
      <c r="B3375">
        <f t="shared" si="52"/>
        <v>0.36404913401346689</v>
      </c>
    </row>
    <row r="3376" spans="1:2" x14ac:dyDescent="0.25">
      <c r="A3376">
        <v>0.33090000000000003</v>
      </c>
      <c r="B3376">
        <f t="shared" si="52"/>
        <v>0.36402333284524963</v>
      </c>
    </row>
    <row r="3377" spans="1:2" x14ac:dyDescent="0.25">
      <c r="A3377">
        <v>0.33100000000000002</v>
      </c>
      <c r="B3377">
        <f t="shared" si="52"/>
        <v>0.36399753303609239</v>
      </c>
    </row>
    <row r="3378" spans="1:2" x14ac:dyDescent="0.25">
      <c r="A3378">
        <v>0.33110000000000001</v>
      </c>
      <c r="B3378">
        <f t="shared" si="52"/>
        <v>0.36397173456958021</v>
      </c>
    </row>
    <row r="3379" spans="1:2" x14ac:dyDescent="0.25">
      <c r="A3379">
        <v>0.33119999999999999</v>
      </c>
      <c r="B3379">
        <f t="shared" si="52"/>
        <v>0.36394593742931208</v>
      </c>
    </row>
    <row r="3380" spans="1:2" x14ac:dyDescent="0.25">
      <c r="A3380">
        <v>0.33129999999999998</v>
      </c>
      <c r="B3380">
        <f t="shared" si="52"/>
        <v>0.36392014159890107</v>
      </c>
    </row>
    <row r="3381" spans="1:2" x14ac:dyDescent="0.25">
      <c r="A3381">
        <v>0.33139999999999997</v>
      </c>
      <c r="B3381">
        <f t="shared" si="52"/>
        <v>0.36389434706197404</v>
      </c>
    </row>
    <row r="3382" spans="1:2" x14ac:dyDescent="0.25">
      <c r="A3382">
        <v>0.33150000000000002</v>
      </c>
      <c r="B3382">
        <f t="shared" si="52"/>
        <v>0.36386855380217237</v>
      </c>
    </row>
    <row r="3383" spans="1:2" x14ac:dyDescent="0.25">
      <c r="A3383">
        <v>0.33160000000000001</v>
      </c>
      <c r="B3383">
        <f t="shared" si="52"/>
        <v>0.363842761803151</v>
      </c>
    </row>
    <row r="3384" spans="1:2" x14ac:dyDescent="0.25">
      <c r="A3384">
        <v>0.33169999999999999</v>
      </c>
      <c r="B3384">
        <f t="shared" si="52"/>
        <v>0.36381697104857891</v>
      </c>
    </row>
    <row r="3385" spans="1:2" x14ac:dyDescent="0.25">
      <c r="A3385">
        <v>0.33179999999999998</v>
      </c>
      <c r="B3385">
        <f t="shared" si="52"/>
        <v>0.36379118152213963</v>
      </c>
    </row>
    <row r="3386" spans="1:2" x14ac:dyDescent="0.25">
      <c r="A3386">
        <v>0.33189999999999997</v>
      </c>
      <c r="B3386">
        <f t="shared" si="52"/>
        <v>0.36376539320752999</v>
      </c>
    </row>
    <row r="3387" spans="1:2" x14ac:dyDescent="0.25">
      <c r="A3387">
        <v>0.33200000000000002</v>
      </c>
      <c r="B3387">
        <f t="shared" si="52"/>
        <v>0.36373960608846134</v>
      </c>
    </row>
    <row r="3388" spans="1:2" x14ac:dyDescent="0.25">
      <c r="A3388">
        <v>0.33210000000000001</v>
      </c>
      <c r="B3388">
        <f t="shared" si="52"/>
        <v>0.363713820148659</v>
      </c>
    </row>
    <row r="3389" spans="1:2" x14ac:dyDescent="0.25">
      <c r="A3389">
        <v>0.3322</v>
      </c>
      <c r="B3389">
        <f t="shared" si="52"/>
        <v>0.36368803537186206</v>
      </c>
    </row>
    <row r="3390" spans="1:2" x14ac:dyDescent="0.25">
      <c r="A3390">
        <v>0.33229999999999998</v>
      </c>
      <c r="B3390">
        <f t="shared" si="52"/>
        <v>0.36366225174182376</v>
      </c>
    </row>
    <row r="3391" spans="1:2" x14ac:dyDescent="0.25">
      <c r="A3391">
        <v>0.33239999999999997</v>
      </c>
      <c r="B3391">
        <f t="shared" si="52"/>
        <v>0.36363646924231158</v>
      </c>
    </row>
    <row r="3392" spans="1:2" x14ac:dyDescent="0.25">
      <c r="A3392">
        <v>0.33250000000000002</v>
      </c>
      <c r="B3392">
        <f t="shared" si="52"/>
        <v>0.36361068785710682</v>
      </c>
    </row>
    <row r="3393" spans="1:2" x14ac:dyDescent="0.25">
      <c r="A3393">
        <v>0.33260000000000001</v>
      </c>
      <c r="B3393">
        <f t="shared" si="52"/>
        <v>0.36358490757000461</v>
      </c>
    </row>
    <row r="3394" spans="1:2" x14ac:dyDescent="0.25">
      <c r="A3394">
        <v>0.3327</v>
      </c>
      <c r="B3394">
        <f t="shared" si="52"/>
        <v>0.3635591283648148</v>
      </c>
    </row>
    <row r="3395" spans="1:2" x14ac:dyDescent="0.25">
      <c r="A3395">
        <v>0.33279999999999998</v>
      </c>
      <c r="B3395">
        <f t="shared" si="52"/>
        <v>0.36353335022536021</v>
      </c>
    </row>
    <row r="3396" spans="1:2" x14ac:dyDescent="0.25">
      <c r="A3396">
        <v>0.33289999999999997</v>
      </c>
      <c r="B3396">
        <f t="shared" si="52"/>
        <v>0.36350757313547871</v>
      </c>
    </row>
    <row r="3397" spans="1:2" x14ac:dyDescent="0.25">
      <c r="A3397">
        <v>0.33300000000000002</v>
      </c>
      <c r="B3397">
        <f t="shared" si="52"/>
        <v>0.36348179707902123</v>
      </c>
    </row>
    <row r="3398" spans="1:2" x14ac:dyDescent="0.25">
      <c r="A3398">
        <v>0.33310000000000001</v>
      </c>
      <c r="B3398">
        <f t="shared" si="52"/>
        <v>0.36345602203985378</v>
      </c>
    </row>
    <row r="3399" spans="1:2" x14ac:dyDescent="0.25">
      <c r="A3399">
        <v>0.3332</v>
      </c>
      <c r="B3399">
        <f t="shared" si="52"/>
        <v>0.36343024800185536</v>
      </c>
    </row>
    <row r="3400" spans="1:2" x14ac:dyDescent="0.25">
      <c r="A3400">
        <v>0.33329999999999999</v>
      </c>
      <c r="B3400">
        <f t="shared" si="52"/>
        <v>0.36340447494892009</v>
      </c>
    </row>
    <row r="3401" spans="1:2" x14ac:dyDescent="0.25">
      <c r="A3401">
        <v>0.33339999999999997</v>
      </c>
      <c r="B3401">
        <f t="shared" si="52"/>
        <v>0.36337870286495466</v>
      </c>
    </row>
    <row r="3402" spans="1:2" x14ac:dyDescent="0.25">
      <c r="A3402">
        <v>0.33350000000000002</v>
      </c>
      <c r="B3402">
        <f t="shared" si="52"/>
        <v>0.36335293173388139</v>
      </c>
    </row>
    <row r="3403" spans="1:2" x14ac:dyDescent="0.25">
      <c r="A3403">
        <v>0.33360000000000001</v>
      </c>
      <c r="B3403">
        <f t="shared" si="52"/>
        <v>0.36332716153963557</v>
      </c>
    </row>
    <row r="3404" spans="1:2" x14ac:dyDescent="0.25">
      <c r="A3404">
        <v>0.3337</v>
      </c>
      <c r="B3404">
        <f t="shared" si="52"/>
        <v>0.36330139226616653</v>
      </c>
    </row>
    <row r="3405" spans="1:2" x14ac:dyDescent="0.25">
      <c r="A3405">
        <v>0.33379999999999999</v>
      </c>
      <c r="B3405">
        <f t="shared" si="52"/>
        <v>0.36327562389743834</v>
      </c>
    </row>
    <row r="3406" spans="1:2" x14ac:dyDescent="0.25">
      <c r="A3406">
        <v>0.33389999999999997</v>
      </c>
      <c r="B3406">
        <f t="shared" si="52"/>
        <v>0.36324985641742824</v>
      </c>
    </row>
    <row r="3407" spans="1:2" x14ac:dyDescent="0.25">
      <c r="A3407">
        <v>0.33400000000000002</v>
      </c>
      <c r="B3407">
        <f t="shared" si="52"/>
        <v>0.36322408981012816</v>
      </c>
    </row>
    <row r="3408" spans="1:2" x14ac:dyDescent="0.25">
      <c r="A3408">
        <v>0.33410000000000001</v>
      </c>
      <c r="B3408">
        <f t="shared" si="52"/>
        <v>0.36319832405954344</v>
      </c>
    </row>
    <row r="3409" spans="1:2" x14ac:dyDescent="0.25">
      <c r="A3409">
        <v>0.3342</v>
      </c>
      <c r="B3409">
        <f t="shared" si="52"/>
        <v>0.36317255914969426</v>
      </c>
    </row>
    <row r="3410" spans="1:2" x14ac:dyDescent="0.25">
      <c r="A3410">
        <v>0.33429999999999999</v>
      </c>
      <c r="B3410">
        <f t="shared" si="52"/>
        <v>0.36314679506461384</v>
      </c>
    </row>
    <row r="3411" spans="1:2" x14ac:dyDescent="0.25">
      <c r="A3411">
        <v>0.33439999999999998</v>
      </c>
      <c r="B3411">
        <f t="shared" ref="B3411:B3474" si="53">0.0000002975/(A3411+0.005)^3-4.76*A3411^6+9.34*A3411^5-1.8*A3411^4-7.13*A3411^3+5.8*A3411^2-1.94*A3411+0.82-0.2-(0.0000000001/((1.005-A3395)^4))</f>
        <v>0.36312103178835003</v>
      </c>
    </row>
    <row r="3412" spans="1:2" x14ac:dyDescent="0.25">
      <c r="A3412">
        <v>0.33450000000000002</v>
      </c>
      <c r="B3412">
        <f t="shared" si="53"/>
        <v>0.36309526930496477</v>
      </c>
    </row>
    <row r="3413" spans="1:2" x14ac:dyDescent="0.25">
      <c r="A3413">
        <v>0.33460000000000001</v>
      </c>
      <c r="B3413">
        <f t="shared" si="53"/>
        <v>0.36306950759853363</v>
      </c>
    </row>
    <row r="3414" spans="1:2" x14ac:dyDescent="0.25">
      <c r="A3414">
        <v>0.3347</v>
      </c>
      <c r="B3414">
        <f t="shared" si="53"/>
        <v>0.36304374665314665</v>
      </c>
    </row>
    <row r="3415" spans="1:2" x14ac:dyDescent="0.25">
      <c r="A3415">
        <v>0.33479999999999999</v>
      </c>
      <c r="B3415">
        <f t="shared" si="53"/>
        <v>0.36301798645290717</v>
      </c>
    </row>
    <row r="3416" spans="1:2" x14ac:dyDescent="0.25">
      <c r="A3416">
        <v>0.33489999999999998</v>
      </c>
      <c r="B3416">
        <f t="shared" si="53"/>
        <v>0.36299222698193356</v>
      </c>
    </row>
    <row r="3417" spans="1:2" x14ac:dyDescent="0.25">
      <c r="A3417">
        <v>0.33500000000000002</v>
      </c>
      <c r="B3417">
        <f t="shared" si="53"/>
        <v>0.36296646822435708</v>
      </c>
    </row>
    <row r="3418" spans="1:2" x14ac:dyDescent="0.25">
      <c r="A3418">
        <v>0.33510000000000001</v>
      </c>
      <c r="B3418">
        <f t="shared" si="53"/>
        <v>0.36294071016432422</v>
      </c>
    </row>
    <row r="3419" spans="1:2" x14ac:dyDescent="0.25">
      <c r="A3419">
        <v>0.3352</v>
      </c>
      <c r="B3419">
        <f t="shared" si="53"/>
        <v>0.36291495278599412</v>
      </c>
    </row>
    <row r="3420" spans="1:2" x14ac:dyDescent="0.25">
      <c r="A3420">
        <v>0.33529999999999999</v>
      </c>
      <c r="B3420">
        <f t="shared" si="53"/>
        <v>0.36288919607354114</v>
      </c>
    </row>
    <row r="3421" spans="1:2" x14ac:dyDescent="0.25">
      <c r="A3421">
        <v>0.33539999999999998</v>
      </c>
      <c r="B3421">
        <f t="shared" si="53"/>
        <v>0.36286344001115312</v>
      </c>
    </row>
    <row r="3422" spans="1:2" x14ac:dyDescent="0.25">
      <c r="A3422">
        <v>0.33550000000000002</v>
      </c>
      <c r="B3422">
        <f t="shared" si="53"/>
        <v>0.36283768458303189</v>
      </c>
    </row>
    <row r="3423" spans="1:2" x14ac:dyDescent="0.25">
      <c r="A3423">
        <v>0.33560000000000001</v>
      </c>
      <c r="B3423">
        <f t="shared" si="53"/>
        <v>0.36281192977339344</v>
      </c>
    </row>
    <row r="3424" spans="1:2" x14ac:dyDescent="0.25">
      <c r="A3424">
        <v>0.3357</v>
      </c>
      <c r="B3424">
        <f t="shared" si="53"/>
        <v>0.36278617556646747</v>
      </c>
    </row>
    <row r="3425" spans="1:2" x14ac:dyDescent="0.25">
      <c r="A3425">
        <v>0.33579999999999999</v>
      </c>
      <c r="B3425">
        <f t="shared" si="53"/>
        <v>0.36276042194649849</v>
      </c>
    </row>
    <row r="3426" spans="1:2" x14ac:dyDescent="0.25">
      <c r="A3426">
        <v>0.33589999999999998</v>
      </c>
      <c r="B3426">
        <f t="shared" si="53"/>
        <v>0.36273466889774392</v>
      </c>
    </row>
    <row r="3427" spans="1:2" x14ac:dyDescent="0.25">
      <c r="A3427">
        <v>0.33600000000000002</v>
      </c>
      <c r="B3427">
        <f t="shared" si="53"/>
        <v>0.36270891640447595</v>
      </c>
    </row>
    <row r="3428" spans="1:2" x14ac:dyDescent="0.25">
      <c r="A3428">
        <v>0.33610000000000001</v>
      </c>
      <c r="B3428">
        <f t="shared" si="53"/>
        <v>0.36268316445098048</v>
      </c>
    </row>
    <row r="3429" spans="1:2" x14ac:dyDescent="0.25">
      <c r="A3429">
        <v>0.3362</v>
      </c>
      <c r="B3429">
        <f t="shared" si="53"/>
        <v>0.36265741302155768</v>
      </c>
    </row>
    <row r="3430" spans="1:2" x14ac:dyDescent="0.25">
      <c r="A3430">
        <v>0.33629999999999999</v>
      </c>
      <c r="B3430">
        <f t="shared" si="53"/>
        <v>0.36263166210052178</v>
      </c>
    </row>
    <row r="3431" spans="1:2" x14ac:dyDescent="0.25">
      <c r="A3431">
        <v>0.33639999999999998</v>
      </c>
      <c r="B3431">
        <f t="shared" si="53"/>
        <v>0.36260591167220013</v>
      </c>
    </row>
    <row r="3432" spans="1:2" x14ac:dyDescent="0.25">
      <c r="A3432">
        <v>0.33650000000000002</v>
      </c>
      <c r="B3432">
        <f t="shared" si="53"/>
        <v>0.36258016172093538</v>
      </c>
    </row>
    <row r="3433" spans="1:2" x14ac:dyDescent="0.25">
      <c r="A3433">
        <v>0.33660000000000001</v>
      </c>
      <c r="B3433">
        <f t="shared" si="53"/>
        <v>0.36255441223108353</v>
      </c>
    </row>
    <row r="3434" spans="1:2" x14ac:dyDescent="0.25">
      <c r="A3434">
        <v>0.3367</v>
      </c>
      <c r="B3434">
        <f t="shared" si="53"/>
        <v>0.36252866318701421</v>
      </c>
    </row>
    <row r="3435" spans="1:2" x14ac:dyDescent="0.25">
      <c r="A3435">
        <v>0.33679999999999999</v>
      </c>
      <c r="B3435">
        <f t="shared" si="53"/>
        <v>0.3625029145731119</v>
      </c>
    </row>
    <row r="3436" spans="1:2" x14ac:dyDescent="0.25">
      <c r="A3436">
        <v>0.33689999999999998</v>
      </c>
      <c r="B3436">
        <f t="shared" si="53"/>
        <v>0.36247716637377486</v>
      </c>
    </row>
    <row r="3437" spans="1:2" x14ac:dyDescent="0.25">
      <c r="A3437">
        <v>0.33700000000000002</v>
      </c>
      <c r="B3437">
        <f t="shared" si="53"/>
        <v>0.36245141857341467</v>
      </c>
    </row>
    <row r="3438" spans="1:2" x14ac:dyDescent="0.25">
      <c r="A3438">
        <v>0.33710000000000001</v>
      </c>
      <c r="B3438">
        <f t="shared" si="53"/>
        <v>0.3624256711564578</v>
      </c>
    </row>
    <row r="3439" spans="1:2" x14ac:dyDescent="0.25">
      <c r="A3439">
        <v>0.3372</v>
      </c>
      <c r="B3439">
        <f t="shared" si="53"/>
        <v>0.36239992410734423</v>
      </c>
    </row>
    <row r="3440" spans="1:2" x14ac:dyDescent="0.25">
      <c r="A3440">
        <v>0.33729999999999999</v>
      </c>
      <c r="B3440">
        <f t="shared" si="53"/>
        <v>0.36237417741052796</v>
      </c>
    </row>
    <row r="3441" spans="1:2" x14ac:dyDescent="0.25">
      <c r="A3441">
        <v>0.33739999999999998</v>
      </c>
      <c r="B3441">
        <f t="shared" si="53"/>
        <v>0.36234843105047754</v>
      </c>
    </row>
    <row r="3442" spans="1:2" x14ac:dyDescent="0.25">
      <c r="A3442">
        <v>0.33750000000000002</v>
      </c>
      <c r="B3442">
        <f t="shared" si="53"/>
        <v>0.36232268501167469</v>
      </c>
    </row>
    <row r="3443" spans="1:2" x14ac:dyDescent="0.25">
      <c r="A3443">
        <v>0.33760000000000001</v>
      </c>
      <c r="B3443">
        <f t="shared" si="53"/>
        <v>0.36229693927861589</v>
      </c>
    </row>
    <row r="3444" spans="1:2" x14ac:dyDescent="0.25">
      <c r="A3444">
        <v>0.3377</v>
      </c>
      <c r="B3444">
        <f t="shared" si="53"/>
        <v>0.36227119383581108</v>
      </c>
    </row>
    <row r="3445" spans="1:2" x14ac:dyDescent="0.25">
      <c r="A3445">
        <v>0.33779999999999999</v>
      </c>
      <c r="B3445">
        <f t="shared" si="53"/>
        <v>0.36224544866778458</v>
      </c>
    </row>
    <row r="3446" spans="1:2" x14ac:dyDescent="0.25">
      <c r="A3446">
        <v>0.33789999999999998</v>
      </c>
      <c r="B3446">
        <f t="shared" si="53"/>
        <v>0.36221970375907442</v>
      </c>
    </row>
    <row r="3447" spans="1:2" x14ac:dyDescent="0.25">
      <c r="A3447">
        <v>0.33800000000000002</v>
      </c>
      <c r="B3447">
        <f t="shared" si="53"/>
        <v>0.36219395909423274</v>
      </c>
    </row>
    <row r="3448" spans="1:2" x14ac:dyDescent="0.25">
      <c r="A3448">
        <v>0.33810000000000001</v>
      </c>
      <c r="B3448">
        <f t="shared" si="53"/>
        <v>0.362168214657826</v>
      </c>
    </row>
    <row r="3449" spans="1:2" x14ac:dyDescent="0.25">
      <c r="A3449">
        <v>0.3382</v>
      </c>
      <c r="B3449">
        <f t="shared" si="53"/>
        <v>0.36214247043443415</v>
      </c>
    </row>
    <row r="3450" spans="1:2" x14ac:dyDescent="0.25">
      <c r="A3450">
        <v>0.33829999999999999</v>
      </c>
      <c r="B3450">
        <f t="shared" si="53"/>
        <v>0.3621167264086515</v>
      </c>
    </row>
    <row r="3451" spans="1:2" x14ac:dyDescent="0.25">
      <c r="A3451">
        <v>0.33839999999999998</v>
      </c>
      <c r="B3451">
        <f t="shared" si="53"/>
        <v>0.36209098256508621</v>
      </c>
    </row>
    <row r="3452" spans="1:2" x14ac:dyDescent="0.25">
      <c r="A3452">
        <v>0.33850000000000002</v>
      </c>
      <c r="B3452">
        <f t="shared" si="53"/>
        <v>0.36206523888836051</v>
      </c>
    </row>
    <row r="3453" spans="1:2" x14ac:dyDescent="0.25">
      <c r="A3453">
        <v>0.33860000000000001</v>
      </c>
      <c r="B3453">
        <f t="shared" si="53"/>
        <v>0.3620394953631107</v>
      </c>
    </row>
    <row r="3454" spans="1:2" x14ac:dyDescent="0.25">
      <c r="A3454">
        <v>0.3387</v>
      </c>
      <c r="B3454">
        <f t="shared" si="53"/>
        <v>0.36201375197398672</v>
      </c>
    </row>
    <row r="3455" spans="1:2" x14ac:dyDescent="0.25">
      <c r="A3455">
        <v>0.33879999999999999</v>
      </c>
      <c r="B3455">
        <f t="shared" si="53"/>
        <v>0.36198800870565295</v>
      </c>
    </row>
    <row r="3456" spans="1:2" x14ac:dyDescent="0.25">
      <c r="A3456">
        <v>0.33889999999999998</v>
      </c>
      <c r="B3456">
        <f t="shared" si="53"/>
        <v>0.36196226554278754</v>
      </c>
    </row>
    <row r="3457" spans="1:2" x14ac:dyDescent="0.25">
      <c r="A3457">
        <v>0.33900000000000002</v>
      </c>
      <c r="B3457">
        <f t="shared" si="53"/>
        <v>0.3619365224700829</v>
      </c>
    </row>
    <row r="3458" spans="1:2" x14ac:dyDescent="0.25">
      <c r="A3458">
        <v>0.33910000000000001</v>
      </c>
      <c r="B3458">
        <f t="shared" si="53"/>
        <v>0.3619107794722452</v>
      </c>
    </row>
    <row r="3459" spans="1:2" x14ac:dyDescent="0.25">
      <c r="A3459">
        <v>0.3392</v>
      </c>
      <c r="B3459">
        <f t="shared" si="53"/>
        <v>0.36188503653399445</v>
      </c>
    </row>
    <row r="3460" spans="1:2" x14ac:dyDescent="0.25">
      <c r="A3460">
        <v>0.33929999999999999</v>
      </c>
      <c r="B3460">
        <f t="shared" si="53"/>
        <v>0.36185929364006503</v>
      </c>
    </row>
    <row r="3461" spans="1:2" x14ac:dyDescent="0.25">
      <c r="A3461">
        <v>0.33939999999999998</v>
      </c>
      <c r="B3461">
        <f t="shared" si="53"/>
        <v>0.36183355077520524</v>
      </c>
    </row>
    <row r="3462" spans="1:2" x14ac:dyDescent="0.25">
      <c r="A3462">
        <v>0.33950000000000002</v>
      </c>
      <c r="B3462">
        <f t="shared" si="53"/>
        <v>0.36180780792417705</v>
      </c>
    </row>
    <row r="3463" spans="1:2" x14ac:dyDescent="0.25">
      <c r="A3463">
        <v>0.33960000000000001</v>
      </c>
      <c r="B3463">
        <f t="shared" si="53"/>
        <v>0.36178206507175709</v>
      </c>
    </row>
    <row r="3464" spans="1:2" x14ac:dyDescent="0.25">
      <c r="A3464">
        <v>0.3397</v>
      </c>
      <c r="B3464">
        <f t="shared" si="53"/>
        <v>0.36175632220273501</v>
      </c>
    </row>
    <row r="3465" spans="1:2" x14ac:dyDescent="0.25">
      <c r="A3465">
        <v>0.33979999999999999</v>
      </c>
      <c r="B3465">
        <f t="shared" si="53"/>
        <v>0.36173057930191554</v>
      </c>
    </row>
    <row r="3466" spans="1:2" x14ac:dyDescent="0.25">
      <c r="A3466">
        <v>0.33989999999999998</v>
      </c>
      <c r="B3466">
        <f t="shared" si="53"/>
        <v>0.36170483635411671</v>
      </c>
    </row>
    <row r="3467" spans="1:2" x14ac:dyDescent="0.25">
      <c r="A3467">
        <v>0.34</v>
      </c>
      <c r="B3467">
        <f t="shared" si="53"/>
        <v>0.36167909334417053</v>
      </c>
    </row>
    <row r="3468" spans="1:2" x14ac:dyDescent="0.25">
      <c r="A3468">
        <v>0.34010000000000001</v>
      </c>
      <c r="B3468">
        <f t="shared" si="53"/>
        <v>0.3616533502569238</v>
      </c>
    </row>
    <row r="3469" spans="1:2" x14ac:dyDescent="0.25">
      <c r="A3469">
        <v>0.3402</v>
      </c>
      <c r="B3469">
        <f t="shared" si="53"/>
        <v>0.3616276070772359</v>
      </c>
    </row>
    <row r="3470" spans="1:2" x14ac:dyDescent="0.25">
      <c r="A3470">
        <v>0.34029999999999999</v>
      </c>
      <c r="B3470">
        <f t="shared" si="53"/>
        <v>0.36160186378998199</v>
      </c>
    </row>
    <row r="3471" spans="1:2" x14ac:dyDescent="0.25">
      <c r="A3471">
        <v>0.34039999999999998</v>
      </c>
      <c r="B3471">
        <f t="shared" si="53"/>
        <v>0.36157612038004927</v>
      </c>
    </row>
    <row r="3472" spans="1:2" x14ac:dyDescent="0.25">
      <c r="A3472">
        <v>0.34050000000000002</v>
      </c>
      <c r="B3472">
        <f t="shared" si="53"/>
        <v>0.36155037683234048</v>
      </c>
    </row>
    <row r="3473" spans="1:2" x14ac:dyDescent="0.25">
      <c r="A3473">
        <v>0.34060000000000001</v>
      </c>
      <c r="B3473">
        <f t="shared" si="53"/>
        <v>0.3615246331317718</v>
      </c>
    </row>
    <row r="3474" spans="1:2" x14ac:dyDescent="0.25">
      <c r="A3474">
        <v>0.3407</v>
      </c>
      <c r="B3474">
        <f t="shared" si="53"/>
        <v>0.36149888926327345</v>
      </c>
    </row>
    <row r="3475" spans="1:2" x14ac:dyDescent="0.25">
      <c r="A3475">
        <v>0.34079999999999999</v>
      </c>
      <c r="B3475">
        <f t="shared" ref="B3475:B3538" si="54">0.0000002975/(A3475+0.005)^3-4.76*A3475^6+9.34*A3475^5-1.8*A3475^4-7.13*A3475^3+5.8*A3475^2-1.94*A3475+0.82-0.2-(0.0000000001/((1.005-A3459)^4))</f>
        <v>0.36147314521178953</v>
      </c>
    </row>
    <row r="3476" spans="1:2" x14ac:dyDescent="0.25">
      <c r="A3476">
        <v>0.34089999999999998</v>
      </c>
      <c r="B3476">
        <f t="shared" si="54"/>
        <v>0.36144740096227806</v>
      </c>
    </row>
    <row r="3477" spans="1:2" x14ac:dyDescent="0.25">
      <c r="A3477">
        <v>0.34100000000000003</v>
      </c>
      <c r="B3477">
        <f t="shared" si="54"/>
        <v>0.36142165649971142</v>
      </c>
    </row>
    <row r="3478" spans="1:2" x14ac:dyDescent="0.25">
      <c r="A3478">
        <v>0.34110000000000001</v>
      </c>
      <c r="B3478">
        <f t="shared" si="54"/>
        <v>0.36139591180907554</v>
      </c>
    </row>
    <row r="3479" spans="1:2" x14ac:dyDescent="0.25">
      <c r="A3479">
        <v>0.3412</v>
      </c>
      <c r="B3479">
        <f t="shared" si="54"/>
        <v>0.36137016687537088</v>
      </c>
    </row>
    <row r="3480" spans="1:2" x14ac:dyDescent="0.25">
      <c r="A3480">
        <v>0.34129999999999999</v>
      </c>
      <c r="B3480">
        <f t="shared" si="54"/>
        <v>0.36134442168361119</v>
      </c>
    </row>
    <row r="3481" spans="1:2" x14ac:dyDescent="0.25">
      <c r="A3481">
        <v>0.34139999999999998</v>
      </c>
      <c r="B3481">
        <f t="shared" si="54"/>
        <v>0.36131867621882496</v>
      </c>
    </row>
    <row r="3482" spans="1:2" x14ac:dyDescent="0.25">
      <c r="A3482">
        <v>0.34150000000000003</v>
      </c>
      <c r="B3482">
        <f t="shared" si="54"/>
        <v>0.36129293046605404</v>
      </c>
    </row>
    <row r="3483" spans="1:2" x14ac:dyDescent="0.25">
      <c r="A3483">
        <v>0.34160000000000001</v>
      </c>
      <c r="B3483">
        <f t="shared" si="54"/>
        <v>0.36126718441035471</v>
      </c>
    </row>
    <row r="3484" spans="1:2" x14ac:dyDescent="0.25">
      <c r="A3484">
        <v>0.3417</v>
      </c>
      <c r="B3484">
        <f t="shared" si="54"/>
        <v>0.36124143803679687</v>
      </c>
    </row>
    <row r="3485" spans="1:2" x14ac:dyDescent="0.25">
      <c r="A3485">
        <v>0.34179999999999999</v>
      </c>
      <c r="B3485">
        <f t="shared" si="54"/>
        <v>0.36121569133046477</v>
      </c>
    </row>
    <row r="3486" spans="1:2" x14ac:dyDescent="0.25">
      <c r="A3486">
        <v>0.34189999999999998</v>
      </c>
      <c r="B3486">
        <f t="shared" si="54"/>
        <v>0.36118994427645645</v>
      </c>
    </row>
    <row r="3487" spans="1:2" x14ac:dyDescent="0.25">
      <c r="A3487">
        <v>0.34200000000000003</v>
      </c>
      <c r="B3487">
        <f t="shared" si="54"/>
        <v>0.36116419685988388</v>
      </c>
    </row>
    <row r="3488" spans="1:2" x14ac:dyDescent="0.25">
      <c r="A3488">
        <v>0.34210000000000002</v>
      </c>
      <c r="B3488">
        <f t="shared" si="54"/>
        <v>0.36113844906587328</v>
      </c>
    </row>
    <row r="3489" spans="1:2" x14ac:dyDescent="0.25">
      <c r="A3489">
        <v>0.3422</v>
      </c>
      <c r="B3489">
        <f t="shared" si="54"/>
        <v>0.36111270087956443</v>
      </c>
    </row>
    <row r="3490" spans="1:2" x14ac:dyDescent="0.25">
      <c r="A3490">
        <v>0.34229999999999999</v>
      </c>
      <c r="B3490">
        <f t="shared" si="54"/>
        <v>0.36108695228611148</v>
      </c>
    </row>
    <row r="3491" spans="1:2" x14ac:dyDescent="0.25">
      <c r="A3491">
        <v>0.34239999999999998</v>
      </c>
      <c r="B3491">
        <f t="shared" si="54"/>
        <v>0.36106120327068253</v>
      </c>
    </row>
    <row r="3492" spans="1:2" x14ac:dyDescent="0.25">
      <c r="A3492">
        <v>0.34250000000000003</v>
      </c>
      <c r="B3492">
        <f t="shared" si="54"/>
        <v>0.36103545381845953</v>
      </c>
    </row>
    <row r="3493" spans="1:2" x14ac:dyDescent="0.25">
      <c r="A3493">
        <v>0.34260000000000002</v>
      </c>
      <c r="B3493">
        <f t="shared" si="54"/>
        <v>0.36100970391463816</v>
      </c>
    </row>
    <row r="3494" spans="1:2" x14ac:dyDescent="0.25">
      <c r="A3494">
        <v>0.3427</v>
      </c>
      <c r="B3494">
        <f t="shared" si="54"/>
        <v>0.36098395354442886</v>
      </c>
    </row>
    <row r="3495" spans="1:2" x14ac:dyDescent="0.25">
      <c r="A3495">
        <v>0.34279999999999999</v>
      </c>
      <c r="B3495">
        <f t="shared" si="54"/>
        <v>0.36095820269305517</v>
      </c>
    </row>
    <row r="3496" spans="1:2" x14ac:dyDescent="0.25">
      <c r="A3496">
        <v>0.34289999999999998</v>
      </c>
      <c r="B3496">
        <f t="shared" si="54"/>
        <v>0.36093245134575519</v>
      </c>
    </row>
    <row r="3497" spans="1:2" x14ac:dyDescent="0.25">
      <c r="A3497">
        <v>0.34300000000000003</v>
      </c>
      <c r="B3497">
        <f t="shared" si="54"/>
        <v>0.36090669948778065</v>
      </c>
    </row>
    <row r="3498" spans="1:2" x14ac:dyDescent="0.25">
      <c r="A3498">
        <v>0.34310000000000002</v>
      </c>
      <c r="B3498">
        <f t="shared" si="54"/>
        <v>0.36088094710439766</v>
      </c>
    </row>
    <row r="3499" spans="1:2" x14ac:dyDescent="0.25">
      <c r="A3499">
        <v>0.34320000000000001</v>
      </c>
      <c r="B3499">
        <f t="shared" si="54"/>
        <v>0.36085519418088591</v>
      </c>
    </row>
    <row r="3500" spans="1:2" x14ac:dyDescent="0.25">
      <c r="A3500">
        <v>0.34329999999999999</v>
      </c>
      <c r="B3500">
        <f t="shared" si="54"/>
        <v>0.36082944070253925</v>
      </c>
    </row>
    <row r="3501" spans="1:2" x14ac:dyDescent="0.25">
      <c r="A3501">
        <v>0.34339999999999998</v>
      </c>
      <c r="B3501">
        <f t="shared" si="54"/>
        <v>0.36080368665466556</v>
      </c>
    </row>
    <row r="3502" spans="1:2" x14ac:dyDescent="0.25">
      <c r="A3502">
        <v>0.34350000000000003</v>
      </c>
      <c r="B3502">
        <f t="shared" si="54"/>
        <v>0.36077793202258657</v>
      </c>
    </row>
    <row r="3503" spans="1:2" x14ac:dyDescent="0.25">
      <c r="A3503">
        <v>0.34360000000000002</v>
      </c>
      <c r="B3503">
        <f t="shared" si="54"/>
        <v>0.36075217679163801</v>
      </c>
    </row>
    <row r="3504" spans="1:2" x14ac:dyDescent="0.25">
      <c r="A3504">
        <v>0.34370000000000001</v>
      </c>
      <c r="B3504">
        <f t="shared" si="54"/>
        <v>0.36072642094717</v>
      </c>
    </row>
    <row r="3505" spans="1:2" x14ac:dyDescent="0.25">
      <c r="A3505">
        <v>0.34379999999999999</v>
      </c>
      <c r="B3505">
        <f t="shared" si="54"/>
        <v>0.3607006644745458</v>
      </c>
    </row>
    <row r="3506" spans="1:2" x14ac:dyDescent="0.25">
      <c r="A3506">
        <v>0.34389999999999998</v>
      </c>
      <c r="B3506">
        <f t="shared" si="54"/>
        <v>0.36067490735914326</v>
      </c>
    </row>
    <row r="3507" spans="1:2" x14ac:dyDescent="0.25">
      <c r="A3507">
        <v>0.34399999999999997</v>
      </c>
      <c r="B3507">
        <f t="shared" si="54"/>
        <v>0.3606491495863543</v>
      </c>
    </row>
    <row r="3508" spans="1:2" x14ac:dyDescent="0.25">
      <c r="A3508">
        <v>0.34410000000000002</v>
      </c>
      <c r="B3508">
        <f t="shared" si="54"/>
        <v>0.36062339114158437</v>
      </c>
    </row>
    <row r="3509" spans="1:2" x14ac:dyDescent="0.25">
      <c r="A3509">
        <v>0.34420000000000001</v>
      </c>
      <c r="B3509">
        <f t="shared" si="54"/>
        <v>0.36059763201025291</v>
      </c>
    </row>
    <row r="3510" spans="1:2" x14ac:dyDescent="0.25">
      <c r="A3510">
        <v>0.34429999999999999</v>
      </c>
      <c r="B3510">
        <f t="shared" si="54"/>
        <v>0.36057187217779402</v>
      </c>
    </row>
    <row r="3511" spans="1:2" x14ac:dyDescent="0.25">
      <c r="A3511">
        <v>0.34439999999999998</v>
      </c>
      <c r="B3511">
        <f t="shared" si="54"/>
        <v>0.36054611162965466</v>
      </c>
    </row>
    <row r="3512" spans="1:2" x14ac:dyDescent="0.25">
      <c r="A3512">
        <v>0.34449999999999997</v>
      </c>
      <c r="B3512">
        <f t="shared" si="54"/>
        <v>0.36052035035129687</v>
      </c>
    </row>
    <row r="3513" spans="1:2" x14ac:dyDescent="0.25">
      <c r="A3513">
        <v>0.34460000000000002</v>
      </c>
      <c r="B3513">
        <f t="shared" si="54"/>
        <v>0.36049458832819603</v>
      </c>
    </row>
    <row r="3514" spans="1:2" x14ac:dyDescent="0.25">
      <c r="A3514">
        <v>0.34470000000000001</v>
      </c>
      <c r="B3514">
        <f t="shared" si="54"/>
        <v>0.36046882554584159</v>
      </c>
    </row>
    <row r="3515" spans="1:2" x14ac:dyDescent="0.25">
      <c r="A3515">
        <v>0.3448</v>
      </c>
      <c r="B3515">
        <f t="shared" si="54"/>
        <v>0.36044306198973697</v>
      </c>
    </row>
    <row r="3516" spans="1:2" x14ac:dyDescent="0.25">
      <c r="A3516">
        <v>0.34489999999999998</v>
      </c>
      <c r="B3516">
        <f t="shared" si="54"/>
        <v>0.36041729764539987</v>
      </c>
    </row>
    <row r="3517" spans="1:2" x14ac:dyDescent="0.25">
      <c r="A3517">
        <v>0.34499999999999997</v>
      </c>
      <c r="B3517">
        <f t="shared" si="54"/>
        <v>0.36039153249836137</v>
      </c>
    </row>
    <row r="3518" spans="1:2" x14ac:dyDescent="0.25">
      <c r="A3518">
        <v>0.34510000000000002</v>
      </c>
      <c r="B3518">
        <f t="shared" si="54"/>
        <v>0.36036576653416702</v>
      </c>
    </row>
    <row r="3519" spans="1:2" x14ac:dyDescent="0.25">
      <c r="A3519">
        <v>0.34520000000000001</v>
      </c>
      <c r="B3519">
        <f t="shared" si="54"/>
        <v>0.36033999973837616</v>
      </c>
    </row>
    <row r="3520" spans="1:2" x14ac:dyDescent="0.25">
      <c r="A3520">
        <v>0.3453</v>
      </c>
      <c r="B3520">
        <f t="shared" si="54"/>
        <v>0.36031423209656188</v>
      </c>
    </row>
    <row r="3521" spans="1:2" x14ac:dyDescent="0.25">
      <c r="A3521">
        <v>0.34539999999999998</v>
      </c>
      <c r="B3521">
        <f t="shared" si="54"/>
        <v>0.36028846359431155</v>
      </c>
    </row>
    <row r="3522" spans="1:2" x14ac:dyDescent="0.25">
      <c r="A3522">
        <v>0.34549999999999997</v>
      </c>
      <c r="B3522">
        <f t="shared" si="54"/>
        <v>0.36026269421722668</v>
      </c>
    </row>
    <row r="3523" spans="1:2" x14ac:dyDescent="0.25">
      <c r="A3523">
        <v>0.34560000000000002</v>
      </c>
      <c r="B3523">
        <f t="shared" si="54"/>
        <v>0.36023692395092222</v>
      </c>
    </row>
    <row r="3524" spans="1:2" x14ac:dyDescent="0.25">
      <c r="A3524">
        <v>0.34570000000000001</v>
      </c>
      <c r="B3524">
        <f t="shared" si="54"/>
        <v>0.36021115278102755</v>
      </c>
    </row>
    <row r="3525" spans="1:2" x14ac:dyDescent="0.25">
      <c r="A3525">
        <v>0.3458</v>
      </c>
      <c r="B3525">
        <f t="shared" si="54"/>
        <v>0.36018538069318545</v>
      </c>
    </row>
    <row r="3526" spans="1:2" x14ac:dyDescent="0.25">
      <c r="A3526">
        <v>0.34589999999999999</v>
      </c>
      <c r="B3526">
        <f t="shared" si="54"/>
        <v>0.36015960767305327</v>
      </c>
    </row>
    <row r="3527" spans="1:2" x14ac:dyDescent="0.25">
      <c r="A3527">
        <v>0.34599999999999997</v>
      </c>
      <c r="B3527">
        <f t="shared" si="54"/>
        <v>0.36013383370630214</v>
      </c>
    </row>
    <row r="3528" spans="1:2" x14ac:dyDescent="0.25">
      <c r="A3528">
        <v>0.34610000000000002</v>
      </c>
      <c r="B3528">
        <f t="shared" si="54"/>
        <v>0.36010805877861696</v>
      </c>
    </row>
    <row r="3529" spans="1:2" x14ac:dyDescent="0.25">
      <c r="A3529">
        <v>0.34620000000000001</v>
      </c>
      <c r="B3529">
        <f t="shared" si="54"/>
        <v>0.36008228287569671</v>
      </c>
    </row>
    <row r="3530" spans="1:2" x14ac:dyDescent="0.25">
      <c r="A3530">
        <v>0.3463</v>
      </c>
      <c r="B3530">
        <f t="shared" si="54"/>
        <v>0.36005650598325428</v>
      </c>
    </row>
    <row r="3531" spans="1:2" x14ac:dyDescent="0.25">
      <c r="A3531">
        <v>0.34639999999999999</v>
      </c>
      <c r="B3531">
        <f t="shared" si="54"/>
        <v>0.36003072808701675</v>
      </c>
    </row>
    <row r="3532" spans="1:2" x14ac:dyDescent="0.25">
      <c r="A3532">
        <v>0.34649999999999997</v>
      </c>
      <c r="B3532">
        <f t="shared" si="54"/>
        <v>0.36000494917272485</v>
      </c>
    </row>
    <row r="3533" spans="1:2" x14ac:dyDescent="0.25">
      <c r="A3533">
        <v>0.34660000000000002</v>
      </c>
      <c r="B3533">
        <f t="shared" si="54"/>
        <v>0.35997916922613343</v>
      </c>
    </row>
    <row r="3534" spans="1:2" x14ac:dyDescent="0.25">
      <c r="A3534">
        <v>0.34670000000000001</v>
      </c>
      <c r="B3534">
        <f t="shared" si="54"/>
        <v>0.35995338823301132</v>
      </c>
    </row>
    <row r="3535" spans="1:2" x14ac:dyDescent="0.25">
      <c r="A3535">
        <v>0.3468</v>
      </c>
      <c r="B3535">
        <f t="shared" si="54"/>
        <v>0.35992760617914121</v>
      </c>
    </row>
    <row r="3536" spans="1:2" x14ac:dyDescent="0.25">
      <c r="A3536">
        <v>0.34689999999999999</v>
      </c>
      <c r="B3536">
        <f t="shared" si="54"/>
        <v>0.35990182305031992</v>
      </c>
    </row>
    <row r="3537" spans="1:2" x14ac:dyDescent="0.25">
      <c r="A3537">
        <v>0.34699999999999998</v>
      </c>
      <c r="B3537">
        <f t="shared" si="54"/>
        <v>0.35987603883235786</v>
      </c>
    </row>
    <row r="3538" spans="1:2" x14ac:dyDescent="0.25">
      <c r="A3538">
        <v>0.34710000000000002</v>
      </c>
      <c r="B3538">
        <f t="shared" si="54"/>
        <v>0.35985025351107974</v>
      </c>
    </row>
    <row r="3539" spans="1:2" x14ac:dyDescent="0.25">
      <c r="A3539">
        <v>0.34720000000000001</v>
      </c>
      <c r="B3539">
        <f t="shared" ref="B3539:B3602" si="55">0.0000002975/(A3539+0.005)^3-4.76*A3539^6+9.34*A3539^5-1.8*A3539^4-7.13*A3539^3+5.8*A3539^2-1.94*A3539+0.82-0.2-(0.0000000001/((1.005-A3523)^4))</f>
        <v>0.35982446707232424</v>
      </c>
    </row>
    <row r="3540" spans="1:2" x14ac:dyDescent="0.25">
      <c r="A3540">
        <v>0.3473</v>
      </c>
      <c r="B3540">
        <f t="shared" si="55"/>
        <v>0.35979867950194394</v>
      </c>
    </row>
    <row r="3541" spans="1:2" x14ac:dyDescent="0.25">
      <c r="A3541">
        <v>0.34739999999999999</v>
      </c>
      <c r="B3541">
        <f t="shared" si="55"/>
        <v>0.35977289078580477</v>
      </c>
    </row>
    <row r="3542" spans="1:2" x14ac:dyDescent="0.25">
      <c r="A3542">
        <v>0.34749999999999998</v>
      </c>
      <c r="B3542">
        <f t="shared" si="55"/>
        <v>0.35974710090978795</v>
      </c>
    </row>
    <row r="3543" spans="1:2" x14ac:dyDescent="0.25">
      <c r="A3543">
        <v>0.34760000000000002</v>
      </c>
      <c r="B3543">
        <f t="shared" si="55"/>
        <v>0.35972130985978717</v>
      </c>
    </row>
    <row r="3544" spans="1:2" x14ac:dyDescent="0.25">
      <c r="A3544">
        <v>0.34770000000000001</v>
      </c>
      <c r="B3544">
        <f t="shared" si="55"/>
        <v>0.35969551762171115</v>
      </c>
    </row>
    <row r="3545" spans="1:2" x14ac:dyDescent="0.25">
      <c r="A3545">
        <v>0.3478</v>
      </c>
      <c r="B3545">
        <f t="shared" si="55"/>
        <v>0.35966972418148208</v>
      </c>
    </row>
    <row r="3546" spans="1:2" x14ac:dyDescent="0.25">
      <c r="A3546">
        <v>0.34789999999999999</v>
      </c>
      <c r="B3546">
        <f t="shared" si="55"/>
        <v>0.35964392952503615</v>
      </c>
    </row>
    <row r="3547" spans="1:2" x14ac:dyDescent="0.25">
      <c r="A3547">
        <v>0.34799999999999998</v>
      </c>
      <c r="B3547">
        <f t="shared" si="55"/>
        <v>0.35961813363832351</v>
      </c>
    </row>
    <row r="3548" spans="1:2" x14ac:dyDescent="0.25">
      <c r="A3548">
        <v>0.34810000000000002</v>
      </c>
      <c r="B3548">
        <f t="shared" si="55"/>
        <v>0.35959233650730815</v>
      </c>
    </row>
    <row r="3549" spans="1:2" x14ac:dyDescent="0.25">
      <c r="A3549">
        <v>0.34820000000000001</v>
      </c>
      <c r="B3549">
        <f t="shared" si="55"/>
        <v>0.35956653811796846</v>
      </c>
    </row>
    <row r="3550" spans="1:2" x14ac:dyDescent="0.25">
      <c r="A3550">
        <v>0.3483</v>
      </c>
      <c r="B3550">
        <f t="shared" si="55"/>
        <v>0.35954073845629608</v>
      </c>
    </row>
    <row r="3551" spans="1:2" x14ac:dyDescent="0.25">
      <c r="A3551">
        <v>0.34839999999999999</v>
      </c>
      <c r="B3551">
        <f t="shared" si="55"/>
        <v>0.35951493750829738</v>
      </c>
    </row>
    <row r="3552" spans="1:2" x14ac:dyDescent="0.25">
      <c r="A3552">
        <v>0.34849999999999998</v>
      </c>
      <c r="B3552">
        <f t="shared" si="55"/>
        <v>0.35948913525999204</v>
      </c>
    </row>
    <row r="3553" spans="1:2" x14ac:dyDescent="0.25">
      <c r="A3553">
        <v>0.34860000000000002</v>
      </c>
      <c r="B3553">
        <f t="shared" si="55"/>
        <v>0.35946333169741373</v>
      </c>
    </row>
    <row r="3554" spans="1:2" x14ac:dyDescent="0.25">
      <c r="A3554">
        <v>0.34870000000000001</v>
      </c>
      <c r="B3554">
        <f t="shared" si="55"/>
        <v>0.35943752680661056</v>
      </c>
    </row>
    <row r="3555" spans="1:2" x14ac:dyDescent="0.25">
      <c r="A3555">
        <v>0.3488</v>
      </c>
      <c r="B3555">
        <f t="shared" si="55"/>
        <v>0.35941172057364423</v>
      </c>
    </row>
    <row r="3556" spans="1:2" x14ac:dyDescent="0.25">
      <c r="A3556">
        <v>0.34889999999999999</v>
      </c>
      <c r="B3556">
        <f t="shared" si="55"/>
        <v>0.35938591298459027</v>
      </c>
    </row>
    <row r="3557" spans="1:2" x14ac:dyDescent="0.25">
      <c r="A3557">
        <v>0.34899999999999998</v>
      </c>
      <c r="B3557">
        <f t="shared" si="55"/>
        <v>0.35936010402553825</v>
      </c>
    </row>
    <row r="3558" spans="1:2" x14ac:dyDescent="0.25">
      <c r="A3558">
        <v>0.34910000000000002</v>
      </c>
      <c r="B3558">
        <f t="shared" si="55"/>
        <v>0.35933429368259168</v>
      </c>
    </row>
    <row r="3559" spans="1:2" x14ac:dyDescent="0.25">
      <c r="A3559">
        <v>0.34920000000000001</v>
      </c>
      <c r="B3559">
        <f t="shared" si="55"/>
        <v>0.35930848194186854</v>
      </c>
    </row>
    <row r="3560" spans="1:2" x14ac:dyDescent="0.25">
      <c r="A3560">
        <v>0.3493</v>
      </c>
      <c r="B3560">
        <f t="shared" si="55"/>
        <v>0.35928266878949977</v>
      </c>
    </row>
    <row r="3561" spans="1:2" x14ac:dyDescent="0.25">
      <c r="A3561">
        <v>0.34939999999999999</v>
      </c>
      <c r="B3561">
        <f t="shared" si="55"/>
        <v>0.35925685421163084</v>
      </c>
    </row>
    <row r="3562" spans="1:2" x14ac:dyDescent="0.25">
      <c r="A3562">
        <v>0.34949999999999998</v>
      </c>
      <c r="B3562">
        <f t="shared" si="55"/>
        <v>0.3592310381944212</v>
      </c>
    </row>
    <row r="3563" spans="1:2" x14ac:dyDescent="0.25">
      <c r="A3563">
        <v>0.34960000000000002</v>
      </c>
      <c r="B3563">
        <f t="shared" si="55"/>
        <v>0.35920522072404398</v>
      </c>
    </row>
    <row r="3564" spans="1:2" x14ac:dyDescent="0.25">
      <c r="A3564">
        <v>0.34970000000000001</v>
      </c>
      <c r="B3564">
        <f t="shared" si="55"/>
        <v>0.35917940178668628</v>
      </c>
    </row>
    <row r="3565" spans="1:2" x14ac:dyDescent="0.25">
      <c r="A3565">
        <v>0.3498</v>
      </c>
      <c r="B3565">
        <f t="shared" si="55"/>
        <v>0.35915358136854952</v>
      </c>
    </row>
    <row r="3566" spans="1:2" x14ac:dyDescent="0.25">
      <c r="A3566">
        <v>0.34989999999999999</v>
      </c>
      <c r="B3566">
        <f t="shared" si="55"/>
        <v>0.35912775945584852</v>
      </c>
    </row>
    <row r="3567" spans="1:2" x14ac:dyDescent="0.25">
      <c r="A3567">
        <v>0.35</v>
      </c>
      <c r="B3567">
        <f t="shared" si="55"/>
        <v>0.35910193603481227</v>
      </c>
    </row>
    <row r="3568" spans="1:2" x14ac:dyDescent="0.25">
      <c r="A3568">
        <v>0.35010000000000002</v>
      </c>
      <c r="B3568">
        <f t="shared" si="55"/>
        <v>0.35907611109168364</v>
      </c>
    </row>
    <row r="3569" spans="1:2" x14ac:dyDescent="0.25">
      <c r="A3569">
        <v>0.35020000000000001</v>
      </c>
      <c r="B3569">
        <f t="shared" si="55"/>
        <v>0.35905028461271982</v>
      </c>
    </row>
    <row r="3570" spans="1:2" x14ac:dyDescent="0.25">
      <c r="A3570">
        <v>0.3503</v>
      </c>
      <c r="B3570">
        <f t="shared" si="55"/>
        <v>0.35902445658419102</v>
      </c>
    </row>
    <row r="3571" spans="1:2" x14ac:dyDescent="0.25">
      <c r="A3571">
        <v>0.35039999999999999</v>
      </c>
      <c r="B3571">
        <f t="shared" si="55"/>
        <v>0.35899862699238227</v>
      </c>
    </row>
    <row r="3572" spans="1:2" x14ac:dyDescent="0.25">
      <c r="A3572">
        <v>0.35049999999999998</v>
      </c>
      <c r="B3572">
        <f t="shared" si="55"/>
        <v>0.35897279582359226</v>
      </c>
    </row>
    <row r="3573" spans="1:2" x14ac:dyDescent="0.25">
      <c r="A3573">
        <v>0.35060000000000002</v>
      </c>
      <c r="B3573">
        <f t="shared" si="55"/>
        <v>0.35894696306413376</v>
      </c>
    </row>
    <row r="3574" spans="1:2" x14ac:dyDescent="0.25">
      <c r="A3574">
        <v>0.35070000000000001</v>
      </c>
      <c r="B3574">
        <f t="shared" si="55"/>
        <v>0.35892112870033255</v>
      </c>
    </row>
    <row r="3575" spans="1:2" x14ac:dyDescent="0.25">
      <c r="A3575">
        <v>0.3508</v>
      </c>
      <c r="B3575">
        <f t="shared" si="55"/>
        <v>0.35889529271852982</v>
      </c>
    </row>
    <row r="3576" spans="1:2" x14ac:dyDescent="0.25">
      <c r="A3576">
        <v>0.35089999999999999</v>
      </c>
      <c r="B3576">
        <f t="shared" si="55"/>
        <v>0.35886945510507945</v>
      </c>
    </row>
    <row r="3577" spans="1:2" x14ac:dyDescent="0.25">
      <c r="A3577">
        <v>0.35099999999999998</v>
      </c>
      <c r="B3577">
        <f t="shared" si="55"/>
        <v>0.35884361584634983</v>
      </c>
    </row>
    <row r="3578" spans="1:2" x14ac:dyDescent="0.25">
      <c r="A3578">
        <v>0.35110000000000002</v>
      </c>
      <c r="B3578">
        <f t="shared" si="55"/>
        <v>0.35881777492872324</v>
      </c>
    </row>
    <row r="3579" spans="1:2" x14ac:dyDescent="0.25">
      <c r="A3579">
        <v>0.35120000000000001</v>
      </c>
      <c r="B3579">
        <f t="shared" si="55"/>
        <v>0.35879193233859552</v>
      </c>
    </row>
    <row r="3580" spans="1:2" x14ac:dyDescent="0.25">
      <c r="A3580">
        <v>0.3513</v>
      </c>
      <c r="B3580">
        <f t="shared" si="55"/>
        <v>0.35876608806237714</v>
      </c>
    </row>
    <row r="3581" spans="1:2" x14ac:dyDescent="0.25">
      <c r="A3581">
        <v>0.35139999999999999</v>
      </c>
      <c r="B3581">
        <f t="shared" si="55"/>
        <v>0.35874024208649163</v>
      </c>
    </row>
    <row r="3582" spans="1:2" x14ac:dyDescent="0.25">
      <c r="A3582">
        <v>0.35149999999999998</v>
      </c>
      <c r="B3582">
        <f t="shared" si="55"/>
        <v>0.35871439439737723</v>
      </c>
    </row>
    <row r="3583" spans="1:2" x14ac:dyDescent="0.25">
      <c r="A3583">
        <v>0.35160000000000002</v>
      </c>
      <c r="B3583">
        <f t="shared" si="55"/>
        <v>0.35868854498148556</v>
      </c>
    </row>
    <row r="3584" spans="1:2" x14ac:dyDescent="0.25">
      <c r="A3584">
        <v>0.35170000000000001</v>
      </c>
      <c r="B3584">
        <f t="shared" si="55"/>
        <v>0.35866269382528237</v>
      </c>
    </row>
    <row r="3585" spans="1:2" x14ac:dyDescent="0.25">
      <c r="A3585">
        <v>0.3518</v>
      </c>
      <c r="B3585">
        <f t="shared" si="55"/>
        <v>0.35863684091524717</v>
      </c>
    </row>
    <row r="3586" spans="1:2" x14ac:dyDescent="0.25">
      <c r="A3586">
        <v>0.35189999999999999</v>
      </c>
      <c r="B3586">
        <f t="shared" si="55"/>
        <v>0.35861098623787357</v>
      </c>
    </row>
    <row r="3587" spans="1:2" x14ac:dyDescent="0.25">
      <c r="A3587">
        <v>0.35199999999999998</v>
      </c>
      <c r="B3587">
        <f t="shared" si="55"/>
        <v>0.35858512977966933</v>
      </c>
    </row>
    <row r="3588" spans="1:2" x14ac:dyDescent="0.25">
      <c r="A3588">
        <v>0.35210000000000002</v>
      </c>
      <c r="B3588">
        <f t="shared" si="55"/>
        <v>0.35855927152715533</v>
      </c>
    </row>
    <row r="3589" spans="1:2" x14ac:dyDescent="0.25">
      <c r="A3589">
        <v>0.35220000000000001</v>
      </c>
      <c r="B3589">
        <f t="shared" si="55"/>
        <v>0.3585334114668674</v>
      </c>
    </row>
    <row r="3590" spans="1:2" x14ac:dyDescent="0.25">
      <c r="A3590">
        <v>0.3523</v>
      </c>
      <c r="B3590">
        <f t="shared" si="55"/>
        <v>0.35850754958535441</v>
      </c>
    </row>
    <row r="3591" spans="1:2" x14ac:dyDescent="0.25">
      <c r="A3591">
        <v>0.35239999999999999</v>
      </c>
      <c r="B3591">
        <f t="shared" si="55"/>
        <v>0.35848168586917972</v>
      </c>
    </row>
    <row r="3592" spans="1:2" x14ac:dyDescent="0.25">
      <c r="A3592">
        <v>0.35249999999999998</v>
      </c>
      <c r="B3592">
        <f t="shared" si="55"/>
        <v>0.35845582030492007</v>
      </c>
    </row>
    <row r="3593" spans="1:2" x14ac:dyDescent="0.25">
      <c r="A3593">
        <v>0.35260000000000002</v>
      </c>
      <c r="B3593">
        <f t="shared" si="55"/>
        <v>0.35842995287916662</v>
      </c>
    </row>
    <row r="3594" spans="1:2" x14ac:dyDescent="0.25">
      <c r="A3594">
        <v>0.35270000000000001</v>
      </c>
      <c r="B3594">
        <f t="shared" si="55"/>
        <v>0.35840408357852405</v>
      </c>
    </row>
    <row r="3595" spans="1:2" x14ac:dyDescent="0.25">
      <c r="A3595">
        <v>0.3528</v>
      </c>
      <c r="B3595">
        <f t="shared" si="55"/>
        <v>0.35837821238961137</v>
      </c>
    </row>
    <row r="3596" spans="1:2" x14ac:dyDescent="0.25">
      <c r="A3596">
        <v>0.35289999999999999</v>
      </c>
      <c r="B3596">
        <f t="shared" si="55"/>
        <v>0.35835233929906113</v>
      </c>
    </row>
    <row r="3597" spans="1:2" x14ac:dyDescent="0.25">
      <c r="A3597">
        <v>0.35299999999999998</v>
      </c>
      <c r="B3597">
        <f t="shared" si="55"/>
        <v>0.35832646429352</v>
      </c>
    </row>
    <row r="3598" spans="1:2" x14ac:dyDescent="0.25">
      <c r="A3598">
        <v>0.35310000000000002</v>
      </c>
      <c r="B3598">
        <f t="shared" si="55"/>
        <v>0.35830058735964831</v>
      </c>
    </row>
    <row r="3599" spans="1:2" x14ac:dyDescent="0.25">
      <c r="A3599">
        <v>0.35320000000000001</v>
      </c>
      <c r="B3599">
        <f t="shared" si="55"/>
        <v>0.35827470848412057</v>
      </c>
    </row>
    <row r="3600" spans="1:2" x14ac:dyDescent="0.25">
      <c r="A3600">
        <v>0.3533</v>
      </c>
      <c r="B3600">
        <f t="shared" si="55"/>
        <v>0.35824882765362492</v>
      </c>
    </row>
    <row r="3601" spans="1:2" x14ac:dyDescent="0.25">
      <c r="A3601">
        <v>0.35339999999999999</v>
      </c>
      <c r="B3601">
        <f t="shared" si="55"/>
        <v>0.35822294485486383</v>
      </c>
    </row>
    <row r="3602" spans="1:2" x14ac:dyDescent="0.25">
      <c r="A3602">
        <v>0.35349999999999998</v>
      </c>
      <c r="B3602">
        <f t="shared" si="55"/>
        <v>0.35819706007455332</v>
      </c>
    </row>
    <row r="3603" spans="1:2" x14ac:dyDescent="0.25">
      <c r="A3603">
        <v>0.35360000000000003</v>
      </c>
      <c r="B3603">
        <f t="shared" ref="B3603:B3666" si="56">0.0000002975/(A3603+0.005)^3-4.76*A3603^6+9.34*A3603^5-1.8*A3603^4-7.13*A3603^3+5.8*A3603^2-1.94*A3603+0.82-0.2-(0.0000000001/((1.005-A3587)^4))</f>
        <v>0.35817117329942322</v>
      </c>
    </row>
    <row r="3604" spans="1:2" x14ac:dyDescent="0.25">
      <c r="A3604">
        <v>0.35370000000000001</v>
      </c>
      <c r="B3604">
        <f t="shared" si="56"/>
        <v>0.35814528451621763</v>
      </c>
    </row>
    <row r="3605" spans="1:2" x14ac:dyDescent="0.25">
      <c r="A3605">
        <v>0.3538</v>
      </c>
      <c r="B3605">
        <f t="shared" si="56"/>
        <v>0.35811939371169421</v>
      </c>
    </row>
    <row r="3606" spans="1:2" x14ac:dyDescent="0.25">
      <c r="A3606">
        <v>0.35389999999999999</v>
      </c>
      <c r="B3606">
        <f t="shared" si="56"/>
        <v>0.3580935008726247</v>
      </c>
    </row>
    <row r="3607" spans="1:2" x14ac:dyDescent="0.25">
      <c r="A3607">
        <v>0.35399999999999998</v>
      </c>
      <c r="B3607">
        <f t="shared" si="56"/>
        <v>0.3580676059857949</v>
      </c>
    </row>
    <row r="3608" spans="1:2" x14ac:dyDescent="0.25">
      <c r="A3608">
        <v>0.35410000000000003</v>
      </c>
      <c r="B3608">
        <f t="shared" si="56"/>
        <v>0.3580417090380042</v>
      </c>
    </row>
    <row r="3609" spans="1:2" x14ac:dyDescent="0.25">
      <c r="A3609">
        <v>0.35420000000000001</v>
      </c>
      <c r="B3609">
        <f t="shared" si="56"/>
        <v>0.35801581001606608</v>
      </c>
    </row>
    <row r="3610" spans="1:2" x14ac:dyDescent="0.25">
      <c r="A3610">
        <v>0.3543</v>
      </c>
      <c r="B3610">
        <f t="shared" si="56"/>
        <v>0.35798990890680743</v>
      </c>
    </row>
    <row r="3611" spans="1:2" x14ac:dyDescent="0.25">
      <c r="A3611">
        <v>0.35439999999999999</v>
      </c>
      <c r="B3611">
        <f t="shared" si="56"/>
        <v>0.35796400569707004</v>
      </c>
    </row>
    <row r="3612" spans="1:2" x14ac:dyDescent="0.25">
      <c r="A3612">
        <v>0.35449999999999998</v>
      </c>
      <c r="B3612">
        <f t="shared" si="56"/>
        <v>0.35793810037370843</v>
      </c>
    </row>
    <row r="3613" spans="1:2" x14ac:dyDescent="0.25">
      <c r="A3613">
        <v>0.35460000000000003</v>
      </c>
      <c r="B3613">
        <f t="shared" si="56"/>
        <v>0.35791219292359194</v>
      </c>
    </row>
    <row r="3614" spans="1:2" x14ac:dyDescent="0.25">
      <c r="A3614">
        <v>0.35470000000000002</v>
      </c>
      <c r="B3614">
        <f t="shared" si="56"/>
        <v>0.35788628333360334</v>
      </c>
    </row>
    <row r="3615" spans="1:2" x14ac:dyDescent="0.25">
      <c r="A3615">
        <v>0.3548</v>
      </c>
      <c r="B3615">
        <f t="shared" si="56"/>
        <v>0.35786037159063921</v>
      </c>
    </row>
    <row r="3616" spans="1:2" x14ac:dyDescent="0.25">
      <c r="A3616">
        <v>0.35489999999999999</v>
      </c>
      <c r="B3616">
        <f t="shared" si="56"/>
        <v>0.35783445768161065</v>
      </c>
    </row>
    <row r="3617" spans="1:2" x14ac:dyDescent="0.25">
      <c r="A3617">
        <v>0.35499999999999998</v>
      </c>
      <c r="B3617">
        <f t="shared" si="56"/>
        <v>0.35780854159344161</v>
      </c>
    </row>
    <row r="3618" spans="1:2" x14ac:dyDescent="0.25">
      <c r="A3618">
        <v>0.35510000000000003</v>
      </c>
      <c r="B3618">
        <f t="shared" si="56"/>
        <v>0.35778262331307098</v>
      </c>
    </row>
    <row r="3619" spans="1:2" x14ac:dyDescent="0.25">
      <c r="A3619">
        <v>0.35520000000000002</v>
      </c>
      <c r="B3619">
        <f t="shared" si="56"/>
        <v>0.35775670282745076</v>
      </c>
    </row>
    <row r="3620" spans="1:2" x14ac:dyDescent="0.25">
      <c r="A3620">
        <v>0.3553</v>
      </c>
      <c r="B3620">
        <f t="shared" si="56"/>
        <v>0.35773078012354742</v>
      </c>
    </row>
    <row r="3621" spans="1:2" x14ac:dyDescent="0.25">
      <c r="A3621">
        <v>0.35539999999999999</v>
      </c>
      <c r="B3621">
        <f t="shared" si="56"/>
        <v>0.35770485518834089</v>
      </c>
    </row>
    <row r="3622" spans="1:2" x14ac:dyDescent="0.25">
      <c r="A3622">
        <v>0.35549999999999998</v>
      </c>
      <c r="B3622">
        <f t="shared" si="56"/>
        <v>0.35767892800882517</v>
      </c>
    </row>
    <row r="3623" spans="1:2" x14ac:dyDescent="0.25">
      <c r="A3623">
        <v>0.35560000000000003</v>
      </c>
      <c r="B3623">
        <f t="shared" si="56"/>
        <v>0.35765299857200777</v>
      </c>
    </row>
    <row r="3624" spans="1:2" x14ac:dyDescent="0.25">
      <c r="A3624">
        <v>0.35570000000000002</v>
      </c>
      <c r="B3624">
        <f t="shared" si="56"/>
        <v>0.35762706686491086</v>
      </c>
    </row>
    <row r="3625" spans="1:2" x14ac:dyDescent="0.25">
      <c r="A3625">
        <v>0.35580000000000001</v>
      </c>
      <c r="B3625">
        <f t="shared" si="56"/>
        <v>0.35760113287456996</v>
      </c>
    </row>
    <row r="3626" spans="1:2" x14ac:dyDescent="0.25">
      <c r="A3626">
        <v>0.35589999999999999</v>
      </c>
      <c r="B3626">
        <f t="shared" si="56"/>
        <v>0.35757519658803427</v>
      </c>
    </row>
    <row r="3627" spans="1:2" x14ac:dyDescent="0.25">
      <c r="A3627">
        <v>0.35599999999999998</v>
      </c>
      <c r="B3627">
        <f t="shared" si="56"/>
        <v>0.35754925799236759</v>
      </c>
    </row>
    <row r="3628" spans="1:2" x14ac:dyDescent="0.25">
      <c r="A3628">
        <v>0.35610000000000003</v>
      </c>
      <c r="B3628">
        <f t="shared" si="56"/>
        <v>0.35752331707464702</v>
      </c>
    </row>
    <row r="3629" spans="1:2" x14ac:dyDescent="0.25">
      <c r="A3629">
        <v>0.35620000000000002</v>
      </c>
      <c r="B3629">
        <f t="shared" si="56"/>
        <v>0.35749737382196339</v>
      </c>
    </row>
    <row r="3630" spans="1:2" x14ac:dyDescent="0.25">
      <c r="A3630">
        <v>0.35630000000000001</v>
      </c>
      <c r="B3630">
        <f t="shared" si="56"/>
        <v>0.35747142822142208</v>
      </c>
    </row>
    <row r="3631" spans="1:2" x14ac:dyDescent="0.25">
      <c r="A3631">
        <v>0.35639999999999999</v>
      </c>
      <c r="B3631">
        <f t="shared" si="56"/>
        <v>0.35744548026014161</v>
      </c>
    </row>
    <row r="3632" spans="1:2" x14ac:dyDescent="0.25">
      <c r="A3632">
        <v>0.35649999999999998</v>
      </c>
      <c r="B3632">
        <f t="shared" si="56"/>
        <v>0.35741952992525483</v>
      </c>
    </row>
    <row r="3633" spans="1:2" x14ac:dyDescent="0.25">
      <c r="A3633">
        <v>0.35659999999999997</v>
      </c>
      <c r="B3633">
        <f t="shared" si="56"/>
        <v>0.35739357720390852</v>
      </c>
    </row>
    <row r="3634" spans="1:2" x14ac:dyDescent="0.25">
      <c r="A3634">
        <v>0.35670000000000002</v>
      </c>
      <c r="B3634">
        <f t="shared" si="56"/>
        <v>0.35736762208326311</v>
      </c>
    </row>
    <row r="3635" spans="1:2" x14ac:dyDescent="0.25">
      <c r="A3635">
        <v>0.35680000000000001</v>
      </c>
      <c r="B3635">
        <f t="shared" si="56"/>
        <v>0.35734166455049277</v>
      </c>
    </row>
    <row r="3636" spans="1:2" x14ac:dyDescent="0.25">
      <c r="A3636">
        <v>0.3569</v>
      </c>
      <c r="B3636">
        <f t="shared" si="56"/>
        <v>0.35731570459278594</v>
      </c>
    </row>
    <row r="3637" spans="1:2" x14ac:dyDescent="0.25">
      <c r="A3637">
        <v>0.35699999999999998</v>
      </c>
      <c r="B3637">
        <f t="shared" si="56"/>
        <v>0.3572897421973445</v>
      </c>
    </row>
    <row r="3638" spans="1:2" x14ac:dyDescent="0.25">
      <c r="A3638">
        <v>0.35709999999999997</v>
      </c>
      <c r="B3638">
        <f t="shared" si="56"/>
        <v>0.35726377735138465</v>
      </c>
    </row>
    <row r="3639" spans="1:2" x14ac:dyDescent="0.25">
      <c r="A3639">
        <v>0.35720000000000002</v>
      </c>
      <c r="B3639">
        <f t="shared" si="56"/>
        <v>0.35723781004213584</v>
      </c>
    </row>
    <row r="3640" spans="1:2" x14ac:dyDescent="0.25">
      <c r="A3640">
        <v>0.35730000000000001</v>
      </c>
      <c r="B3640">
        <f t="shared" si="56"/>
        <v>0.35721184025684244</v>
      </c>
    </row>
    <row r="3641" spans="1:2" x14ac:dyDescent="0.25">
      <c r="A3641">
        <v>0.3574</v>
      </c>
      <c r="B3641">
        <f t="shared" si="56"/>
        <v>0.35718586798276114</v>
      </c>
    </row>
    <row r="3642" spans="1:2" x14ac:dyDescent="0.25">
      <c r="A3642">
        <v>0.35749999999999998</v>
      </c>
      <c r="B3642">
        <f t="shared" si="56"/>
        <v>0.3571598932071639</v>
      </c>
    </row>
    <row r="3643" spans="1:2" x14ac:dyDescent="0.25">
      <c r="A3643">
        <v>0.35759999999999997</v>
      </c>
      <c r="B3643">
        <f t="shared" si="56"/>
        <v>0.35713391591733601</v>
      </c>
    </row>
    <row r="3644" spans="1:2" x14ac:dyDescent="0.25">
      <c r="A3644">
        <v>0.35770000000000002</v>
      </c>
      <c r="B3644">
        <f t="shared" si="56"/>
        <v>0.35710793610057628</v>
      </c>
    </row>
    <row r="3645" spans="1:2" x14ac:dyDescent="0.25">
      <c r="A3645">
        <v>0.35780000000000001</v>
      </c>
      <c r="B3645">
        <f t="shared" si="56"/>
        <v>0.35708195374419799</v>
      </c>
    </row>
    <row r="3646" spans="1:2" x14ac:dyDescent="0.25">
      <c r="A3646">
        <v>0.3579</v>
      </c>
      <c r="B3646">
        <f t="shared" si="56"/>
        <v>0.35705596883552798</v>
      </c>
    </row>
    <row r="3647" spans="1:2" x14ac:dyDescent="0.25">
      <c r="A3647">
        <v>0.35799999999999998</v>
      </c>
      <c r="B3647">
        <f t="shared" si="56"/>
        <v>0.357029981361907</v>
      </c>
    </row>
    <row r="3648" spans="1:2" x14ac:dyDescent="0.25">
      <c r="A3648">
        <v>0.35809999999999997</v>
      </c>
      <c r="B3648">
        <f t="shared" si="56"/>
        <v>0.35700399131068916</v>
      </c>
    </row>
    <row r="3649" spans="1:2" x14ac:dyDescent="0.25">
      <c r="A3649">
        <v>0.35820000000000002</v>
      </c>
      <c r="B3649">
        <f t="shared" si="56"/>
        <v>0.35697799866924368</v>
      </c>
    </row>
    <row r="3650" spans="1:2" x14ac:dyDescent="0.25">
      <c r="A3650">
        <v>0.35830000000000001</v>
      </c>
      <c r="B3650">
        <f t="shared" si="56"/>
        <v>0.35695200342495198</v>
      </c>
    </row>
    <row r="3651" spans="1:2" x14ac:dyDescent="0.25">
      <c r="A3651">
        <v>0.3584</v>
      </c>
      <c r="B3651">
        <f t="shared" si="56"/>
        <v>0.35692600556521087</v>
      </c>
    </row>
    <row r="3652" spans="1:2" x14ac:dyDescent="0.25">
      <c r="A3652">
        <v>0.35849999999999999</v>
      </c>
      <c r="B3652">
        <f t="shared" si="56"/>
        <v>0.35690000507742997</v>
      </c>
    </row>
    <row r="3653" spans="1:2" x14ac:dyDescent="0.25">
      <c r="A3653">
        <v>0.35859999999999997</v>
      </c>
      <c r="B3653">
        <f t="shared" si="56"/>
        <v>0.35687400194903335</v>
      </c>
    </row>
    <row r="3654" spans="1:2" x14ac:dyDescent="0.25">
      <c r="A3654">
        <v>0.35870000000000002</v>
      </c>
      <c r="B3654">
        <f t="shared" si="56"/>
        <v>0.35684799616745855</v>
      </c>
    </row>
    <row r="3655" spans="1:2" x14ac:dyDescent="0.25">
      <c r="A3655">
        <v>0.35880000000000001</v>
      </c>
      <c r="B3655">
        <f t="shared" si="56"/>
        <v>0.35682198772015716</v>
      </c>
    </row>
    <row r="3656" spans="1:2" x14ac:dyDescent="0.25">
      <c r="A3656">
        <v>0.3589</v>
      </c>
      <c r="B3656">
        <f t="shared" si="56"/>
        <v>0.35679597659459444</v>
      </c>
    </row>
    <row r="3657" spans="1:2" x14ac:dyDescent="0.25">
      <c r="A3657">
        <v>0.35899999999999999</v>
      </c>
      <c r="B3657">
        <f t="shared" si="56"/>
        <v>0.35676996277824974</v>
      </c>
    </row>
    <row r="3658" spans="1:2" x14ac:dyDescent="0.25">
      <c r="A3658">
        <v>0.35909999999999997</v>
      </c>
      <c r="B3658">
        <f t="shared" si="56"/>
        <v>0.35674394625861594</v>
      </c>
    </row>
    <row r="3659" spans="1:2" x14ac:dyDescent="0.25">
      <c r="A3659">
        <v>0.35920000000000002</v>
      </c>
      <c r="B3659">
        <f t="shared" si="56"/>
        <v>0.35671792702320043</v>
      </c>
    </row>
    <row r="3660" spans="1:2" x14ac:dyDescent="0.25">
      <c r="A3660">
        <v>0.35930000000000001</v>
      </c>
      <c r="B3660">
        <f t="shared" si="56"/>
        <v>0.35669190505952331</v>
      </c>
    </row>
    <row r="3661" spans="1:2" x14ac:dyDescent="0.25">
      <c r="A3661">
        <v>0.3594</v>
      </c>
      <c r="B3661">
        <f t="shared" si="56"/>
        <v>0.35666588035511987</v>
      </c>
    </row>
    <row r="3662" spans="1:2" x14ac:dyDescent="0.25">
      <c r="A3662">
        <v>0.35949999999999999</v>
      </c>
      <c r="B3662">
        <f t="shared" si="56"/>
        <v>0.35663985289753802</v>
      </c>
    </row>
    <row r="3663" spans="1:2" x14ac:dyDescent="0.25">
      <c r="A3663">
        <v>0.35959999999999998</v>
      </c>
      <c r="B3663">
        <f t="shared" si="56"/>
        <v>0.35661382267434033</v>
      </c>
    </row>
    <row r="3664" spans="1:2" x14ac:dyDescent="0.25">
      <c r="A3664">
        <v>0.35970000000000002</v>
      </c>
      <c r="B3664">
        <f t="shared" si="56"/>
        <v>0.35658778967310284</v>
      </c>
    </row>
    <row r="3665" spans="1:2" x14ac:dyDescent="0.25">
      <c r="A3665">
        <v>0.35980000000000001</v>
      </c>
      <c r="B3665">
        <f t="shared" si="56"/>
        <v>0.35656175388141564</v>
      </c>
    </row>
    <row r="3666" spans="1:2" x14ac:dyDescent="0.25">
      <c r="A3666">
        <v>0.3599</v>
      </c>
      <c r="B3666">
        <f t="shared" si="56"/>
        <v>0.35653571528688222</v>
      </c>
    </row>
    <row r="3667" spans="1:2" x14ac:dyDescent="0.25">
      <c r="A3667">
        <v>0.36</v>
      </c>
      <c r="B3667">
        <f t="shared" ref="B3667:B3730" si="57">0.0000002975/(A3667+0.005)^3-4.76*A3667^6+9.34*A3667^5-1.8*A3667^4-7.13*A3667^3+5.8*A3667^2-1.94*A3667+0.82-0.2-(0.0000000001/((1.005-A3651)^4))</f>
        <v>0.35650967387712051</v>
      </c>
    </row>
    <row r="3668" spans="1:2" x14ac:dyDescent="0.25">
      <c r="A3668">
        <v>0.36009999999999998</v>
      </c>
      <c r="B3668">
        <f t="shared" si="57"/>
        <v>0.35648362963976166</v>
      </c>
    </row>
    <row r="3669" spans="1:2" x14ac:dyDescent="0.25">
      <c r="A3669">
        <v>0.36020000000000002</v>
      </c>
      <c r="B3669">
        <f t="shared" si="57"/>
        <v>0.35645758256245147</v>
      </c>
    </row>
    <row r="3670" spans="1:2" x14ac:dyDescent="0.25">
      <c r="A3670">
        <v>0.36030000000000001</v>
      </c>
      <c r="B3670">
        <f t="shared" si="57"/>
        <v>0.3564315326328486</v>
      </c>
    </row>
    <row r="3671" spans="1:2" x14ac:dyDescent="0.25">
      <c r="A3671">
        <v>0.3604</v>
      </c>
      <c r="B3671">
        <f t="shared" si="57"/>
        <v>0.35640547983862619</v>
      </c>
    </row>
    <row r="3672" spans="1:2" x14ac:dyDescent="0.25">
      <c r="A3672">
        <v>0.36049999999999999</v>
      </c>
      <c r="B3672">
        <f t="shared" si="57"/>
        <v>0.35637942416747098</v>
      </c>
    </row>
    <row r="3673" spans="1:2" x14ac:dyDescent="0.25">
      <c r="A3673">
        <v>0.36059999999999998</v>
      </c>
      <c r="B3673">
        <f t="shared" si="57"/>
        <v>0.35635336560708381</v>
      </c>
    </row>
    <row r="3674" spans="1:2" x14ac:dyDescent="0.25">
      <c r="A3674">
        <v>0.36070000000000002</v>
      </c>
      <c r="B3674">
        <f t="shared" si="57"/>
        <v>0.35632730414517882</v>
      </c>
    </row>
    <row r="3675" spans="1:2" x14ac:dyDescent="0.25">
      <c r="A3675">
        <v>0.36080000000000001</v>
      </c>
      <c r="B3675">
        <f t="shared" si="57"/>
        <v>0.35630123976948441</v>
      </c>
    </row>
    <row r="3676" spans="1:2" x14ac:dyDescent="0.25">
      <c r="A3676">
        <v>0.3609</v>
      </c>
      <c r="B3676">
        <f t="shared" si="57"/>
        <v>0.35627517246774287</v>
      </c>
    </row>
    <row r="3677" spans="1:2" x14ac:dyDescent="0.25">
      <c r="A3677">
        <v>0.36099999999999999</v>
      </c>
      <c r="B3677">
        <f t="shared" si="57"/>
        <v>0.35624910222770961</v>
      </c>
    </row>
    <row r="3678" spans="1:2" x14ac:dyDescent="0.25">
      <c r="A3678">
        <v>0.36109999999999998</v>
      </c>
      <c r="B3678">
        <f t="shared" si="57"/>
        <v>0.35622302903715497</v>
      </c>
    </row>
    <row r="3679" spans="1:2" x14ac:dyDescent="0.25">
      <c r="A3679">
        <v>0.36120000000000002</v>
      </c>
      <c r="B3679">
        <f t="shared" si="57"/>
        <v>0.35619695288386222</v>
      </c>
    </row>
    <row r="3680" spans="1:2" x14ac:dyDescent="0.25">
      <c r="A3680">
        <v>0.36130000000000001</v>
      </c>
      <c r="B3680">
        <f t="shared" si="57"/>
        <v>0.35617087375562861</v>
      </c>
    </row>
    <row r="3681" spans="1:2" x14ac:dyDescent="0.25">
      <c r="A3681">
        <v>0.3614</v>
      </c>
      <c r="B3681">
        <f t="shared" si="57"/>
        <v>0.35614479164026569</v>
      </c>
    </row>
    <row r="3682" spans="1:2" x14ac:dyDescent="0.25">
      <c r="A3682">
        <v>0.36149999999999999</v>
      </c>
      <c r="B3682">
        <f t="shared" si="57"/>
        <v>0.35611870652559824</v>
      </c>
    </row>
    <row r="3683" spans="1:2" x14ac:dyDescent="0.25">
      <c r="A3683">
        <v>0.36159999999999998</v>
      </c>
      <c r="B3683">
        <f t="shared" si="57"/>
        <v>0.35609261839946516</v>
      </c>
    </row>
    <row r="3684" spans="1:2" x14ac:dyDescent="0.25">
      <c r="A3684">
        <v>0.36170000000000002</v>
      </c>
      <c r="B3684">
        <f t="shared" si="57"/>
        <v>0.35606652724971893</v>
      </c>
    </row>
    <row r="3685" spans="1:2" x14ac:dyDescent="0.25">
      <c r="A3685">
        <v>0.36180000000000001</v>
      </c>
      <c r="B3685">
        <f t="shared" si="57"/>
        <v>0.35604043306422645</v>
      </c>
    </row>
    <row r="3686" spans="1:2" x14ac:dyDescent="0.25">
      <c r="A3686">
        <v>0.3619</v>
      </c>
      <c r="B3686">
        <f t="shared" si="57"/>
        <v>0.35601433583086772</v>
      </c>
    </row>
    <row r="3687" spans="1:2" x14ac:dyDescent="0.25">
      <c r="A3687">
        <v>0.36199999999999999</v>
      </c>
      <c r="B3687">
        <f t="shared" si="57"/>
        <v>0.35598823553753683</v>
      </c>
    </row>
    <row r="3688" spans="1:2" x14ac:dyDescent="0.25">
      <c r="A3688">
        <v>0.36209999999999998</v>
      </c>
      <c r="B3688">
        <f t="shared" si="57"/>
        <v>0.35596213217214157</v>
      </c>
    </row>
    <row r="3689" spans="1:2" x14ac:dyDescent="0.25">
      <c r="A3689">
        <v>0.36220000000000002</v>
      </c>
      <c r="B3689">
        <f t="shared" si="57"/>
        <v>0.35593602572260397</v>
      </c>
    </row>
    <row r="3690" spans="1:2" x14ac:dyDescent="0.25">
      <c r="A3690">
        <v>0.36230000000000001</v>
      </c>
      <c r="B3690">
        <f t="shared" si="57"/>
        <v>0.35590991617685908</v>
      </c>
    </row>
    <row r="3691" spans="1:2" x14ac:dyDescent="0.25">
      <c r="A3691">
        <v>0.3624</v>
      </c>
      <c r="B3691">
        <f t="shared" si="57"/>
        <v>0.35588380352285676</v>
      </c>
    </row>
    <row r="3692" spans="1:2" x14ac:dyDescent="0.25">
      <c r="A3692">
        <v>0.36249999999999999</v>
      </c>
      <c r="B3692">
        <f t="shared" si="57"/>
        <v>0.35585768774855986</v>
      </c>
    </row>
    <row r="3693" spans="1:2" x14ac:dyDescent="0.25">
      <c r="A3693">
        <v>0.36259999999999998</v>
      </c>
      <c r="B3693">
        <f t="shared" si="57"/>
        <v>0.35583156884194522</v>
      </c>
    </row>
    <row r="3694" spans="1:2" x14ac:dyDescent="0.25">
      <c r="A3694">
        <v>0.36270000000000002</v>
      </c>
      <c r="B3694">
        <f t="shared" si="57"/>
        <v>0.35580544679100379</v>
      </c>
    </row>
    <row r="3695" spans="1:2" x14ac:dyDescent="0.25">
      <c r="A3695">
        <v>0.36280000000000001</v>
      </c>
      <c r="B3695">
        <f t="shared" si="57"/>
        <v>0.35577932158374015</v>
      </c>
    </row>
    <row r="3696" spans="1:2" x14ac:dyDescent="0.25">
      <c r="A3696">
        <v>0.3629</v>
      </c>
      <c r="B3696">
        <f t="shared" si="57"/>
        <v>0.35575319320817234</v>
      </c>
    </row>
    <row r="3697" spans="1:2" x14ac:dyDescent="0.25">
      <c r="A3697">
        <v>0.36299999999999999</v>
      </c>
      <c r="B3697">
        <f t="shared" si="57"/>
        <v>0.35572706165233275</v>
      </c>
    </row>
    <row r="3698" spans="1:2" x14ac:dyDescent="0.25">
      <c r="A3698">
        <v>0.36309999999999998</v>
      </c>
      <c r="B3698">
        <f t="shared" si="57"/>
        <v>0.3557009269042673</v>
      </c>
    </row>
    <row r="3699" spans="1:2" x14ac:dyDescent="0.25">
      <c r="A3699">
        <v>0.36320000000000002</v>
      </c>
      <c r="B3699">
        <f t="shared" si="57"/>
        <v>0.35567478895203564</v>
      </c>
    </row>
    <row r="3700" spans="1:2" x14ac:dyDescent="0.25">
      <c r="A3700">
        <v>0.36330000000000001</v>
      </c>
      <c r="B3700">
        <f t="shared" si="57"/>
        <v>0.35564864778371119</v>
      </c>
    </row>
    <row r="3701" spans="1:2" x14ac:dyDescent="0.25">
      <c r="A3701">
        <v>0.3634</v>
      </c>
      <c r="B3701">
        <f t="shared" si="57"/>
        <v>0.35562250338738172</v>
      </c>
    </row>
    <row r="3702" spans="1:2" x14ac:dyDescent="0.25">
      <c r="A3702">
        <v>0.36349999999999999</v>
      </c>
      <c r="B3702">
        <f t="shared" si="57"/>
        <v>0.35559635575114784</v>
      </c>
    </row>
    <row r="3703" spans="1:2" x14ac:dyDescent="0.25">
      <c r="A3703">
        <v>0.36359999999999998</v>
      </c>
      <c r="B3703">
        <f t="shared" si="57"/>
        <v>0.35557020486312474</v>
      </c>
    </row>
    <row r="3704" spans="1:2" x14ac:dyDescent="0.25">
      <c r="A3704">
        <v>0.36370000000000002</v>
      </c>
      <c r="B3704">
        <f t="shared" si="57"/>
        <v>0.35554405071144113</v>
      </c>
    </row>
    <row r="3705" spans="1:2" x14ac:dyDescent="0.25">
      <c r="A3705">
        <v>0.36380000000000001</v>
      </c>
      <c r="B3705">
        <f t="shared" si="57"/>
        <v>0.35551789328423933</v>
      </c>
    </row>
    <row r="3706" spans="1:2" x14ac:dyDescent="0.25">
      <c r="A3706">
        <v>0.3639</v>
      </c>
      <c r="B3706">
        <f t="shared" si="57"/>
        <v>0.35549173256967592</v>
      </c>
    </row>
    <row r="3707" spans="1:2" x14ac:dyDescent="0.25">
      <c r="A3707">
        <v>0.36399999999999999</v>
      </c>
      <c r="B3707">
        <f t="shared" si="57"/>
        <v>0.35546556855592049</v>
      </c>
    </row>
    <row r="3708" spans="1:2" x14ac:dyDescent="0.25">
      <c r="A3708">
        <v>0.36409999999999998</v>
      </c>
      <c r="B3708">
        <f t="shared" si="57"/>
        <v>0.3554394012311573</v>
      </c>
    </row>
    <row r="3709" spans="1:2" x14ac:dyDescent="0.25">
      <c r="A3709">
        <v>0.36420000000000002</v>
      </c>
      <c r="B3709">
        <f t="shared" si="57"/>
        <v>0.35541323058358371</v>
      </c>
    </row>
    <row r="3710" spans="1:2" x14ac:dyDescent="0.25">
      <c r="A3710">
        <v>0.36430000000000001</v>
      </c>
      <c r="B3710">
        <f t="shared" si="57"/>
        <v>0.35538705660141157</v>
      </c>
    </row>
    <row r="3711" spans="1:2" x14ac:dyDescent="0.25">
      <c r="A3711">
        <v>0.3644</v>
      </c>
      <c r="B3711">
        <f t="shared" si="57"/>
        <v>0.35536087927286553</v>
      </c>
    </row>
    <row r="3712" spans="1:2" x14ac:dyDescent="0.25">
      <c r="A3712">
        <v>0.36449999999999999</v>
      </c>
      <c r="B3712">
        <f t="shared" si="57"/>
        <v>0.35533469858618488</v>
      </c>
    </row>
    <row r="3713" spans="1:2" x14ac:dyDescent="0.25">
      <c r="A3713">
        <v>0.36459999999999998</v>
      </c>
      <c r="B3713">
        <f t="shared" si="57"/>
        <v>0.35530851452962231</v>
      </c>
    </row>
    <row r="3714" spans="1:2" x14ac:dyDescent="0.25">
      <c r="A3714">
        <v>0.36470000000000002</v>
      </c>
      <c r="B3714">
        <f t="shared" si="57"/>
        <v>0.35528232709144442</v>
      </c>
    </row>
    <row r="3715" spans="1:2" x14ac:dyDescent="0.25">
      <c r="A3715">
        <v>0.36480000000000001</v>
      </c>
      <c r="B3715">
        <f t="shared" si="57"/>
        <v>0.35525613625993135</v>
      </c>
    </row>
    <row r="3716" spans="1:2" x14ac:dyDescent="0.25">
      <c r="A3716">
        <v>0.3649</v>
      </c>
      <c r="B3716">
        <f t="shared" si="57"/>
        <v>0.35522994202337732</v>
      </c>
    </row>
    <row r="3717" spans="1:2" x14ac:dyDescent="0.25">
      <c r="A3717">
        <v>0.36499999999999999</v>
      </c>
      <c r="B3717">
        <f t="shared" si="57"/>
        <v>0.35520374437009034</v>
      </c>
    </row>
    <row r="3718" spans="1:2" x14ac:dyDescent="0.25">
      <c r="A3718">
        <v>0.36509999999999998</v>
      </c>
      <c r="B3718">
        <f t="shared" si="57"/>
        <v>0.35517754328839174</v>
      </c>
    </row>
    <row r="3719" spans="1:2" x14ac:dyDescent="0.25">
      <c r="A3719">
        <v>0.36520000000000002</v>
      </c>
      <c r="B3719">
        <f t="shared" si="57"/>
        <v>0.3551513387666172</v>
      </c>
    </row>
    <row r="3720" spans="1:2" x14ac:dyDescent="0.25">
      <c r="A3720">
        <v>0.36530000000000001</v>
      </c>
      <c r="B3720">
        <f t="shared" si="57"/>
        <v>0.35512513079311564</v>
      </c>
    </row>
    <row r="3721" spans="1:2" x14ac:dyDescent="0.25">
      <c r="A3721">
        <v>0.3654</v>
      </c>
      <c r="B3721">
        <f t="shared" si="57"/>
        <v>0.3550989193562501</v>
      </c>
    </row>
    <row r="3722" spans="1:2" x14ac:dyDescent="0.25">
      <c r="A3722">
        <v>0.36549999999999999</v>
      </c>
      <c r="B3722">
        <f t="shared" si="57"/>
        <v>0.3550727044443972</v>
      </c>
    </row>
    <row r="3723" spans="1:2" x14ac:dyDescent="0.25">
      <c r="A3723">
        <v>0.36559999999999998</v>
      </c>
      <c r="B3723">
        <f t="shared" si="57"/>
        <v>0.3550464860459478</v>
      </c>
    </row>
    <row r="3724" spans="1:2" x14ac:dyDescent="0.25">
      <c r="A3724">
        <v>0.36570000000000003</v>
      </c>
      <c r="B3724">
        <f t="shared" si="57"/>
        <v>0.3550202641493056</v>
      </c>
    </row>
    <row r="3725" spans="1:2" x14ac:dyDescent="0.25">
      <c r="A3725">
        <v>0.36580000000000001</v>
      </c>
      <c r="B3725">
        <f t="shared" si="57"/>
        <v>0.35499403874288893</v>
      </c>
    </row>
    <row r="3726" spans="1:2" x14ac:dyDescent="0.25">
      <c r="A3726">
        <v>0.3659</v>
      </c>
      <c r="B3726">
        <f t="shared" si="57"/>
        <v>0.3549678098151296</v>
      </c>
    </row>
    <row r="3727" spans="1:2" x14ac:dyDescent="0.25">
      <c r="A3727">
        <v>0.36599999999999999</v>
      </c>
      <c r="B3727">
        <f t="shared" si="57"/>
        <v>0.35494157735447296</v>
      </c>
    </row>
    <row r="3728" spans="1:2" x14ac:dyDescent="0.25">
      <c r="A3728">
        <v>0.36609999999999998</v>
      </c>
      <c r="B3728">
        <f t="shared" si="57"/>
        <v>0.35491534134937852</v>
      </c>
    </row>
    <row r="3729" spans="1:2" x14ac:dyDescent="0.25">
      <c r="A3729">
        <v>0.36620000000000003</v>
      </c>
      <c r="B3729">
        <f t="shared" si="57"/>
        <v>0.35488910178831878</v>
      </c>
    </row>
    <row r="3730" spans="1:2" x14ac:dyDescent="0.25">
      <c r="A3730">
        <v>0.36630000000000001</v>
      </c>
      <c r="B3730">
        <f t="shared" si="57"/>
        <v>0.35486285865978129</v>
      </c>
    </row>
    <row r="3731" spans="1:2" x14ac:dyDescent="0.25">
      <c r="A3731">
        <v>0.3664</v>
      </c>
      <c r="B3731">
        <f t="shared" ref="B3731:B3794" si="58">0.0000002975/(A3731+0.005)^3-4.76*A3731^6+9.34*A3731^5-1.8*A3731^4-7.13*A3731^3+5.8*A3731^2-1.94*A3731+0.82-0.2-(0.0000000001/((1.005-A3715)^4))</f>
        <v>0.35483661195226612</v>
      </c>
    </row>
    <row r="3732" spans="1:2" x14ac:dyDescent="0.25">
      <c r="A3732">
        <v>0.36649999999999999</v>
      </c>
      <c r="B3732">
        <f t="shared" si="58"/>
        <v>0.35481036165428764</v>
      </c>
    </row>
    <row r="3733" spans="1:2" x14ac:dyDescent="0.25">
      <c r="A3733">
        <v>0.36659999999999998</v>
      </c>
      <c r="B3733">
        <f t="shared" si="58"/>
        <v>0.35478410775437391</v>
      </c>
    </row>
    <row r="3734" spans="1:2" x14ac:dyDescent="0.25">
      <c r="A3734">
        <v>0.36670000000000003</v>
      </c>
      <c r="B3734">
        <f t="shared" si="58"/>
        <v>0.3547578502410666</v>
      </c>
    </row>
    <row r="3735" spans="1:2" x14ac:dyDescent="0.25">
      <c r="A3735">
        <v>0.36680000000000001</v>
      </c>
      <c r="B3735">
        <f t="shared" si="58"/>
        <v>0.35473158910292191</v>
      </c>
    </row>
    <row r="3736" spans="1:2" x14ac:dyDescent="0.25">
      <c r="A3736">
        <v>0.3669</v>
      </c>
      <c r="B3736">
        <f t="shared" si="58"/>
        <v>0.35470532432850821</v>
      </c>
    </row>
    <row r="3737" spans="1:2" x14ac:dyDescent="0.25">
      <c r="A3737">
        <v>0.36699999999999999</v>
      </c>
      <c r="B3737">
        <f t="shared" si="58"/>
        <v>0.35467905590640941</v>
      </c>
    </row>
    <row r="3738" spans="1:2" x14ac:dyDescent="0.25">
      <c r="A3738">
        <v>0.36709999999999998</v>
      </c>
      <c r="B3738">
        <f t="shared" si="58"/>
        <v>0.35465278382522186</v>
      </c>
    </row>
    <row r="3739" spans="1:2" x14ac:dyDescent="0.25">
      <c r="A3739">
        <v>0.36720000000000003</v>
      </c>
      <c r="B3739">
        <f t="shared" si="58"/>
        <v>0.35462650807355595</v>
      </c>
    </row>
    <row r="3740" spans="1:2" x14ac:dyDescent="0.25">
      <c r="A3740">
        <v>0.36730000000000002</v>
      </c>
      <c r="B3740">
        <f t="shared" si="58"/>
        <v>0.35460022864003626</v>
      </c>
    </row>
    <row r="3741" spans="1:2" x14ac:dyDescent="0.25">
      <c r="A3741">
        <v>0.3674</v>
      </c>
      <c r="B3741">
        <f t="shared" si="58"/>
        <v>0.35457394551330085</v>
      </c>
    </row>
    <row r="3742" spans="1:2" x14ac:dyDescent="0.25">
      <c r="A3742">
        <v>0.36749999999999999</v>
      </c>
      <c r="B3742">
        <f t="shared" si="58"/>
        <v>0.35454765868200122</v>
      </c>
    </row>
    <row r="3743" spans="1:2" x14ac:dyDescent="0.25">
      <c r="A3743">
        <v>0.36759999999999998</v>
      </c>
      <c r="B3743">
        <f t="shared" si="58"/>
        <v>0.35452136813480312</v>
      </c>
    </row>
    <row r="3744" spans="1:2" x14ac:dyDescent="0.25">
      <c r="A3744">
        <v>0.36770000000000003</v>
      </c>
      <c r="B3744">
        <f t="shared" si="58"/>
        <v>0.35449507386038587</v>
      </c>
    </row>
    <row r="3745" spans="1:2" x14ac:dyDescent="0.25">
      <c r="A3745">
        <v>0.36780000000000002</v>
      </c>
      <c r="B3745">
        <f t="shared" si="58"/>
        <v>0.3544687758474418</v>
      </c>
    </row>
    <row r="3746" spans="1:2" x14ac:dyDescent="0.25">
      <c r="A3746">
        <v>0.3679</v>
      </c>
      <c r="B3746">
        <f t="shared" si="58"/>
        <v>0.35444247408467866</v>
      </c>
    </row>
    <row r="3747" spans="1:2" x14ac:dyDescent="0.25">
      <c r="A3747">
        <v>0.36799999999999999</v>
      </c>
      <c r="B3747">
        <f t="shared" si="58"/>
        <v>0.35441616856081593</v>
      </c>
    </row>
    <row r="3748" spans="1:2" x14ac:dyDescent="0.25">
      <c r="A3748">
        <v>0.36809999999999998</v>
      </c>
      <c r="B3748">
        <f t="shared" si="58"/>
        <v>0.35438985926458849</v>
      </c>
    </row>
    <row r="3749" spans="1:2" x14ac:dyDescent="0.25">
      <c r="A3749">
        <v>0.36820000000000003</v>
      </c>
      <c r="B3749">
        <f t="shared" si="58"/>
        <v>0.35436354618474364</v>
      </c>
    </row>
    <row r="3750" spans="1:2" x14ac:dyDescent="0.25">
      <c r="A3750">
        <v>0.36830000000000002</v>
      </c>
      <c r="B3750">
        <f t="shared" si="58"/>
        <v>0.35433722931004352</v>
      </c>
    </row>
    <row r="3751" spans="1:2" x14ac:dyDescent="0.25">
      <c r="A3751">
        <v>0.36840000000000001</v>
      </c>
      <c r="B3751">
        <f t="shared" si="58"/>
        <v>0.35431090862926323</v>
      </c>
    </row>
    <row r="3752" spans="1:2" x14ac:dyDescent="0.25">
      <c r="A3752">
        <v>0.36849999999999999</v>
      </c>
      <c r="B3752">
        <f t="shared" si="58"/>
        <v>0.35428458413119179</v>
      </c>
    </row>
    <row r="3753" spans="1:2" x14ac:dyDescent="0.25">
      <c r="A3753">
        <v>0.36859999999999998</v>
      </c>
      <c r="B3753">
        <f t="shared" si="58"/>
        <v>0.35425825580463211</v>
      </c>
    </row>
    <row r="3754" spans="1:2" x14ac:dyDescent="0.25">
      <c r="A3754">
        <v>0.36870000000000003</v>
      </c>
      <c r="B3754">
        <f t="shared" si="58"/>
        <v>0.35423192363840084</v>
      </c>
    </row>
    <row r="3755" spans="1:2" x14ac:dyDescent="0.25">
      <c r="A3755">
        <v>0.36880000000000002</v>
      </c>
      <c r="B3755">
        <f t="shared" si="58"/>
        <v>0.35420558762132837</v>
      </c>
    </row>
    <row r="3756" spans="1:2" x14ac:dyDescent="0.25">
      <c r="A3756">
        <v>0.36890000000000001</v>
      </c>
      <c r="B3756">
        <f t="shared" si="58"/>
        <v>0.35417924774225817</v>
      </c>
    </row>
    <row r="3757" spans="1:2" x14ac:dyDescent="0.25">
      <c r="A3757">
        <v>0.36899999999999999</v>
      </c>
      <c r="B3757">
        <f t="shared" si="58"/>
        <v>0.35415290399004828</v>
      </c>
    </row>
    <row r="3758" spans="1:2" x14ac:dyDescent="0.25">
      <c r="A3758">
        <v>0.36909999999999998</v>
      </c>
      <c r="B3758">
        <f t="shared" si="58"/>
        <v>0.35412655635356988</v>
      </c>
    </row>
    <row r="3759" spans="1:2" x14ac:dyDescent="0.25">
      <c r="A3759">
        <v>0.36919999999999997</v>
      </c>
      <c r="B3759">
        <f t="shared" si="58"/>
        <v>0.35410020482170829</v>
      </c>
    </row>
    <row r="3760" spans="1:2" x14ac:dyDescent="0.25">
      <c r="A3760">
        <v>0.36930000000000002</v>
      </c>
      <c r="B3760">
        <f t="shared" si="58"/>
        <v>0.35407384938336239</v>
      </c>
    </row>
    <row r="3761" spans="1:2" x14ac:dyDescent="0.25">
      <c r="A3761">
        <v>0.36940000000000001</v>
      </c>
      <c r="B3761">
        <f t="shared" si="58"/>
        <v>0.35404749002744457</v>
      </c>
    </row>
    <row r="3762" spans="1:2" x14ac:dyDescent="0.25">
      <c r="A3762">
        <v>0.3695</v>
      </c>
      <c r="B3762">
        <f t="shared" si="58"/>
        <v>0.35402112674288111</v>
      </c>
    </row>
    <row r="3763" spans="1:2" x14ac:dyDescent="0.25">
      <c r="A3763">
        <v>0.36959999999999998</v>
      </c>
      <c r="B3763">
        <f t="shared" si="58"/>
        <v>0.35399475951861198</v>
      </c>
    </row>
    <row r="3764" spans="1:2" x14ac:dyDescent="0.25">
      <c r="A3764">
        <v>0.36969999999999997</v>
      </c>
      <c r="B3764">
        <f t="shared" si="58"/>
        <v>0.35396838834359107</v>
      </c>
    </row>
    <row r="3765" spans="1:2" x14ac:dyDescent="0.25">
      <c r="A3765">
        <v>0.36980000000000002</v>
      </c>
      <c r="B3765">
        <f t="shared" si="58"/>
        <v>0.3539420132067857</v>
      </c>
    </row>
    <row r="3766" spans="1:2" x14ac:dyDescent="0.25">
      <c r="A3766">
        <v>0.36990000000000001</v>
      </c>
      <c r="B3766">
        <f t="shared" si="58"/>
        <v>0.35391563409717658</v>
      </c>
    </row>
    <row r="3767" spans="1:2" x14ac:dyDescent="0.25">
      <c r="A3767">
        <v>0.37</v>
      </c>
      <c r="B3767">
        <f t="shared" si="58"/>
        <v>0.35388925100375901</v>
      </c>
    </row>
    <row r="3768" spans="1:2" x14ac:dyDescent="0.25">
      <c r="A3768">
        <v>0.37009999999999998</v>
      </c>
      <c r="B3768">
        <f t="shared" si="58"/>
        <v>0.35386286391554117</v>
      </c>
    </row>
    <row r="3769" spans="1:2" x14ac:dyDescent="0.25">
      <c r="A3769">
        <v>0.37019999999999997</v>
      </c>
      <c r="B3769">
        <f t="shared" si="58"/>
        <v>0.35383647282154534</v>
      </c>
    </row>
    <row r="3770" spans="1:2" x14ac:dyDescent="0.25">
      <c r="A3770">
        <v>0.37030000000000002</v>
      </c>
      <c r="B3770">
        <f t="shared" si="58"/>
        <v>0.35381007771080747</v>
      </c>
    </row>
    <row r="3771" spans="1:2" x14ac:dyDescent="0.25">
      <c r="A3771">
        <v>0.37040000000000001</v>
      </c>
      <c r="B3771">
        <f t="shared" si="58"/>
        <v>0.35378367857237714</v>
      </c>
    </row>
    <row r="3772" spans="1:2" x14ac:dyDescent="0.25">
      <c r="A3772">
        <v>0.3705</v>
      </c>
      <c r="B3772">
        <f t="shared" si="58"/>
        <v>0.35375727539531743</v>
      </c>
    </row>
    <row r="3773" spans="1:2" x14ac:dyDescent="0.25">
      <c r="A3773">
        <v>0.37059999999999998</v>
      </c>
      <c r="B3773">
        <f t="shared" si="58"/>
        <v>0.3537308681687058</v>
      </c>
    </row>
    <row r="3774" spans="1:2" x14ac:dyDescent="0.25">
      <c r="A3774">
        <v>0.37069999999999997</v>
      </c>
      <c r="B3774">
        <f t="shared" si="58"/>
        <v>0.35370445688163249</v>
      </c>
    </row>
    <row r="3775" spans="1:2" x14ac:dyDescent="0.25">
      <c r="A3775">
        <v>0.37080000000000002</v>
      </c>
      <c r="B3775">
        <f t="shared" si="58"/>
        <v>0.35367804152320204</v>
      </c>
    </row>
    <row r="3776" spans="1:2" x14ac:dyDescent="0.25">
      <c r="A3776">
        <v>0.37090000000000001</v>
      </c>
      <c r="B3776">
        <f t="shared" si="58"/>
        <v>0.35365162208253231</v>
      </c>
    </row>
    <row r="3777" spans="1:2" x14ac:dyDescent="0.25">
      <c r="A3777">
        <v>0.371</v>
      </c>
      <c r="B3777">
        <f t="shared" si="58"/>
        <v>0.35362519854875529</v>
      </c>
    </row>
    <row r="3778" spans="1:2" x14ac:dyDescent="0.25">
      <c r="A3778">
        <v>0.37109999999999999</v>
      </c>
      <c r="B3778">
        <f t="shared" si="58"/>
        <v>0.35359877091101649</v>
      </c>
    </row>
    <row r="3779" spans="1:2" x14ac:dyDescent="0.25">
      <c r="A3779">
        <v>0.37119999999999997</v>
      </c>
      <c r="B3779">
        <f t="shared" si="58"/>
        <v>0.35357233915847497</v>
      </c>
    </row>
    <row r="3780" spans="1:2" x14ac:dyDescent="0.25">
      <c r="A3780">
        <v>0.37130000000000002</v>
      </c>
      <c r="B3780">
        <f t="shared" si="58"/>
        <v>0.35354590328030322</v>
      </c>
    </row>
    <row r="3781" spans="1:2" x14ac:dyDescent="0.25">
      <c r="A3781">
        <v>0.37140000000000001</v>
      </c>
      <c r="B3781">
        <f t="shared" si="58"/>
        <v>0.35351946326568812</v>
      </c>
    </row>
    <row r="3782" spans="1:2" x14ac:dyDescent="0.25">
      <c r="A3782">
        <v>0.3715</v>
      </c>
      <c r="B3782">
        <f t="shared" si="58"/>
        <v>0.35349301910382969</v>
      </c>
    </row>
    <row r="3783" spans="1:2" x14ac:dyDescent="0.25">
      <c r="A3783">
        <v>0.37159999999999999</v>
      </c>
      <c r="B3783">
        <f t="shared" si="58"/>
        <v>0.35346657078394167</v>
      </c>
    </row>
    <row r="3784" spans="1:2" x14ac:dyDescent="0.25">
      <c r="A3784">
        <v>0.37169999999999997</v>
      </c>
      <c r="B3784">
        <f t="shared" si="58"/>
        <v>0.35344011829525174</v>
      </c>
    </row>
    <row r="3785" spans="1:2" x14ac:dyDescent="0.25">
      <c r="A3785">
        <v>0.37180000000000002</v>
      </c>
      <c r="B3785">
        <f t="shared" si="58"/>
        <v>0.353413661627001</v>
      </c>
    </row>
    <row r="3786" spans="1:2" x14ac:dyDescent="0.25">
      <c r="A3786">
        <v>0.37190000000000001</v>
      </c>
      <c r="B3786">
        <f t="shared" si="58"/>
        <v>0.35338720076844454</v>
      </c>
    </row>
    <row r="3787" spans="1:2" x14ac:dyDescent="0.25">
      <c r="A3787">
        <v>0.372</v>
      </c>
      <c r="B3787">
        <f t="shared" si="58"/>
        <v>0.35336073570885063</v>
      </c>
    </row>
    <row r="3788" spans="1:2" x14ac:dyDescent="0.25">
      <c r="A3788">
        <v>0.37209999999999999</v>
      </c>
      <c r="B3788">
        <f t="shared" si="58"/>
        <v>0.35333426643750165</v>
      </c>
    </row>
    <row r="3789" spans="1:2" x14ac:dyDescent="0.25">
      <c r="A3789">
        <v>0.37219999999999998</v>
      </c>
      <c r="B3789">
        <f t="shared" si="58"/>
        <v>0.35330779294369341</v>
      </c>
    </row>
    <row r="3790" spans="1:2" x14ac:dyDescent="0.25">
      <c r="A3790">
        <v>0.37230000000000002</v>
      </c>
      <c r="B3790">
        <f t="shared" si="58"/>
        <v>0.35328131521673561</v>
      </c>
    </row>
    <row r="3791" spans="1:2" x14ac:dyDescent="0.25">
      <c r="A3791">
        <v>0.37240000000000001</v>
      </c>
      <c r="B3791">
        <f t="shared" si="58"/>
        <v>0.35325483324595131</v>
      </c>
    </row>
    <row r="3792" spans="1:2" x14ac:dyDescent="0.25">
      <c r="A3792">
        <v>0.3725</v>
      </c>
      <c r="B3792">
        <f t="shared" si="58"/>
        <v>0.35322834702067751</v>
      </c>
    </row>
    <row r="3793" spans="1:2" x14ac:dyDescent="0.25">
      <c r="A3793">
        <v>0.37259999999999999</v>
      </c>
      <c r="B3793">
        <f t="shared" si="58"/>
        <v>0.35320185653026481</v>
      </c>
    </row>
    <row r="3794" spans="1:2" x14ac:dyDescent="0.25">
      <c r="A3794">
        <v>0.37269999999999998</v>
      </c>
      <c r="B3794">
        <f t="shared" si="58"/>
        <v>0.35317536176407721</v>
      </c>
    </row>
    <row r="3795" spans="1:2" x14ac:dyDescent="0.25">
      <c r="A3795">
        <v>0.37280000000000002</v>
      </c>
      <c r="B3795">
        <f t="shared" ref="B3795:B3858" si="59">0.0000002975/(A3795+0.005)^3-4.76*A3795^6+9.34*A3795^5-1.8*A3795^4-7.13*A3795^3+5.8*A3795^2-1.94*A3795+0.82-0.2-(0.0000000001/((1.005-A3779)^4))</f>
        <v>0.35314886271149282</v>
      </c>
    </row>
    <row r="3796" spans="1:2" x14ac:dyDescent="0.25">
      <c r="A3796">
        <v>0.37290000000000001</v>
      </c>
      <c r="B3796">
        <f t="shared" si="59"/>
        <v>0.35312235936190317</v>
      </c>
    </row>
    <row r="3797" spans="1:2" x14ac:dyDescent="0.25">
      <c r="A3797">
        <v>0.373</v>
      </c>
      <c r="B3797">
        <f t="shared" si="59"/>
        <v>0.35309585170471336</v>
      </c>
    </row>
    <row r="3798" spans="1:2" x14ac:dyDescent="0.25">
      <c r="A3798">
        <v>0.37309999999999999</v>
      </c>
      <c r="B3798">
        <f t="shared" si="59"/>
        <v>0.35306933972934224</v>
      </c>
    </row>
    <row r="3799" spans="1:2" x14ac:dyDescent="0.25">
      <c r="A3799">
        <v>0.37319999999999998</v>
      </c>
      <c r="B3799">
        <f t="shared" si="59"/>
        <v>0.35304282342522225</v>
      </c>
    </row>
    <row r="3800" spans="1:2" x14ac:dyDescent="0.25">
      <c r="A3800">
        <v>0.37330000000000002</v>
      </c>
      <c r="B3800">
        <f t="shared" si="59"/>
        <v>0.3530163027817998</v>
      </c>
    </row>
    <row r="3801" spans="1:2" x14ac:dyDescent="0.25">
      <c r="A3801">
        <v>0.37340000000000001</v>
      </c>
      <c r="B3801">
        <f t="shared" si="59"/>
        <v>0.35298977778853446</v>
      </c>
    </row>
    <row r="3802" spans="1:2" x14ac:dyDescent="0.25">
      <c r="A3802">
        <v>0.3735</v>
      </c>
      <c r="B3802">
        <f t="shared" si="59"/>
        <v>0.35296324843489985</v>
      </c>
    </row>
    <row r="3803" spans="1:2" x14ac:dyDescent="0.25">
      <c r="A3803">
        <v>0.37359999999999999</v>
      </c>
      <c r="B3803">
        <f t="shared" si="59"/>
        <v>0.35293671471038318</v>
      </c>
    </row>
    <row r="3804" spans="1:2" x14ac:dyDescent="0.25">
      <c r="A3804">
        <v>0.37369999999999998</v>
      </c>
      <c r="B3804">
        <f t="shared" si="59"/>
        <v>0.35291017660448487</v>
      </c>
    </row>
    <row r="3805" spans="1:2" x14ac:dyDescent="0.25">
      <c r="A3805">
        <v>0.37380000000000002</v>
      </c>
      <c r="B3805">
        <f t="shared" si="59"/>
        <v>0.35288363410671925</v>
      </c>
    </row>
    <row r="3806" spans="1:2" x14ac:dyDescent="0.25">
      <c r="A3806">
        <v>0.37390000000000001</v>
      </c>
      <c r="B3806">
        <f t="shared" si="59"/>
        <v>0.35285708720661496</v>
      </c>
    </row>
    <row r="3807" spans="1:2" x14ac:dyDescent="0.25">
      <c r="A3807">
        <v>0.374</v>
      </c>
      <c r="B3807">
        <f t="shared" si="59"/>
        <v>0.35283053589371322</v>
      </c>
    </row>
    <row r="3808" spans="1:2" x14ac:dyDescent="0.25">
      <c r="A3808">
        <v>0.37409999999999999</v>
      </c>
      <c r="B3808">
        <f t="shared" si="59"/>
        <v>0.35280398015756942</v>
      </c>
    </row>
    <row r="3809" spans="1:2" x14ac:dyDescent="0.25">
      <c r="A3809">
        <v>0.37419999999999998</v>
      </c>
      <c r="B3809">
        <f t="shared" si="59"/>
        <v>0.35277741998775275</v>
      </c>
    </row>
    <row r="3810" spans="1:2" x14ac:dyDescent="0.25">
      <c r="A3810">
        <v>0.37430000000000002</v>
      </c>
      <c r="B3810">
        <f t="shared" si="59"/>
        <v>0.35275085537384532</v>
      </c>
    </row>
    <row r="3811" spans="1:2" x14ac:dyDescent="0.25">
      <c r="A3811">
        <v>0.37440000000000001</v>
      </c>
      <c r="B3811">
        <f t="shared" si="59"/>
        <v>0.35272428630544395</v>
      </c>
    </row>
    <row r="3812" spans="1:2" x14ac:dyDescent="0.25">
      <c r="A3812">
        <v>0.3745</v>
      </c>
      <c r="B3812">
        <f t="shared" si="59"/>
        <v>0.35269771277215822</v>
      </c>
    </row>
    <row r="3813" spans="1:2" x14ac:dyDescent="0.25">
      <c r="A3813">
        <v>0.37459999999999999</v>
      </c>
      <c r="B3813">
        <f t="shared" si="59"/>
        <v>0.35267113476361178</v>
      </c>
    </row>
    <row r="3814" spans="1:2" x14ac:dyDescent="0.25">
      <c r="A3814">
        <v>0.37469999999999998</v>
      </c>
      <c r="B3814">
        <f t="shared" si="59"/>
        <v>0.35264455226944114</v>
      </c>
    </row>
    <row r="3815" spans="1:2" x14ac:dyDescent="0.25">
      <c r="A3815">
        <v>0.37480000000000002</v>
      </c>
      <c r="B3815">
        <f t="shared" si="59"/>
        <v>0.35261796527929795</v>
      </c>
    </row>
    <row r="3816" spans="1:2" x14ac:dyDescent="0.25">
      <c r="A3816">
        <v>0.37490000000000001</v>
      </c>
      <c r="B3816">
        <f t="shared" si="59"/>
        <v>0.35259137378284605</v>
      </c>
    </row>
    <row r="3817" spans="1:2" x14ac:dyDescent="0.25">
      <c r="A3817">
        <v>0.375</v>
      </c>
      <c r="B3817">
        <f t="shared" si="59"/>
        <v>0.35256477776976358</v>
      </c>
    </row>
    <row r="3818" spans="1:2" x14ac:dyDescent="0.25">
      <c r="A3818">
        <v>0.37509999999999999</v>
      </c>
      <c r="B3818">
        <f t="shared" si="59"/>
        <v>0.35253817722974246</v>
      </c>
    </row>
    <row r="3819" spans="1:2" x14ac:dyDescent="0.25">
      <c r="A3819">
        <v>0.37519999999999998</v>
      </c>
      <c r="B3819">
        <f t="shared" si="59"/>
        <v>0.35251157215248746</v>
      </c>
    </row>
    <row r="3820" spans="1:2" x14ac:dyDescent="0.25">
      <c r="A3820">
        <v>0.37530000000000002</v>
      </c>
      <c r="B3820">
        <f t="shared" si="59"/>
        <v>0.3524849625277176</v>
      </c>
    </row>
    <row r="3821" spans="1:2" x14ac:dyDescent="0.25">
      <c r="A3821">
        <v>0.37540000000000001</v>
      </c>
      <c r="B3821">
        <f t="shared" si="59"/>
        <v>0.35245834834516554</v>
      </c>
    </row>
    <row r="3822" spans="1:2" x14ac:dyDescent="0.25">
      <c r="A3822">
        <v>0.3755</v>
      </c>
      <c r="B3822">
        <f t="shared" si="59"/>
        <v>0.35243172959457736</v>
      </c>
    </row>
    <row r="3823" spans="1:2" x14ac:dyDescent="0.25">
      <c r="A3823">
        <v>0.37559999999999999</v>
      </c>
      <c r="B3823">
        <f t="shared" si="59"/>
        <v>0.35240510626571259</v>
      </c>
    </row>
    <row r="3824" spans="1:2" x14ac:dyDescent="0.25">
      <c r="A3824">
        <v>0.37569999999999998</v>
      </c>
      <c r="B3824">
        <f t="shared" si="59"/>
        <v>0.35237847834834485</v>
      </c>
    </row>
    <row r="3825" spans="1:2" x14ac:dyDescent="0.25">
      <c r="A3825">
        <v>0.37580000000000002</v>
      </c>
      <c r="B3825">
        <f t="shared" si="59"/>
        <v>0.35235184583226092</v>
      </c>
    </row>
    <row r="3826" spans="1:2" x14ac:dyDescent="0.25">
      <c r="A3826">
        <v>0.37590000000000001</v>
      </c>
      <c r="B3826">
        <f t="shared" si="59"/>
        <v>0.35232520870726142</v>
      </c>
    </row>
    <row r="3827" spans="1:2" x14ac:dyDescent="0.25">
      <c r="A3827">
        <v>0.376</v>
      </c>
      <c r="B3827">
        <f t="shared" si="59"/>
        <v>0.35229856696316042</v>
      </c>
    </row>
    <row r="3828" spans="1:2" x14ac:dyDescent="0.25">
      <c r="A3828">
        <v>0.37609999999999999</v>
      </c>
      <c r="B3828">
        <f t="shared" si="59"/>
        <v>0.35227192058978579</v>
      </c>
    </row>
    <row r="3829" spans="1:2" x14ac:dyDescent="0.25">
      <c r="A3829">
        <v>0.37619999999999998</v>
      </c>
      <c r="B3829">
        <f t="shared" si="59"/>
        <v>0.3522452695769791</v>
      </c>
    </row>
    <row r="3830" spans="1:2" x14ac:dyDescent="0.25">
      <c r="A3830">
        <v>0.37630000000000002</v>
      </c>
      <c r="B3830">
        <f t="shared" si="59"/>
        <v>0.35221861391459486</v>
      </c>
    </row>
    <row r="3831" spans="1:2" x14ac:dyDescent="0.25">
      <c r="A3831">
        <v>0.37640000000000001</v>
      </c>
      <c r="B3831">
        <f t="shared" si="59"/>
        <v>0.35219195359250205</v>
      </c>
    </row>
    <row r="3832" spans="1:2" x14ac:dyDescent="0.25">
      <c r="A3832">
        <v>0.3765</v>
      </c>
      <c r="B3832">
        <f t="shared" si="59"/>
        <v>0.35216528860058288</v>
      </c>
    </row>
    <row r="3833" spans="1:2" x14ac:dyDescent="0.25">
      <c r="A3833">
        <v>0.37659999999999999</v>
      </c>
      <c r="B3833">
        <f t="shared" si="59"/>
        <v>0.35213861892873299</v>
      </c>
    </row>
    <row r="3834" spans="1:2" x14ac:dyDescent="0.25">
      <c r="A3834">
        <v>0.37669999999999998</v>
      </c>
      <c r="B3834">
        <f t="shared" si="59"/>
        <v>0.35211194456686146</v>
      </c>
    </row>
    <row r="3835" spans="1:2" x14ac:dyDescent="0.25">
      <c r="A3835">
        <v>0.37680000000000002</v>
      </c>
      <c r="B3835">
        <f t="shared" si="59"/>
        <v>0.35208526550489189</v>
      </c>
    </row>
    <row r="3836" spans="1:2" x14ac:dyDescent="0.25">
      <c r="A3836">
        <v>0.37690000000000001</v>
      </c>
      <c r="B3836">
        <f t="shared" si="59"/>
        <v>0.35205858173276039</v>
      </c>
    </row>
    <row r="3837" spans="1:2" x14ac:dyDescent="0.25">
      <c r="A3837">
        <v>0.377</v>
      </c>
      <c r="B3837">
        <f t="shared" si="59"/>
        <v>0.35203189324041723</v>
      </c>
    </row>
    <row r="3838" spans="1:2" x14ac:dyDescent="0.25">
      <c r="A3838">
        <v>0.37709999999999999</v>
      </c>
      <c r="B3838">
        <f t="shared" si="59"/>
        <v>0.35200520001782643</v>
      </c>
    </row>
    <row r="3839" spans="1:2" x14ac:dyDescent="0.25">
      <c r="A3839">
        <v>0.37719999999999998</v>
      </c>
      <c r="B3839">
        <f t="shared" si="59"/>
        <v>0.35197850205496495</v>
      </c>
    </row>
    <row r="3840" spans="1:2" x14ac:dyDescent="0.25">
      <c r="A3840">
        <v>0.37730000000000002</v>
      </c>
      <c r="B3840">
        <f t="shared" si="59"/>
        <v>0.35195179934182402</v>
      </c>
    </row>
    <row r="3841" spans="1:2" x14ac:dyDescent="0.25">
      <c r="A3841">
        <v>0.37740000000000001</v>
      </c>
      <c r="B3841">
        <f t="shared" si="59"/>
        <v>0.35192509186840787</v>
      </c>
    </row>
    <row r="3842" spans="1:2" x14ac:dyDescent="0.25">
      <c r="A3842">
        <v>0.3775</v>
      </c>
      <c r="B3842">
        <f t="shared" si="59"/>
        <v>0.35189837962473475</v>
      </c>
    </row>
    <row r="3843" spans="1:2" x14ac:dyDescent="0.25">
      <c r="A3843">
        <v>0.37759999999999999</v>
      </c>
      <c r="B3843">
        <f t="shared" si="59"/>
        <v>0.35187166260083635</v>
      </c>
    </row>
    <row r="3844" spans="1:2" x14ac:dyDescent="0.25">
      <c r="A3844">
        <v>0.37769999999999998</v>
      </c>
      <c r="B3844">
        <f t="shared" si="59"/>
        <v>0.35184494078675799</v>
      </c>
    </row>
    <row r="3845" spans="1:2" x14ac:dyDescent="0.25">
      <c r="A3845">
        <v>0.37780000000000002</v>
      </c>
      <c r="B3845">
        <f t="shared" si="59"/>
        <v>0.35181821417255826</v>
      </c>
    </row>
    <row r="3846" spans="1:2" x14ac:dyDescent="0.25">
      <c r="A3846">
        <v>0.37790000000000001</v>
      </c>
      <c r="B3846">
        <f t="shared" si="59"/>
        <v>0.35179148274830963</v>
      </c>
    </row>
    <row r="3847" spans="1:2" x14ac:dyDescent="0.25">
      <c r="A3847">
        <v>0.378</v>
      </c>
      <c r="B3847">
        <f t="shared" si="59"/>
        <v>0.35176474650409822</v>
      </c>
    </row>
    <row r="3848" spans="1:2" x14ac:dyDescent="0.25">
      <c r="A3848">
        <v>0.37809999999999999</v>
      </c>
      <c r="B3848">
        <f t="shared" si="59"/>
        <v>0.35173800543002354</v>
      </c>
    </row>
    <row r="3849" spans="1:2" x14ac:dyDescent="0.25">
      <c r="A3849">
        <v>0.37819999999999998</v>
      </c>
      <c r="B3849">
        <f t="shared" si="59"/>
        <v>0.3517112595161988</v>
      </c>
    </row>
    <row r="3850" spans="1:2" x14ac:dyDescent="0.25">
      <c r="A3850">
        <v>0.37830000000000003</v>
      </c>
      <c r="B3850">
        <f t="shared" si="59"/>
        <v>0.35168450875275054</v>
      </c>
    </row>
    <row r="3851" spans="1:2" x14ac:dyDescent="0.25">
      <c r="A3851">
        <v>0.37840000000000001</v>
      </c>
      <c r="B3851">
        <f t="shared" si="59"/>
        <v>0.35165775312981912</v>
      </c>
    </row>
    <row r="3852" spans="1:2" x14ac:dyDescent="0.25">
      <c r="A3852">
        <v>0.3785</v>
      </c>
      <c r="B3852">
        <f t="shared" si="59"/>
        <v>0.35163099263755826</v>
      </c>
    </row>
    <row r="3853" spans="1:2" x14ac:dyDescent="0.25">
      <c r="A3853">
        <v>0.37859999999999999</v>
      </c>
      <c r="B3853">
        <f t="shared" si="59"/>
        <v>0.35160422726613538</v>
      </c>
    </row>
    <row r="3854" spans="1:2" x14ac:dyDescent="0.25">
      <c r="A3854">
        <v>0.37869999999999998</v>
      </c>
      <c r="B3854">
        <f t="shared" si="59"/>
        <v>0.3515774570057314</v>
      </c>
    </row>
    <row r="3855" spans="1:2" x14ac:dyDescent="0.25">
      <c r="A3855">
        <v>0.37880000000000003</v>
      </c>
      <c r="B3855">
        <f t="shared" si="59"/>
        <v>0.35155068184654092</v>
      </c>
    </row>
    <row r="3856" spans="1:2" x14ac:dyDescent="0.25">
      <c r="A3856">
        <v>0.37890000000000001</v>
      </c>
      <c r="B3856">
        <f t="shared" si="59"/>
        <v>0.35152390177877219</v>
      </c>
    </row>
    <row r="3857" spans="1:2" x14ac:dyDescent="0.25">
      <c r="A3857">
        <v>0.379</v>
      </c>
      <c r="B3857">
        <f t="shared" si="59"/>
        <v>0.35149711679264634</v>
      </c>
    </row>
    <row r="3858" spans="1:2" x14ac:dyDescent="0.25">
      <c r="A3858">
        <v>0.37909999999999999</v>
      </c>
      <c r="B3858">
        <f t="shared" si="59"/>
        <v>0.35147032687839908</v>
      </c>
    </row>
    <row r="3859" spans="1:2" x14ac:dyDescent="0.25">
      <c r="A3859">
        <v>0.37919999999999998</v>
      </c>
      <c r="B3859">
        <f t="shared" ref="B3859:B3922" si="60">0.0000002975/(A3859+0.005)^3-4.76*A3859^6+9.34*A3859^5-1.8*A3859^4-7.13*A3859^3+5.8*A3859^2-1.94*A3859+0.82-0.2-(0.0000000001/((1.005-A3843)^4))</f>
        <v>0.35144353202627865</v>
      </c>
    </row>
    <row r="3860" spans="1:2" x14ac:dyDescent="0.25">
      <c r="A3860">
        <v>0.37930000000000003</v>
      </c>
      <c r="B3860">
        <f t="shared" si="60"/>
        <v>0.35141673222654762</v>
      </c>
    </row>
    <row r="3861" spans="1:2" x14ac:dyDescent="0.25">
      <c r="A3861">
        <v>0.37940000000000002</v>
      </c>
      <c r="B3861">
        <f t="shared" si="60"/>
        <v>0.35138992746948183</v>
      </c>
    </row>
    <row r="3862" spans="1:2" x14ac:dyDescent="0.25">
      <c r="A3862">
        <v>0.3795</v>
      </c>
      <c r="B3862">
        <f t="shared" si="60"/>
        <v>0.35136311774537055</v>
      </c>
    </row>
    <row r="3863" spans="1:2" x14ac:dyDescent="0.25">
      <c r="A3863">
        <v>0.37959999999999999</v>
      </c>
      <c r="B3863">
        <f t="shared" si="60"/>
        <v>0.35133630304451685</v>
      </c>
    </row>
    <row r="3864" spans="1:2" x14ac:dyDescent="0.25">
      <c r="A3864">
        <v>0.37969999999999998</v>
      </c>
      <c r="B3864">
        <f t="shared" si="60"/>
        <v>0.35130948335723688</v>
      </c>
    </row>
    <row r="3865" spans="1:2" x14ac:dyDescent="0.25">
      <c r="A3865">
        <v>0.37980000000000003</v>
      </c>
      <c r="B3865">
        <f t="shared" si="60"/>
        <v>0.35128265867386116</v>
      </c>
    </row>
    <row r="3866" spans="1:2" x14ac:dyDescent="0.25">
      <c r="A3866">
        <v>0.37990000000000002</v>
      </c>
      <c r="B3866">
        <f t="shared" si="60"/>
        <v>0.35125582898473262</v>
      </c>
    </row>
    <row r="3867" spans="1:2" x14ac:dyDescent="0.25">
      <c r="A3867">
        <v>0.38</v>
      </c>
      <c r="B3867">
        <f t="shared" si="60"/>
        <v>0.35122899428020904</v>
      </c>
    </row>
    <row r="3868" spans="1:2" x14ac:dyDescent="0.25">
      <c r="A3868">
        <v>0.38009999999999999</v>
      </c>
      <c r="B3868">
        <f t="shared" si="60"/>
        <v>0.35120215455066045</v>
      </c>
    </row>
    <row r="3869" spans="1:2" x14ac:dyDescent="0.25">
      <c r="A3869">
        <v>0.38019999999999998</v>
      </c>
      <c r="B3869">
        <f t="shared" si="60"/>
        <v>0.35117530978647149</v>
      </c>
    </row>
    <row r="3870" spans="1:2" x14ac:dyDescent="0.25">
      <c r="A3870">
        <v>0.38030000000000003</v>
      </c>
      <c r="B3870">
        <f t="shared" si="60"/>
        <v>0.3511484599780394</v>
      </c>
    </row>
    <row r="3871" spans="1:2" x14ac:dyDescent="0.25">
      <c r="A3871">
        <v>0.38040000000000002</v>
      </c>
      <c r="B3871">
        <f t="shared" si="60"/>
        <v>0.35112160511577556</v>
      </c>
    </row>
    <row r="3872" spans="1:2" x14ac:dyDescent="0.25">
      <c r="A3872">
        <v>0.3805</v>
      </c>
      <c r="B3872">
        <f t="shared" si="60"/>
        <v>0.35109474519010486</v>
      </c>
    </row>
    <row r="3873" spans="1:2" x14ac:dyDescent="0.25">
      <c r="A3873">
        <v>0.38059999999999999</v>
      </c>
      <c r="B3873">
        <f t="shared" si="60"/>
        <v>0.35106788019146545</v>
      </c>
    </row>
    <row r="3874" spans="1:2" x14ac:dyDescent="0.25">
      <c r="A3874">
        <v>0.38069999999999998</v>
      </c>
      <c r="B3874">
        <f t="shared" si="60"/>
        <v>0.35104101011030925</v>
      </c>
    </row>
    <row r="3875" spans="1:2" x14ac:dyDescent="0.25">
      <c r="A3875">
        <v>0.38080000000000003</v>
      </c>
      <c r="B3875">
        <f t="shared" si="60"/>
        <v>0.35101413493710143</v>
      </c>
    </row>
    <row r="3876" spans="1:2" x14ac:dyDescent="0.25">
      <c r="A3876">
        <v>0.38090000000000002</v>
      </c>
      <c r="B3876">
        <f t="shared" si="60"/>
        <v>0.35098725466232095</v>
      </c>
    </row>
    <row r="3877" spans="1:2" x14ac:dyDescent="0.25">
      <c r="A3877">
        <v>0.38100000000000001</v>
      </c>
      <c r="B3877">
        <f t="shared" si="60"/>
        <v>0.35096036927646007</v>
      </c>
    </row>
    <row r="3878" spans="1:2" x14ac:dyDescent="0.25">
      <c r="A3878">
        <v>0.38109999999999999</v>
      </c>
      <c r="B3878">
        <f t="shared" si="60"/>
        <v>0.3509334787700249</v>
      </c>
    </row>
    <row r="3879" spans="1:2" x14ac:dyDescent="0.25">
      <c r="A3879">
        <v>0.38119999999999998</v>
      </c>
      <c r="B3879">
        <f t="shared" si="60"/>
        <v>0.35090658313353451</v>
      </c>
    </row>
    <row r="3880" spans="1:2" x14ac:dyDescent="0.25">
      <c r="A3880">
        <v>0.38129999999999997</v>
      </c>
      <c r="B3880">
        <f t="shared" si="60"/>
        <v>0.35087968235752237</v>
      </c>
    </row>
    <row r="3881" spans="1:2" x14ac:dyDescent="0.25">
      <c r="A3881">
        <v>0.38140000000000002</v>
      </c>
      <c r="B3881">
        <f t="shared" si="60"/>
        <v>0.3508527764325341</v>
      </c>
    </row>
    <row r="3882" spans="1:2" x14ac:dyDescent="0.25">
      <c r="A3882">
        <v>0.38150000000000001</v>
      </c>
      <c r="B3882">
        <f t="shared" si="60"/>
        <v>0.35082586534913029</v>
      </c>
    </row>
    <row r="3883" spans="1:2" x14ac:dyDescent="0.25">
      <c r="A3883">
        <v>0.38159999999999999</v>
      </c>
      <c r="B3883">
        <f t="shared" si="60"/>
        <v>0.35079894909788417</v>
      </c>
    </row>
    <row r="3884" spans="1:2" x14ac:dyDescent="0.25">
      <c r="A3884">
        <v>0.38169999999999998</v>
      </c>
      <c r="B3884">
        <f t="shared" si="60"/>
        <v>0.35077202766938265</v>
      </c>
    </row>
    <row r="3885" spans="1:2" x14ac:dyDescent="0.25">
      <c r="A3885">
        <v>0.38179999999999997</v>
      </c>
      <c r="B3885">
        <f t="shared" si="60"/>
        <v>0.35074510105422635</v>
      </c>
    </row>
    <row r="3886" spans="1:2" x14ac:dyDescent="0.25">
      <c r="A3886">
        <v>0.38190000000000002</v>
      </c>
      <c r="B3886">
        <f t="shared" si="60"/>
        <v>0.35071816924302901</v>
      </c>
    </row>
    <row r="3887" spans="1:2" x14ac:dyDescent="0.25">
      <c r="A3887">
        <v>0.38200000000000001</v>
      </c>
      <c r="B3887">
        <f t="shared" si="60"/>
        <v>0.35069123222641846</v>
      </c>
    </row>
    <row r="3888" spans="1:2" x14ac:dyDescent="0.25">
      <c r="A3888">
        <v>0.3821</v>
      </c>
      <c r="B3888">
        <f t="shared" si="60"/>
        <v>0.35066428999503518</v>
      </c>
    </row>
    <row r="3889" spans="1:2" x14ac:dyDescent="0.25">
      <c r="A3889">
        <v>0.38219999999999998</v>
      </c>
      <c r="B3889">
        <f t="shared" si="60"/>
        <v>0.35063734253953399</v>
      </c>
    </row>
    <row r="3890" spans="1:2" x14ac:dyDescent="0.25">
      <c r="A3890">
        <v>0.38229999999999997</v>
      </c>
      <c r="B3890">
        <f t="shared" si="60"/>
        <v>0.35061038985058279</v>
      </c>
    </row>
    <row r="3891" spans="1:2" x14ac:dyDescent="0.25">
      <c r="A3891">
        <v>0.38240000000000002</v>
      </c>
      <c r="B3891">
        <f t="shared" si="60"/>
        <v>0.35058343191886271</v>
      </c>
    </row>
    <row r="3892" spans="1:2" x14ac:dyDescent="0.25">
      <c r="A3892">
        <v>0.38250000000000001</v>
      </c>
      <c r="B3892">
        <f t="shared" si="60"/>
        <v>0.35055646873506902</v>
      </c>
    </row>
    <row r="3893" spans="1:2" x14ac:dyDescent="0.25">
      <c r="A3893">
        <v>0.3826</v>
      </c>
      <c r="B3893">
        <f t="shared" si="60"/>
        <v>0.35052950028991026</v>
      </c>
    </row>
    <row r="3894" spans="1:2" x14ac:dyDescent="0.25">
      <c r="A3894">
        <v>0.38269999999999998</v>
      </c>
      <c r="B3894">
        <f t="shared" si="60"/>
        <v>0.35050252657410808</v>
      </c>
    </row>
    <row r="3895" spans="1:2" x14ac:dyDescent="0.25">
      <c r="A3895">
        <v>0.38279999999999997</v>
      </c>
      <c r="B3895">
        <f t="shared" si="60"/>
        <v>0.35047554757839783</v>
      </c>
    </row>
    <row r="3896" spans="1:2" x14ac:dyDescent="0.25">
      <c r="A3896">
        <v>0.38290000000000002</v>
      </c>
      <c r="B3896">
        <f t="shared" si="60"/>
        <v>0.35044856329352886</v>
      </c>
    </row>
    <row r="3897" spans="1:2" x14ac:dyDescent="0.25">
      <c r="A3897">
        <v>0.38300000000000001</v>
      </c>
      <c r="B3897">
        <f t="shared" si="60"/>
        <v>0.35042157371026289</v>
      </c>
    </row>
    <row r="3898" spans="1:2" x14ac:dyDescent="0.25">
      <c r="A3898">
        <v>0.3831</v>
      </c>
      <c r="B3898">
        <f t="shared" si="60"/>
        <v>0.35039457881937625</v>
      </c>
    </row>
    <row r="3899" spans="1:2" x14ac:dyDescent="0.25">
      <c r="A3899">
        <v>0.38319999999999999</v>
      </c>
      <c r="B3899">
        <f t="shared" si="60"/>
        <v>0.35036757861165818</v>
      </c>
    </row>
    <row r="3900" spans="1:2" x14ac:dyDescent="0.25">
      <c r="A3900">
        <v>0.38329999999999997</v>
      </c>
      <c r="B3900">
        <f t="shared" si="60"/>
        <v>0.35034057307791133</v>
      </c>
    </row>
    <row r="3901" spans="1:2" x14ac:dyDescent="0.25">
      <c r="A3901">
        <v>0.38340000000000002</v>
      </c>
      <c r="B3901">
        <f t="shared" si="60"/>
        <v>0.35031356220895216</v>
      </c>
    </row>
    <row r="3902" spans="1:2" x14ac:dyDescent="0.25">
      <c r="A3902">
        <v>0.38350000000000001</v>
      </c>
      <c r="B3902">
        <f t="shared" si="60"/>
        <v>0.35028654599561021</v>
      </c>
    </row>
    <row r="3903" spans="1:2" x14ac:dyDescent="0.25">
      <c r="A3903">
        <v>0.3836</v>
      </c>
      <c r="B3903">
        <f t="shared" si="60"/>
        <v>0.35025952442872887</v>
      </c>
    </row>
    <row r="3904" spans="1:2" x14ac:dyDescent="0.25">
      <c r="A3904">
        <v>0.38369999999999999</v>
      </c>
      <c r="B3904">
        <f t="shared" si="60"/>
        <v>0.3502324974991648</v>
      </c>
    </row>
    <row r="3905" spans="1:2" x14ac:dyDescent="0.25">
      <c r="A3905">
        <v>0.38379999999999997</v>
      </c>
      <c r="B3905">
        <f t="shared" si="60"/>
        <v>0.35020546519778817</v>
      </c>
    </row>
    <row r="3906" spans="1:2" x14ac:dyDescent="0.25">
      <c r="A3906">
        <v>0.38390000000000002</v>
      </c>
      <c r="B3906">
        <f t="shared" si="60"/>
        <v>0.3501784275154825</v>
      </c>
    </row>
    <row r="3907" spans="1:2" x14ac:dyDescent="0.25">
      <c r="A3907">
        <v>0.38400000000000001</v>
      </c>
      <c r="B3907">
        <f t="shared" si="60"/>
        <v>0.35015138444314509</v>
      </c>
    </row>
    <row r="3908" spans="1:2" x14ac:dyDescent="0.25">
      <c r="A3908">
        <v>0.3841</v>
      </c>
      <c r="B3908">
        <f t="shared" si="60"/>
        <v>0.35012433597168591</v>
      </c>
    </row>
    <row r="3909" spans="1:2" x14ac:dyDescent="0.25">
      <c r="A3909">
        <v>0.38419999999999999</v>
      </c>
      <c r="B3909">
        <f t="shared" si="60"/>
        <v>0.35009728209202995</v>
      </c>
    </row>
    <row r="3910" spans="1:2" x14ac:dyDescent="0.25">
      <c r="A3910">
        <v>0.38429999999999997</v>
      </c>
      <c r="B3910">
        <f t="shared" si="60"/>
        <v>0.35007022279511368</v>
      </c>
    </row>
    <row r="3911" spans="1:2" x14ac:dyDescent="0.25">
      <c r="A3911">
        <v>0.38440000000000002</v>
      </c>
      <c r="B3911">
        <f t="shared" si="60"/>
        <v>0.35004315807188868</v>
      </c>
    </row>
    <row r="3912" spans="1:2" x14ac:dyDescent="0.25">
      <c r="A3912">
        <v>0.38450000000000001</v>
      </c>
      <c r="B3912">
        <f t="shared" si="60"/>
        <v>0.35001608791331901</v>
      </c>
    </row>
    <row r="3913" spans="1:2" x14ac:dyDescent="0.25">
      <c r="A3913">
        <v>0.3846</v>
      </c>
      <c r="B3913">
        <f t="shared" si="60"/>
        <v>0.34998901231038254</v>
      </c>
    </row>
    <row r="3914" spans="1:2" x14ac:dyDescent="0.25">
      <c r="A3914">
        <v>0.38469999999999999</v>
      </c>
      <c r="B3914">
        <f t="shared" si="60"/>
        <v>0.34996193125407071</v>
      </c>
    </row>
    <row r="3915" spans="1:2" x14ac:dyDescent="0.25">
      <c r="A3915">
        <v>0.38479999999999998</v>
      </c>
      <c r="B3915">
        <f t="shared" si="60"/>
        <v>0.34993484473538777</v>
      </c>
    </row>
    <row r="3916" spans="1:2" x14ac:dyDescent="0.25">
      <c r="A3916">
        <v>0.38490000000000002</v>
      </c>
      <c r="B3916">
        <f t="shared" si="60"/>
        <v>0.34990775274535241</v>
      </c>
    </row>
    <row r="3917" spans="1:2" x14ac:dyDescent="0.25">
      <c r="A3917">
        <v>0.38500000000000001</v>
      </c>
      <c r="B3917">
        <f t="shared" si="60"/>
        <v>0.3498806552749959</v>
      </c>
    </row>
    <row r="3918" spans="1:2" x14ac:dyDescent="0.25">
      <c r="A3918">
        <v>0.3851</v>
      </c>
      <c r="B3918">
        <f t="shared" si="60"/>
        <v>0.34985355231536353</v>
      </c>
    </row>
    <row r="3919" spans="1:2" x14ac:dyDescent="0.25">
      <c r="A3919">
        <v>0.38519999999999999</v>
      </c>
      <c r="B3919">
        <f t="shared" si="60"/>
        <v>0.34982644385751338</v>
      </c>
    </row>
    <row r="3920" spans="1:2" x14ac:dyDescent="0.25">
      <c r="A3920">
        <v>0.38529999999999998</v>
      </c>
      <c r="B3920">
        <f t="shared" si="60"/>
        <v>0.34979932989251772</v>
      </c>
    </row>
    <row r="3921" spans="1:2" x14ac:dyDescent="0.25">
      <c r="A3921">
        <v>0.38540000000000002</v>
      </c>
      <c r="B3921">
        <f t="shared" si="60"/>
        <v>0.34977221041146184</v>
      </c>
    </row>
    <row r="3922" spans="1:2" x14ac:dyDescent="0.25">
      <c r="A3922">
        <v>0.38550000000000001</v>
      </c>
      <c r="B3922">
        <f t="shared" si="60"/>
        <v>0.34974508540544436</v>
      </c>
    </row>
    <row r="3923" spans="1:2" x14ac:dyDescent="0.25">
      <c r="A3923">
        <v>0.3856</v>
      </c>
      <c r="B3923">
        <f t="shared" ref="B3923:B3986" si="61">0.0000002975/(A3923+0.005)^3-4.76*A3923^6+9.34*A3923^5-1.8*A3923^4-7.13*A3923^3+5.8*A3923^2-1.94*A3923+0.82-0.2-(0.0000000001/((1.005-A3907)^4))</f>
        <v>0.34971795486557783</v>
      </c>
    </row>
    <row r="3924" spans="1:2" x14ac:dyDescent="0.25">
      <c r="A3924">
        <v>0.38569999999999999</v>
      </c>
      <c r="B3924">
        <f t="shared" si="61"/>
        <v>0.34969081878298769</v>
      </c>
    </row>
    <row r="3925" spans="1:2" x14ac:dyDescent="0.25">
      <c r="A3925">
        <v>0.38579999999999998</v>
      </c>
      <c r="B3925">
        <f t="shared" si="61"/>
        <v>0.34966367714881286</v>
      </c>
    </row>
    <row r="3926" spans="1:2" x14ac:dyDescent="0.25">
      <c r="A3926">
        <v>0.38590000000000002</v>
      </c>
      <c r="B3926">
        <f t="shared" si="61"/>
        <v>0.34963652995420591</v>
      </c>
    </row>
    <row r="3927" spans="1:2" x14ac:dyDescent="0.25">
      <c r="A3927">
        <v>0.38600000000000001</v>
      </c>
      <c r="B3927">
        <f t="shared" si="61"/>
        <v>0.34960937719033292</v>
      </c>
    </row>
    <row r="3928" spans="1:2" x14ac:dyDescent="0.25">
      <c r="A3928">
        <v>0.3861</v>
      </c>
      <c r="B3928">
        <f t="shared" si="61"/>
        <v>0.34958221884837309</v>
      </c>
    </row>
    <row r="3929" spans="1:2" x14ac:dyDescent="0.25">
      <c r="A3929">
        <v>0.38619999999999999</v>
      </c>
      <c r="B3929">
        <f t="shared" si="61"/>
        <v>0.34955505491951921</v>
      </c>
    </row>
    <row r="3930" spans="1:2" x14ac:dyDescent="0.25">
      <c r="A3930">
        <v>0.38629999999999998</v>
      </c>
      <c r="B3930">
        <f t="shared" si="61"/>
        <v>0.34952788539497753</v>
      </c>
    </row>
    <row r="3931" spans="1:2" x14ac:dyDescent="0.25">
      <c r="A3931">
        <v>0.38640000000000002</v>
      </c>
      <c r="B3931">
        <f t="shared" si="61"/>
        <v>0.34950071026596735</v>
      </c>
    </row>
    <row r="3932" spans="1:2" x14ac:dyDescent="0.25">
      <c r="A3932">
        <v>0.38650000000000001</v>
      </c>
      <c r="B3932">
        <f t="shared" si="61"/>
        <v>0.34947352952372218</v>
      </c>
    </row>
    <row r="3933" spans="1:2" x14ac:dyDescent="0.25">
      <c r="A3933">
        <v>0.3866</v>
      </c>
      <c r="B3933">
        <f t="shared" si="61"/>
        <v>0.34944634315948792</v>
      </c>
    </row>
    <row r="3934" spans="1:2" x14ac:dyDescent="0.25">
      <c r="A3934">
        <v>0.38669999999999999</v>
      </c>
      <c r="B3934">
        <f t="shared" si="61"/>
        <v>0.34941915116452482</v>
      </c>
    </row>
    <row r="3935" spans="1:2" x14ac:dyDescent="0.25">
      <c r="A3935">
        <v>0.38679999999999998</v>
      </c>
      <c r="B3935">
        <f t="shared" si="61"/>
        <v>0.34939195353010577</v>
      </c>
    </row>
    <row r="3936" spans="1:2" x14ac:dyDescent="0.25">
      <c r="A3936">
        <v>0.38690000000000002</v>
      </c>
      <c r="B3936">
        <f t="shared" si="61"/>
        <v>0.34936475024751756</v>
      </c>
    </row>
    <row r="3937" spans="1:2" x14ac:dyDescent="0.25">
      <c r="A3937">
        <v>0.38700000000000001</v>
      </c>
      <c r="B3937">
        <f t="shared" si="61"/>
        <v>0.34933754130806011</v>
      </c>
    </row>
    <row r="3938" spans="1:2" x14ac:dyDescent="0.25">
      <c r="A3938">
        <v>0.3871</v>
      </c>
      <c r="B3938">
        <f t="shared" si="61"/>
        <v>0.3493103267030469</v>
      </c>
    </row>
    <row r="3939" spans="1:2" x14ac:dyDescent="0.25">
      <c r="A3939">
        <v>0.38719999999999999</v>
      </c>
      <c r="B3939">
        <f t="shared" si="61"/>
        <v>0.34928310642380489</v>
      </c>
    </row>
    <row r="3940" spans="1:2" x14ac:dyDescent="0.25">
      <c r="A3940">
        <v>0.38729999999999998</v>
      </c>
      <c r="B3940">
        <f t="shared" si="61"/>
        <v>0.34925588046167405</v>
      </c>
    </row>
    <row r="3941" spans="1:2" x14ac:dyDescent="0.25">
      <c r="A3941">
        <v>0.38740000000000002</v>
      </c>
      <c r="B3941">
        <f t="shared" si="61"/>
        <v>0.3492286488080083</v>
      </c>
    </row>
    <row r="3942" spans="1:2" x14ac:dyDescent="0.25">
      <c r="A3942">
        <v>0.38750000000000001</v>
      </c>
      <c r="B3942">
        <f t="shared" si="61"/>
        <v>0.34920141145417444</v>
      </c>
    </row>
    <row r="3943" spans="1:2" x14ac:dyDescent="0.25">
      <c r="A3943">
        <v>0.3876</v>
      </c>
      <c r="B3943">
        <f t="shared" si="61"/>
        <v>0.34917416839155296</v>
      </c>
    </row>
    <row r="3944" spans="1:2" x14ac:dyDescent="0.25">
      <c r="A3944">
        <v>0.38769999999999999</v>
      </c>
      <c r="B3944">
        <f t="shared" si="61"/>
        <v>0.34914691961153743</v>
      </c>
    </row>
    <row r="3945" spans="1:2" x14ac:dyDescent="0.25">
      <c r="A3945">
        <v>0.38779999999999998</v>
      </c>
      <c r="B3945">
        <f t="shared" si="61"/>
        <v>0.34911966510553571</v>
      </c>
    </row>
    <row r="3946" spans="1:2" x14ac:dyDescent="0.25">
      <c r="A3946">
        <v>0.38790000000000002</v>
      </c>
      <c r="B3946">
        <f t="shared" si="61"/>
        <v>0.34909240486496745</v>
      </c>
    </row>
    <row r="3947" spans="1:2" x14ac:dyDescent="0.25">
      <c r="A3947">
        <v>0.38800000000000001</v>
      </c>
      <c r="B3947">
        <f t="shared" si="61"/>
        <v>0.34906513888126683</v>
      </c>
    </row>
    <row r="3948" spans="1:2" x14ac:dyDescent="0.25">
      <c r="A3948">
        <v>0.3881</v>
      </c>
      <c r="B3948">
        <f t="shared" si="61"/>
        <v>0.34903786714588175</v>
      </c>
    </row>
    <row r="3949" spans="1:2" x14ac:dyDescent="0.25">
      <c r="A3949">
        <v>0.38819999999999999</v>
      </c>
      <c r="B3949">
        <f t="shared" si="61"/>
        <v>0.34901058965027232</v>
      </c>
    </row>
    <row r="3950" spans="1:2" x14ac:dyDescent="0.25">
      <c r="A3950">
        <v>0.38829999999999998</v>
      </c>
      <c r="B3950">
        <f t="shared" si="61"/>
        <v>0.34898330638591291</v>
      </c>
    </row>
    <row r="3951" spans="1:2" x14ac:dyDescent="0.25">
      <c r="A3951">
        <v>0.38840000000000002</v>
      </c>
      <c r="B3951">
        <f t="shared" si="61"/>
        <v>0.34895601734429071</v>
      </c>
    </row>
    <row r="3952" spans="1:2" x14ac:dyDescent="0.25">
      <c r="A3952">
        <v>0.38850000000000001</v>
      </c>
      <c r="B3952">
        <f t="shared" si="61"/>
        <v>0.34892872251690665</v>
      </c>
    </row>
    <row r="3953" spans="1:2" x14ac:dyDescent="0.25">
      <c r="A3953">
        <v>0.3886</v>
      </c>
      <c r="B3953">
        <f t="shared" si="61"/>
        <v>0.34890142189527495</v>
      </c>
    </row>
    <row r="3954" spans="1:2" x14ac:dyDescent="0.25">
      <c r="A3954">
        <v>0.38869999999999999</v>
      </c>
      <c r="B3954">
        <f t="shared" si="61"/>
        <v>0.34887411547092323</v>
      </c>
    </row>
    <row r="3955" spans="1:2" x14ac:dyDescent="0.25">
      <c r="A3955">
        <v>0.38879999999999998</v>
      </c>
      <c r="B3955">
        <f t="shared" si="61"/>
        <v>0.3488468032353923</v>
      </c>
    </row>
    <row r="3956" spans="1:2" x14ac:dyDescent="0.25">
      <c r="A3956">
        <v>0.38890000000000002</v>
      </c>
      <c r="B3956">
        <f t="shared" si="61"/>
        <v>0.34881948518023642</v>
      </c>
    </row>
    <row r="3957" spans="1:2" x14ac:dyDescent="0.25">
      <c r="A3957">
        <v>0.38900000000000001</v>
      </c>
      <c r="B3957">
        <f t="shared" si="61"/>
        <v>0.34879216129702328</v>
      </c>
    </row>
    <row r="3958" spans="1:2" x14ac:dyDescent="0.25">
      <c r="A3958">
        <v>0.3891</v>
      </c>
      <c r="B3958">
        <f t="shared" si="61"/>
        <v>0.34876483157733373</v>
      </c>
    </row>
    <row r="3959" spans="1:2" x14ac:dyDescent="0.25">
      <c r="A3959">
        <v>0.38919999999999999</v>
      </c>
      <c r="B3959">
        <f t="shared" si="61"/>
        <v>0.34873749601276249</v>
      </c>
    </row>
    <row r="3960" spans="1:2" x14ac:dyDescent="0.25">
      <c r="A3960">
        <v>0.38929999999999998</v>
      </c>
      <c r="B3960">
        <f t="shared" si="61"/>
        <v>0.348710154594917</v>
      </c>
    </row>
    <row r="3961" spans="1:2" x14ac:dyDescent="0.25">
      <c r="A3961">
        <v>0.38940000000000002</v>
      </c>
      <c r="B3961">
        <f t="shared" si="61"/>
        <v>0.34868280731541818</v>
      </c>
    </row>
    <row r="3962" spans="1:2" x14ac:dyDescent="0.25">
      <c r="A3962">
        <v>0.38950000000000001</v>
      </c>
      <c r="B3962">
        <f t="shared" si="61"/>
        <v>0.3486554541659006</v>
      </c>
    </row>
    <row r="3963" spans="1:2" x14ac:dyDescent="0.25">
      <c r="A3963">
        <v>0.3896</v>
      </c>
      <c r="B3963">
        <f t="shared" si="61"/>
        <v>0.34862809513801224</v>
      </c>
    </row>
    <row r="3964" spans="1:2" x14ac:dyDescent="0.25">
      <c r="A3964">
        <v>0.38969999999999999</v>
      </c>
      <c r="B3964">
        <f t="shared" si="61"/>
        <v>0.34860073022341381</v>
      </c>
    </row>
    <row r="3965" spans="1:2" x14ac:dyDescent="0.25">
      <c r="A3965">
        <v>0.38979999999999998</v>
      </c>
      <c r="B3965">
        <f t="shared" si="61"/>
        <v>0.34857335941377982</v>
      </c>
    </row>
    <row r="3966" spans="1:2" x14ac:dyDescent="0.25">
      <c r="A3966">
        <v>0.38990000000000002</v>
      </c>
      <c r="B3966">
        <f t="shared" si="61"/>
        <v>0.34854598270079828</v>
      </c>
    </row>
    <row r="3967" spans="1:2" x14ac:dyDescent="0.25">
      <c r="A3967">
        <v>0.39</v>
      </c>
      <c r="B3967">
        <f t="shared" si="61"/>
        <v>0.34851860007617019</v>
      </c>
    </row>
    <row r="3968" spans="1:2" x14ac:dyDescent="0.25">
      <c r="A3968">
        <v>0.3901</v>
      </c>
      <c r="B3968">
        <f t="shared" si="61"/>
        <v>0.34849121153161</v>
      </c>
    </row>
    <row r="3969" spans="1:2" x14ac:dyDescent="0.25">
      <c r="A3969">
        <v>0.39019999999999999</v>
      </c>
      <c r="B3969">
        <f t="shared" si="61"/>
        <v>0.34846381705884555</v>
      </c>
    </row>
    <row r="3970" spans="1:2" x14ac:dyDescent="0.25">
      <c r="A3970">
        <v>0.39029999999999998</v>
      </c>
      <c r="B3970">
        <f t="shared" si="61"/>
        <v>0.34843641664961794</v>
      </c>
    </row>
    <row r="3971" spans="1:2" x14ac:dyDescent="0.25">
      <c r="A3971">
        <v>0.39040000000000002</v>
      </c>
      <c r="B3971">
        <f t="shared" si="61"/>
        <v>0.34840901029568144</v>
      </c>
    </row>
    <row r="3972" spans="1:2" x14ac:dyDescent="0.25">
      <c r="A3972">
        <v>0.39050000000000001</v>
      </c>
      <c r="B3972">
        <f t="shared" si="61"/>
        <v>0.34838159798880425</v>
      </c>
    </row>
    <row r="3973" spans="1:2" x14ac:dyDescent="0.25">
      <c r="A3973">
        <v>0.3906</v>
      </c>
      <c r="B3973">
        <f t="shared" si="61"/>
        <v>0.3483541797207671</v>
      </c>
    </row>
    <row r="3974" spans="1:2" x14ac:dyDescent="0.25">
      <c r="A3974">
        <v>0.39069999999999999</v>
      </c>
      <c r="B3974">
        <f t="shared" si="61"/>
        <v>0.34832675548336461</v>
      </c>
    </row>
    <row r="3975" spans="1:2" x14ac:dyDescent="0.25">
      <c r="A3975">
        <v>0.39079999999999998</v>
      </c>
      <c r="B3975">
        <f t="shared" si="61"/>
        <v>0.3482993252684044</v>
      </c>
    </row>
    <row r="3976" spans="1:2" x14ac:dyDescent="0.25">
      <c r="A3976">
        <v>0.39090000000000003</v>
      </c>
      <c r="B3976">
        <f t="shared" si="61"/>
        <v>0.34827188906770756</v>
      </c>
    </row>
    <row r="3977" spans="1:2" x14ac:dyDescent="0.25">
      <c r="A3977">
        <v>0.39100000000000001</v>
      </c>
      <c r="B3977">
        <f t="shared" si="61"/>
        <v>0.34824444687310879</v>
      </c>
    </row>
    <row r="3978" spans="1:2" x14ac:dyDescent="0.25">
      <c r="A3978">
        <v>0.3911</v>
      </c>
      <c r="B3978">
        <f t="shared" si="61"/>
        <v>0.34821699867645545</v>
      </c>
    </row>
    <row r="3979" spans="1:2" x14ac:dyDescent="0.25">
      <c r="A3979">
        <v>0.39119999999999999</v>
      </c>
      <c r="B3979">
        <f t="shared" si="61"/>
        <v>0.34818954446960859</v>
      </c>
    </row>
    <row r="3980" spans="1:2" x14ac:dyDescent="0.25">
      <c r="A3980">
        <v>0.39129999999999998</v>
      </c>
      <c r="B3980">
        <f t="shared" si="61"/>
        <v>0.34816208424444278</v>
      </c>
    </row>
    <row r="3981" spans="1:2" x14ac:dyDescent="0.25">
      <c r="A3981">
        <v>0.39140000000000003</v>
      </c>
      <c r="B3981">
        <f t="shared" si="61"/>
        <v>0.3481346179928454</v>
      </c>
    </row>
    <row r="3982" spans="1:2" x14ac:dyDescent="0.25">
      <c r="A3982">
        <v>0.39150000000000001</v>
      </c>
      <c r="B3982">
        <f t="shared" si="61"/>
        <v>0.34810714570671736</v>
      </c>
    </row>
    <row r="3983" spans="1:2" x14ac:dyDescent="0.25">
      <c r="A3983">
        <v>0.3916</v>
      </c>
      <c r="B3983">
        <f t="shared" si="61"/>
        <v>0.34807966737797325</v>
      </c>
    </row>
    <row r="3984" spans="1:2" x14ac:dyDescent="0.25">
      <c r="A3984">
        <v>0.39169999999999999</v>
      </c>
      <c r="B3984">
        <f t="shared" si="61"/>
        <v>0.34805218299854024</v>
      </c>
    </row>
    <row r="3985" spans="1:2" x14ac:dyDescent="0.25">
      <c r="A3985">
        <v>0.39179999999999998</v>
      </c>
      <c r="B3985">
        <f t="shared" si="61"/>
        <v>0.34802469256035939</v>
      </c>
    </row>
    <row r="3986" spans="1:2" x14ac:dyDescent="0.25">
      <c r="A3986">
        <v>0.39190000000000003</v>
      </c>
      <c r="B3986">
        <f t="shared" si="61"/>
        <v>0.34799719605538487</v>
      </c>
    </row>
    <row r="3987" spans="1:2" x14ac:dyDescent="0.25">
      <c r="A3987">
        <v>0.39200000000000002</v>
      </c>
      <c r="B3987">
        <f t="shared" ref="B3987:B4050" si="62">0.0000002975/(A3987+0.005)^3-4.76*A3987^6+9.34*A3987^5-1.8*A3987^4-7.13*A3987^3+5.8*A3987^2-1.94*A3987+0.82-0.2-(0.0000000001/((1.005-A3971)^4))</f>
        <v>0.34796969347558399</v>
      </c>
    </row>
    <row r="3988" spans="1:2" x14ac:dyDescent="0.25">
      <c r="A3988">
        <v>0.3921</v>
      </c>
      <c r="B3988">
        <f t="shared" si="62"/>
        <v>0.34794218481293765</v>
      </c>
    </row>
    <row r="3989" spans="1:2" x14ac:dyDescent="0.25">
      <c r="A3989">
        <v>0.39219999999999999</v>
      </c>
      <c r="B3989">
        <f t="shared" si="62"/>
        <v>0.34791467005943955</v>
      </c>
    </row>
    <row r="3990" spans="1:2" x14ac:dyDescent="0.25">
      <c r="A3990">
        <v>0.39229999999999998</v>
      </c>
      <c r="B3990">
        <f t="shared" si="62"/>
        <v>0.34788714920709751</v>
      </c>
    </row>
    <row r="3991" spans="1:2" x14ac:dyDescent="0.25">
      <c r="A3991">
        <v>0.39240000000000003</v>
      </c>
      <c r="B3991">
        <f t="shared" si="62"/>
        <v>0.34785962224793138</v>
      </c>
    </row>
    <row r="3992" spans="1:2" x14ac:dyDescent="0.25">
      <c r="A3992">
        <v>0.39250000000000002</v>
      </c>
      <c r="B3992">
        <f t="shared" si="62"/>
        <v>0.34783208917397579</v>
      </c>
    </row>
    <row r="3993" spans="1:2" x14ac:dyDescent="0.25">
      <c r="A3993">
        <v>0.3926</v>
      </c>
      <c r="B3993">
        <f t="shared" si="62"/>
        <v>0.34780454997727772</v>
      </c>
    </row>
    <row r="3994" spans="1:2" x14ac:dyDescent="0.25">
      <c r="A3994">
        <v>0.39269999999999999</v>
      </c>
      <c r="B3994">
        <f t="shared" si="62"/>
        <v>0.34777700464989714</v>
      </c>
    </row>
    <row r="3995" spans="1:2" x14ac:dyDescent="0.25">
      <c r="A3995">
        <v>0.39279999999999998</v>
      </c>
      <c r="B3995">
        <f t="shared" si="62"/>
        <v>0.34774945318390849</v>
      </c>
    </row>
    <row r="3996" spans="1:2" x14ac:dyDescent="0.25">
      <c r="A3996">
        <v>0.39290000000000003</v>
      </c>
      <c r="B3996">
        <f t="shared" si="62"/>
        <v>0.34772189557139799</v>
      </c>
    </row>
    <row r="3997" spans="1:2" x14ac:dyDescent="0.25">
      <c r="A3997">
        <v>0.39300000000000002</v>
      </c>
      <c r="B3997">
        <f t="shared" si="62"/>
        <v>0.34769433180446657</v>
      </c>
    </row>
    <row r="3998" spans="1:2" x14ac:dyDescent="0.25">
      <c r="A3998">
        <v>0.3931</v>
      </c>
      <c r="B3998">
        <f t="shared" si="62"/>
        <v>0.3476667618752276</v>
      </c>
    </row>
    <row r="3999" spans="1:2" x14ac:dyDescent="0.25">
      <c r="A3999">
        <v>0.39319999999999999</v>
      </c>
      <c r="B3999">
        <f t="shared" si="62"/>
        <v>0.34763918577580771</v>
      </c>
    </row>
    <row r="4000" spans="1:2" x14ac:dyDescent="0.25">
      <c r="A4000">
        <v>0.39329999999999998</v>
      </c>
      <c r="B4000">
        <f t="shared" si="62"/>
        <v>0.34761160349834697</v>
      </c>
    </row>
    <row r="4001" spans="1:2" x14ac:dyDescent="0.25">
      <c r="A4001">
        <v>0.39340000000000003</v>
      </c>
      <c r="B4001">
        <f t="shared" si="62"/>
        <v>0.34758401503499881</v>
      </c>
    </row>
    <row r="4002" spans="1:2" x14ac:dyDescent="0.25">
      <c r="A4002">
        <v>0.39350000000000002</v>
      </c>
      <c r="B4002">
        <f t="shared" si="62"/>
        <v>0.34755642037792972</v>
      </c>
    </row>
    <row r="4003" spans="1:2" x14ac:dyDescent="0.25">
      <c r="A4003">
        <v>0.39360000000000001</v>
      </c>
      <c r="B4003">
        <f t="shared" si="62"/>
        <v>0.34752881951931969</v>
      </c>
    </row>
    <row r="4004" spans="1:2" x14ac:dyDescent="0.25">
      <c r="A4004">
        <v>0.39369999999999999</v>
      </c>
      <c r="B4004">
        <f t="shared" si="62"/>
        <v>0.3475012124513619</v>
      </c>
    </row>
    <row r="4005" spans="1:2" x14ac:dyDescent="0.25">
      <c r="A4005">
        <v>0.39379999999999998</v>
      </c>
      <c r="B4005">
        <f t="shared" si="62"/>
        <v>0.34747359916626247</v>
      </c>
    </row>
    <row r="4006" spans="1:2" x14ac:dyDescent="0.25">
      <c r="A4006">
        <v>0.39389999999999997</v>
      </c>
      <c r="B4006">
        <f t="shared" si="62"/>
        <v>0.34744597965624108</v>
      </c>
    </row>
    <row r="4007" spans="1:2" x14ac:dyDescent="0.25">
      <c r="A4007">
        <v>0.39400000000000002</v>
      </c>
      <c r="B4007">
        <f t="shared" si="62"/>
        <v>0.34741835391353071</v>
      </c>
    </row>
    <row r="4008" spans="1:2" x14ac:dyDescent="0.25">
      <c r="A4008">
        <v>0.39410000000000001</v>
      </c>
      <c r="B4008">
        <f t="shared" si="62"/>
        <v>0.3473907219303774</v>
      </c>
    </row>
    <row r="4009" spans="1:2" x14ac:dyDescent="0.25">
      <c r="A4009">
        <v>0.39419999999999999</v>
      </c>
      <c r="B4009">
        <f t="shared" si="62"/>
        <v>0.34736308369904034</v>
      </c>
    </row>
    <row r="4010" spans="1:2" x14ac:dyDescent="0.25">
      <c r="A4010">
        <v>0.39429999999999998</v>
      </c>
      <c r="B4010">
        <f t="shared" si="62"/>
        <v>0.34733543921179261</v>
      </c>
    </row>
    <row r="4011" spans="1:2" x14ac:dyDescent="0.25">
      <c r="A4011">
        <v>0.39439999999999997</v>
      </c>
      <c r="B4011">
        <f t="shared" si="62"/>
        <v>0.34730778846091942</v>
      </c>
    </row>
    <row r="4012" spans="1:2" x14ac:dyDescent="0.25">
      <c r="A4012">
        <v>0.39450000000000002</v>
      </c>
      <c r="B4012">
        <f t="shared" si="62"/>
        <v>0.34728013143872027</v>
      </c>
    </row>
    <row r="4013" spans="1:2" x14ac:dyDescent="0.25">
      <c r="A4013">
        <v>0.39460000000000001</v>
      </c>
      <c r="B4013">
        <f t="shared" si="62"/>
        <v>0.3472524681375076</v>
      </c>
    </row>
    <row r="4014" spans="1:2" x14ac:dyDescent="0.25">
      <c r="A4014">
        <v>0.3947</v>
      </c>
      <c r="B4014">
        <f t="shared" si="62"/>
        <v>0.3472247985496062</v>
      </c>
    </row>
    <row r="4015" spans="1:2" x14ac:dyDescent="0.25">
      <c r="A4015">
        <v>0.39479999999999998</v>
      </c>
      <c r="B4015">
        <f t="shared" si="62"/>
        <v>0.34719712266735586</v>
      </c>
    </row>
    <row r="4016" spans="1:2" x14ac:dyDescent="0.25">
      <c r="A4016">
        <v>0.39489999999999997</v>
      </c>
      <c r="B4016">
        <f t="shared" si="62"/>
        <v>0.34716944048310783</v>
      </c>
    </row>
    <row r="4017" spans="1:2" x14ac:dyDescent="0.25">
      <c r="A4017">
        <v>0.39500000000000002</v>
      </c>
      <c r="B4017">
        <f t="shared" si="62"/>
        <v>0.34714175198922775</v>
      </c>
    </row>
    <row r="4018" spans="1:2" x14ac:dyDescent="0.25">
      <c r="A4018">
        <v>0.39510000000000001</v>
      </c>
      <c r="B4018">
        <f t="shared" si="62"/>
        <v>0.34711405717809379</v>
      </c>
    </row>
    <row r="4019" spans="1:2" x14ac:dyDescent="0.25">
      <c r="A4019">
        <v>0.3952</v>
      </c>
      <c r="B4019">
        <f t="shared" si="62"/>
        <v>0.34708635604209781</v>
      </c>
    </row>
    <row r="4020" spans="1:2" x14ac:dyDescent="0.25">
      <c r="A4020">
        <v>0.39529999999999998</v>
      </c>
      <c r="B4020">
        <f t="shared" si="62"/>
        <v>0.34705864857364471</v>
      </c>
    </row>
    <row r="4021" spans="1:2" x14ac:dyDescent="0.25">
      <c r="A4021">
        <v>0.39539999999999997</v>
      </c>
      <c r="B4021">
        <f t="shared" si="62"/>
        <v>0.34703093476515234</v>
      </c>
    </row>
    <row r="4022" spans="1:2" x14ac:dyDescent="0.25">
      <c r="A4022">
        <v>0.39550000000000002</v>
      </c>
      <c r="B4022">
        <f t="shared" si="62"/>
        <v>0.34700321460905248</v>
      </c>
    </row>
    <row r="4023" spans="1:2" x14ac:dyDescent="0.25">
      <c r="A4023">
        <v>0.39560000000000001</v>
      </c>
      <c r="B4023">
        <f t="shared" si="62"/>
        <v>0.34697548809778933</v>
      </c>
    </row>
    <row r="4024" spans="1:2" x14ac:dyDescent="0.25">
      <c r="A4024">
        <v>0.3957</v>
      </c>
      <c r="B4024">
        <f t="shared" si="62"/>
        <v>0.34694775522382071</v>
      </c>
    </row>
    <row r="4025" spans="1:2" x14ac:dyDescent="0.25">
      <c r="A4025">
        <v>0.39579999999999999</v>
      </c>
      <c r="B4025">
        <f t="shared" si="62"/>
        <v>0.34692001597961775</v>
      </c>
    </row>
    <row r="4026" spans="1:2" x14ac:dyDescent="0.25">
      <c r="A4026">
        <v>0.39589999999999997</v>
      </c>
      <c r="B4026">
        <f t="shared" si="62"/>
        <v>0.34689227035766446</v>
      </c>
    </row>
    <row r="4027" spans="1:2" x14ac:dyDescent="0.25">
      <c r="A4027">
        <v>0.39600000000000002</v>
      </c>
      <c r="B4027">
        <f t="shared" si="62"/>
        <v>0.34686451835045806</v>
      </c>
    </row>
    <row r="4028" spans="1:2" x14ac:dyDescent="0.25">
      <c r="A4028">
        <v>0.39610000000000001</v>
      </c>
      <c r="B4028">
        <f t="shared" si="62"/>
        <v>0.34683675995050939</v>
      </c>
    </row>
    <row r="4029" spans="1:2" x14ac:dyDescent="0.25">
      <c r="A4029">
        <v>0.3962</v>
      </c>
      <c r="B4029">
        <f t="shared" si="62"/>
        <v>0.34680899515034208</v>
      </c>
    </row>
    <row r="4030" spans="1:2" x14ac:dyDescent="0.25">
      <c r="A4030">
        <v>0.39629999999999999</v>
      </c>
      <c r="B4030">
        <f t="shared" si="62"/>
        <v>0.34678122394249306</v>
      </c>
    </row>
    <row r="4031" spans="1:2" x14ac:dyDescent="0.25">
      <c r="A4031">
        <v>0.39639999999999997</v>
      </c>
      <c r="B4031">
        <f t="shared" si="62"/>
        <v>0.34675344631951271</v>
      </c>
    </row>
    <row r="4032" spans="1:2" x14ac:dyDescent="0.25">
      <c r="A4032">
        <v>0.39650000000000002</v>
      </c>
      <c r="B4032">
        <f t="shared" si="62"/>
        <v>0.34672566227396395</v>
      </c>
    </row>
    <row r="4033" spans="1:2" x14ac:dyDescent="0.25">
      <c r="A4033">
        <v>0.39660000000000001</v>
      </c>
      <c r="B4033">
        <f t="shared" si="62"/>
        <v>0.34669787179842382</v>
      </c>
    </row>
    <row r="4034" spans="1:2" x14ac:dyDescent="0.25">
      <c r="A4034">
        <v>0.3967</v>
      </c>
      <c r="B4034">
        <f t="shared" si="62"/>
        <v>0.34667007488548157</v>
      </c>
    </row>
    <row r="4035" spans="1:2" x14ac:dyDescent="0.25">
      <c r="A4035">
        <v>0.39679999999999999</v>
      </c>
      <c r="B4035">
        <f t="shared" si="62"/>
        <v>0.34664227152774046</v>
      </c>
    </row>
    <row r="4036" spans="1:2" x14ac:dyDescent="0.25">
      <c r="A4036">
        <v>0.39689999999999998</v>
      </c>
      <c r="B4036">
        <f t="shared" si="62"/>
        <v>0.3466144617178164</v>
      </c>
    </row>
    <row r="4037" spans="1:2" x14ac:dyDescent="0.25">
      <c r="A4037">
        <v>0.39700000000000002</v>
      </c>
      <c r="B4037">
        <f t="shared" si="62"/>
        <v>0.34658664544833884</v>
      </c>
    </row>
    <row r="4038" spans="1:2" x14ac:dyDescent="0.25">
      <c r="A4038">
        <v>0.39710000000000001</v>
      </c>
      <c r="B4038">
        <f t="shared" si="62"/>
        <v>0.34655882271194965</v>
      </c>
    </row>
    <row r="4039" spans="1:2" x14ac:dyDescent="0.25">
      <c r="A4039">
        <v>0.3972</v>
      </c>
      <c r="B4039">
        <f t="shared" si="62"/>
        <v>0.34653099350130534</v>
      </c>
    </row>
    <row r="4040" spans="1:2" x14ac:dyDescent="0.25">
      <c r="A4040">
        <v>0.39729999999999999</v>
      </c>
      <c r="B4040">
        <f t="shared" si="62"/>
        <v>0.34650315780907387</v>
      </c>
    </row>
    <row r="4041" spans="1:2" x14ac:dyDescent="0.25">
      <c r="A4041">
        <v>0.39739999999999998</v>
      </c>
      <c r="B4041">
        <f t="shared" si="62"/>
        <v>0.34647531562793749</v>
      </c>
    </row>
    <row r="4042" spans="1:2" x14ac:dyDescent="0.25">
      <c r="A4042">
        <v>0.39750000000000002</v>
      </c>
      <c r="B4042">
        <f t="shared" si="62"/>
        <v>0.34644746695059181</v>
      </c>
    </row>
    <row r="4043" spans="1:2" x14ac:dyDescent="0.25">
      <c r="A4043">
        <v>0.39760000000000001</v>
      </c>
      <c r="B4043">
        <f t="shared" si="62"/>
        <v>0.3464196117697444</v>
      </c>
    </row>
    <row r="4044" spans="1:2" x14ac:dyDescent="0.25">
      <c r="A4044">
        <v>0.3977</v>
      </c>
      <c r="B4044">
        <f t="shared" si="62"/>
        <v>0.34639175007811696</v>
      </c>
    </row>
    <row r="4045" spans="1:2" x14ac:dyDescent="0.25">
      <c r="A4045">
        <v>0.39779999999999999</v>
      </c>
      <c r="B4045">
        <f t="shared" si="62"/>
        <v>0.34636388186844419</v>
      </c>
    </row>
    <row r="4046" spans="1:2" x14ac:dyDescent="0.25">
      <c r="A4046">
        <v>0.39789999999999998</v>
      </c>
      <c r="B4046">
        <f t="shared" si="62"/>
        <v>0.3463360071334739</v>
      </c>
    </row>
    <row r="4047" spans="1:2" x14ac:dyDescent="0.25">
      <c r="A4047">
        <v>0.39800000000000002</v>
      </c>
      <c r="B4047">
        <f t="shared" si="62"/>
        <v>0.34630812586596676</v>
      </c>
    </row>
    <row r="4048" spans="1:2" x14ac:dyDescent="0.25">
      <c r="A4048">
        <v>0.39810000000000001</v>
      </c>
      <c r="B4048">
        <f t="shared" si="62"/>
        <v>0.34628023805869707</v>
      </c>
    </row>
    <row r="4049" spans="1:2" x14ac:dyDescent="0.25">
      <c r="A4049">
        <v>0.3982</v>
      </c>
      <c r="B4049">
        <f t="shared" si="62"/>
        <v>0.34625234370445196</v>
      </c>
    </row>
    <row r="4050" spans="1:2" x14ac:dyDescent="0.25">
      <c r="A4050">
        <v>0.39829999999999999</v>
      </c>
      <c r="B4050">
        <f t="shared" si="62"/>
        <v>0.34622444279603176</v>
      </c>
    </row>
    <row r="4051" spans="1:2" x14ac:dyDescent="0.25">
      <c r="A4051">
        <v>0.39839999999999998</v>
      </c>
      <c r="B4051">
        <f t="shared" ref="B4051:B4114" si="63">0.0000002975/(A4051+0.005)^3-4.76*A4051^6+9.34*A4051^5-1.8*A4051^4-7.13*A4051^3+5.8*A4051^2-1.94*A4051+0.82-0.2-(0.0000000001/((1.005-A4035)^4))</f>
        <v>0.34619653532625028</v>
      </c>
    </row>
    <row r="4052" spans="1:2" x14ac:dyDescent="0.25">
      <c r="A4052">
        <v>0.39850000000000002</v>
      </c>
      <c r="B4052">
        <f t="shared" si="63"/>
        <v>0.34616862128793369</v>
      </c>
    </row>
    <row r="4053" spans="1:2" x14ac:dyDescent="0.25">
      <c r="A4053">
        <v>0.39860000000000001</v>
      </c>
      <c r="B4053">
        <f t="shared" si="63"/>
        <v>0.34614070067392222</v>
      </c>
    </row>
    <row r="4054" spans="1:2" x14ac:dyDescent="0.25">
      <c r="A4054">
        <v>0.3987</v>
      </c>
      <c r="B4054">
        <f t="shared" si="63"/>
        <v>0.34611277347706848</v>
      </c>
    </row>
    <row r="4055" spans="1:2" x14ac:dyDescent="0.25">
      <c r="A4055">
        <v>0.39879999999999999</v>
      </c>
      <c r="B4055">
        <f t="shared" si="63"/>
        <v>0.34608483969023873</v>
      </c>
    </row>
    <row r="4056" spans="1:2" x14ac:dyDescent="0.25">
      <c r="A4056">
        <v>0.39889999999999998</v>
      </c>
      <c r="B4056">
        <f t="shared" si="63"/>
        <v>0.34605689930631223</v>
      </c>
    </row>
    <row r="4057" spans="1:2" x14ac:dyDescent="0.25">
      <c r="A4057">
        <v>0.39900000000000002</v>
      </c>
      <c r="B4057">
        <f t="shared" si="63"/>
        <v>0.3460289523181812</v>
      </c>
    </row>
    <row r="4058" spans="1:2" x14ac:dyDescent="0.25">
      <c r="A4058">
        <v>0.39910000000000001</v>
      </c>
      <c r="B4058">
        <f t="shared" si="63"/>
        <v>0.34600099871875095</v>
      </c>
    </row>
    <row r="4059" spans="1:2" x14ac:dyDescent="0.25">
      <c r="A4059">
        <v>0.3992</v>
      </c>
      <c r="B4059">
        <f t="shared" si="63"/>
        <v>0.34597303850094041</v>
      </c>
    </row>
    <row r="4060" spans="1:2" x14ac:dyDescent="0.25">
      <c r="A4060">
        <v>0.39929999999999999</v>
      </c>
      <c r="B4060">
        <f t="shared" si="63"/>
        <v>0.34594507165768112</v>
      </c>
    </row>
    <row r="4061" spans="1:2" x14ac:dyDescent="0.25">
      <c r="A4061">
        <v>0.39939999999999998</v>
      </c>
      <c r="B4061">
        <f t="shared" si="63"/>
        <v>0.3459170981819179</v>
      </c>
    </row>
    <row r="4062" spans="1:2" x14ac:dyDescent="0.25">
      <c r="A4062">
        <v>0.39950000000000002</v>
      </c>
      <c r="B4062">
        <f t="shared" si="63"/>
        <v>0.34588911806660877</v>
      </c>
    </row>
    <row r="4063" spans="1:2" x14ac:dyDescent="0.25">
      <c r="A4063">
        <v>0.39960000000000001</v>
      </c>
      <c r="B4063">
        <f t="shared" si="63"/>
        <v>0.34586113130472451</v>
      </c>
    </row>
    <row r="4064" spans="1:2" x14ac:dyDescent="0.25">
      <c r="A4064">
        <v>0.3997</v>
      </c>
      <c r="B4064">
        <f t="shared" si="63"/>
        <v>0.34583313788924974</v>
      </c>
    </row>
    <row r="4065" spans="1:2" x14ac:dyDescent="0.25">
      <c r="A4065">
        <v>0.39979999999999999</v>
      </c>
      <c r="B4065">
        <f t="shared" si="63"/>
        <v>0.34580513781318134</v>
      </c>
    </row>
    <row r="4066" spans="1:2" x14ac:dyDescent="0.25">
      <c r="A4066">
        <v>0.39989999999999998</v>
      </c>
      <c r="B4066">
        <f t="shared" si="63"/>
        <v>0.34577713106953023</v>
      </c>
    </row>
    <row r="4067" spans="1:2" x14ac:dyDescent="0.25">
      <c r="A4067">
        <v>0.4</v>
      </c>
      <c r="B4067">
        <f t="shared" si="63"/>
        <v>0.34574911765131933</v>
      </c>
    </row>
    <row r="4068" spans="1:2" x14ac:dyDescent="0.25">
      <c r="A4068">
        <v>0.40010000000000001</v>
      </c>
      <c r="B4068">
        <f t="shared" si="63"/>
        <v>0.34572109755158548</v>
      </c>
    </row>
    <row r="4069" spans="1:2" x14ac:dyDescent="0.25">
      <c r="A4069">
        <v>0.4002</v>
      </c>
      <c r="B4069">
        <f t="shared" si="63"/>
        <v>0.34569307076337835</v>
      </c>
    </row>
    <row r="4070" spans="1:2" x14ac:dyDescent="0.25">
      <c r="A4070">
        <v>0.40029999999999999</v>
      </c>
      <c r="B4070">
        <f t="shared" si="63"/>
        <v>0.34566503727976089</v>
      </c>
    </row>
    <row r="4071" spans="1:2" x14ac:dyDescent="0.25">
      <c r="A4071">
        <v>0.40039999999999998</v>
      </c>
      <c r="B4071">
        <f t="shared" si="63"/>
        <v>0.34563699709380896</v>
      </c>
    </row>
    <row r="4072" spans="1:2" x14ac:dyDescent="0.25">
      <c r="A4072">
        <v>0.40050000000000002</v>
      </c>
      <c r="B4072">
        <f t="shared" si="63"/>
        <v>0.34560895019861143</v>
      </c>
    </row>
    <row r="4073" spans="1:2" x14ac:dyDescent="0.25">
      <c r="A4073">
        <v>0.40060000000000001</v>
      </c>
      <c r="B4073">
        <f t="shared" si="63"/>
        <v>0.34558089658727037</v>
      </c>
    </row>
    <row r="4074" spans="1:2" x14ac:dyDescent="0.25">
      <c r="A4074">
        <v>0.4007</v>
      </c>
      <c r="B4074">
        <f t="shared" si="63"/>
        <v>0.34555283625290095</v>
      </c>
    </row>
    <row r="4075" spans="1:2" x14ac:dyDescent="0.25">
      <c r="A4075">
        <v>0.40079999999999999</v>
      </c>
      <c r="B4075">
        <f t="shared" si="63"/>
        <v>0.3455247691886319</v>
      </c>
    </row>
    <row r="4076" spans="1:2" x14ac:dyDescent="0.25">
      <c r="A4076">
        <v>0.40089999999999998</v>
      </c>
      <c r="B4076">
        <f t="shared" si="63"/>
        <v>0.34549669538760364</v>
      </c>
    </row>
    <row r="4077" spans="1:2" x14ac:dyDescent="0.25">
      <c r="A4077">
        <v>0.40100000000000002</v>
      </c>
      <c r="B4077">
        <f t="shared" si="63"/>
        <v>0.34546861484297114</v>
      </c>
    </row>
    <row r="4078" spans="1:2" x14ac:dyDescent="0.25">
      <c r="A4078">
        <v>0.40110000000000001</v>
      </c>
      <c r="B4078">
        <f t="shared" si="63"/>
        <v>0.34544052754790211</v>
      </c>
    </row>
    <row r="4079" spans="1:2" x14ac:dyDescent="0.25">
      <c r="A4079">
        <v>0.4012</v>
      </c>
      <c r="B4079">
        <f t="shared" si="63"/>
        <v>0.34541243349557665</v>
      </c>
    </row>
    <row r="4080" spans="1:2" x14ac:dyDescent="0.25">
      <c r="A4080">
        <v>0.40129999999999999</v>
      </c>
      <c r="B4080">
        <f t="shared" si="63"/>
        <v>0.34538433267918889</v>
      </c>
    </row>
    <row r="4081" spans="1:2" x14ac:dyDescent="0.25">
      <c r="A4081">
        <v>0.40139999999999998</v>
      </c>
      <c r="B4081">
        <f t="shared" si="63"/>
        <v>0.34535622509194502</v>
      </c>
    </row>
    <row r="4082" spans="1:2" x14ac:dyDescent="0.25">
      <c r="A4082">
        <v>0.40150000000000002</v>
      </c>
      <c r="B4082">
        <f t="shared" si="63"/>
        <v>0.34532811072706515</v>
      </c>
    </row>
    <row r="4083" spans="1:2" x14ac:dyDescent="0.25">
      <c r="A4083">
        <v>0.40160000000000001</v>
      </c>
      <c r="B4083">
        <f t="shared" si="63"/>
        <v>0.34529998957778191</v>
      </c>
    </row>
    <row r="4084" spans="1:2" x14ac:dyDescent="0.25">
      <c r="A4084">
        <v>0.4017</v>
      </c>
      <c r="B4084">
        <f t="shared" si="63"/>
        <v>0.34527186163734169</v>
      </c>
    </row>
    <row r="4085" spans="1:2" x14ac:dyDescent="0.25">
      <c r="A4085">
        <v>0.40179999999999999</v>
      </c>
      <c r="B4085">
        <f t="shared" si="63"/>
        <v>0.34524372689900251</v>
      </c>
    </row>
    <row r="4086" spans="1:2" x14ac:dyDescent="0.25">
      <c r="A4086">
        <v>0.40189999999999998</v>
      </c>
      <c r="B4086">
        <f t="shared" si="63"/>
        <v>0.34521558535603736</v>
      </c>
    </row>
    <row r="4087" spans="1:2" x14ac:dyDescent="0.25">
      <c r="A4087">
        <v>0.40200000000000002</v>
      </c>
      <c r="B4087">
        <f t="shared" si="63"/>
        <v>0.34518743700173093</v>
      </c>
    </row>
    <row r="4088" spans="1:2" x14ac:dyDescent="0.25">
      <c r="A4088">
        <v>0.40210000000000001</v>
      </c>
      <c r="B4088">
        <f t="shared" si="63"/>
        <v>0.3451592818293811</v>
      </c>
    </row>
    <row r="4089" spans="1:2" x14ac:dyDescent="0.25">
      <c r="A4089">
        <v>0.4022</v>
      </c>
      <c r="B4089">
        <f t="shared" si="63"/>
        <v>0.34513111983229966</v>
      </c>
    </row>
    <row r="4090" spans="1:2" x14ac:dyDescent="0.25">
      <c r="A4090">
        <v>0.40229999999999999</v>
      </c>
      <c r="B4090">
        <f t="shared" si="63"/>
        <v>0.34510295100381033</v>
      </c>
    </row>
    <row r="4091" spans="1:2" x14ac:dyDescent="0.25">
      <c r="A4091">
        <v>0.40239999999999998</v>
      </c>
      <c r="B4091">
        <f t="shared" si="63"/>
        <v>0.34507477533725045</v>
      </c>
    </row>
    <row r="4092" spans="1:2" x14ac:dyDescent="0.25">
      <c r="A4092">
        <v>0.40250000000000002</v>
      </c>
      <c r="B4092">
        <f t="shared" si="63"/>
        <v>0.34504659282597056</v>
      </c>
    </row>
    <row r="4093" spans="1:2" x14ac:dyDescent="0.25">
      <c r="A4093">
        <v>0.40260000000000001</v>
      </c>
      <c r="B4093">
        <f t="shared" si="63"/>
        <v>0.34501840346333401</v>
      </c>
    </row>
    <row r="4094" spans="1:2" x14ac:dyDescent="0.25">
      <c r="A4094">
        <v>0.4027</v>
      </c>
      <c r="B4094">
        <f t="shared" si="63"/>
        <v>0.34499020724271662</v>
      </c>
    </row>
    <row r="4095" spans="1:2" x14ac:dyDescent="0.25">
      <c r="A4095">
        <v>0.40279999999999999</v>
      </c>
      <c r="B4095">
        <f t="shared" si="63"/>
        <v>0.34496200415750855</v>
      </c>
    </row>
    <row r="4096" spans="1:2" x14ac:dyDescent="0.25">
      <c r="A4096">
        <v>0.40289999999999998</v>
      </c>
      <c r="B4096">
        <f t="shared" si="63"/>
        <v>0.34493379420111187</v>
      </c>
    </row>
    <row r="4097" spans="1:2" x14ac:dyDescent="0.25">
      <c r="A4097">
        <v>0.40300000000000002</v>
      </c>
      <c r="B4097">
        <f t="shared" si="63"/>
        <v>0.34490557736694216</v>
      </c>
    </row>
    <row r="4098" spans="1:2" x14ac:dyDescent="0.25">
      <c r="A4098">
        <v>0.40310000000000001</v>
      </c>
      <c r="B4098">
        <f t="shared" si="63"/>
        <v>0.34487735364842798</v>
      </c>
    </row>
    <row r="4099" spans="1:2" x14ac:dyDescent="0.25">
      <c r="A4099">
        <v>0.4032</v>
      </c>
      <c r="B4099">
        <f t="shared" si="63"/>
        <v>0.34484912303901055</v>
      </c>
    </row>
    <row r="4100" spans="1:2" x14ac:dyDescent="0.25">
      <c r="A4100">
        <v>0.40329999999999999</v>
      </c>
      <c r="B4100">
        <f t="shared" si="63"/>
        <v>0.34482088553214491</v>
      </c>
    </row>
    <row r="4101" spans="1:2" x14ac:dyDescent="0.25">
      <c r="A4101">
        <v>0.40339999999999998</v>
      </c>
      <c r="B4101">
        <f t="shared" si="63"/>
        <v>0.34479264112129832</v>
      </c>
    </row>
    <row r="4102" spans="1:2" x14ac:dyDescent="0.25">
      <c r="A4102">
        <v>0.40350000000000003</v>
      </c>
      <c r="B4102">
        <f t="shared" si="63"/>
        <v>0.34476438979995128</v>
      </c>
    </row>
    <row r="4103" spans="1:2" x14ac:dyDescent="0.25">
      <c r="A4103">
        <v>0.40360000000000001</v>
      </c>
      <c r="B4103">
        <f t="shared" si="63"/>
        <v>0.34473613156159766</v>
      </c>
    </row>
    <row r="4104" spans="1:2" x14ac:dyDescent="0.25">
      <c r="A4104">
        <v>0.4037</v>
      </c>
      <c r="B4104">
        <f t="shared" si="63"/>
        <v>0.34470786639974399</v>
      </c>
    </row>
    <row r="4105" spans="1:2" x14ac:dyDescent="0.25">
      <c r="A4105">
        <v>0.40379999999999999</v>
      </c>
      <c r="B4105">
        <f t="shared" si="63"/>
        <v>0.34467959430790984</v>
      </c>
    </row>
    <row r="4106" spans="1:2" x14ac:dyDescent="0.25">
      <c r="A4106">
        <v>0.40389999999999998</v>
      </c>
      <c r="B4106">
        <f t="shared" si="63"/>
        <v>0.34465131527962783</v>
      </c>
    </row>
    <row r="4107" spans="1:2" x14ac:dyDescent="0.25">
      <c r="A4107">
        <v>0.40400000000000003</v>
      </c>
      <c r="B4107">
        <f t="shared" si="63"/>
        <v>0.34462302930844368</v>
      </c>
    </row>
    <row r="4108" spans="1:2" x14ac:dyDescent="0.25">
      <c r="A4108">
        <v>0.40410000000000001</v>
      </c>
      <c r="B4108">
        <f t="shared" si="63"/>
        <v>0.34459473638791582</v>
      </c>
    </row>
    <row r="4109" spans="1:2" x14ac:dyDescent="0.25">
      <c r="A4109">
        <v>0.4042</v>
      </c>
      <c r="B4109">
        <f t="shared" si="63"/>
        <v>0.34456643651161589</v>
      </c>
    </row>
    <row r="4110" spans="1:2" x14ac:dyDescent="0.25">
      <c r="A4110">
        <v>0.40429999999999999</v>
      </c>
      <c r="B4110">
        <f t="shared" si="63"/>
        <v>0.3445381296731288</v>
      </c>
    </row>
    <row r="4111" spans="1:2" x14ac:dyDescent="0.25">
      <c r="A4111">
        <v>0.40439999999999998</v>
      </c>
      <c r="B4111">
        <f t="shared" si="63"/>
        <v>0.34450981586605189</v>
      </c>
    </row>
    <row r="4112" spans="1:2" x14ac:dyDescent="0.25">
      <c r="A4112">
        <v>0.40450000000000003</v>
      </c>
      <c r="B4112">
        <f t="shared" si="63"/>
        <v>0.34448149508399578</v>
      </c>
    </row>
    <row r="4113" spans="1:2" x14ac:dyDescent="0.25">
      <c r="A4113">
        <v>0.40460000000000002</v>
      </c>
      <c r="B4113">
        <f t="shared" si="63"/>
        <v>0.34445316732058423</v>
      </c>
    </row>
    <row r="4114" spans="1:2" x14ac:dyDescent="0.25">
      <c r="A4114">
        <v>0.4047</v>
      </c>
      <c r="B4114">
        <f t="shared" si="63"/>
        <v>0.34442483256945344</v>
      </c>
    </row>
    <row r="4115" spans="1:2" x14ac:dyDescent="0.25">
      <c r="A4115">
        <v>0.40479999999999999</v>
      </c>
      <c r="B4115">
        <f t="shared" ref="B4115:B4178" si="64">0.0000002975/(A4115+0.005)^3-4.76*A4115^6+9.34*A4115^5-1.8*A4115^4-7.13*A4115^3+5.8*A4115^2-1.94*A4115+0.82-0.2-(0.0000000001/((1.005-A4099)^4))</f>
        <v>0.34439649082425355</v>
      </c>
    </row>
    <row r="4116" spans="1:2" x14ac:dyDescent="0.25">
      <c r="A4116">
        <v>0.40489999999999998</v>
      </c>
      <c r="B4116">
        <f t="shared" si="64"/>
        <v>0.34436814207864652</v>
      </c>
    </row>
    <row r="4117" spans="1:2" x14ac:dyDescent="0.25">
      <c r="A4117">
        <v>0.40500000000000003</v>
      </c>
      <c r="B4117">
        <f t="shared" si="64"/>
        <v>0.34433978632630813</v>
      </c>
    </row>
    <row r="4118" spans="1:2" x14ac:dyDescent="0.25">
      <c r="A4118">
        <v>0.40510000000000002</v>
      </c>
      <c r="B4118">
        <f t="shared" si="64"/>
        <v>0.34431142356092692</v>
      </c>
    </row>
    <row r="4119" spans="1:2" x14ac:dyDescent="0.25">
      <c r="A4119">
        <v>0.4052</v>
      </c>
      <c r="B4119">
        <f t="shared" si="64"/>
        <v>0.34428305377620416</v>
      </c>
    </row>
    <row r="4120" spans="1:2" x14ac:dyDescent="0.25">
      <c r="A4120">
        <v>0.40529999999999999</v>
      </c>
      <c r="B4120">
        <f t="shared" si="64"/>
        <v>0.34425467696585427</v>
      </c>
    </row>
    <row r="4121" spans="1:2" x14ac:dyDescent="0.25">
      <c r="A4121">
        <v>0.40539999999999998</v>
      </c>
      <c r="B4121">
        <f t="shared" si="64"/>
        <v>0.34422629312360487</v>
      </c>
    </row>
    <row r="4122" spans="1:2" x14ac:dyDescent="0.25">
      <c r="A4122">
        <v>0.40550000000000003</v>
      </c>
      <c r="B4122">
        <f t="shared" si="64"/>
        <v>0.34419790224319591</v>
      </c>
    </row>
    <row r="4123" spans="1:2" x14ac:dyDescent="0.25">
      <c r="A4123">
        <v>0.40560000000000002</v>
      </c>
      <c r="B4123">
        <f t="shared" si="64"/>
        <v>0.34416950431838123</v>
      </c>
    </row>
    <row r="4124" spans="1:2" x14ac:dyDescent="0.25">
      <c r="A4124">
        <v>0.40570000000000001</v>
      </c>
      <c r="B4124">
        <f t="shared" si="64"/>
        <v>0.34414109934292636</v>
      </c>
    </row>
    <row r="4125" spans="1:2" x14ac:dyDescent="0.25">
      <c r="A4125">
        <v>0.40579999999999999</v>
      </c>
      <c r="B4125">
        <f t="shared" si="64"/>
        <v>0.34411268731061123</v>
      </c>
    </row>
    <row r="4126" spans="1:2" x14ac:dyDescent="0.25">
      <c r="A4126">
        <v>0.40589999999999998</v>
      </c>
      <c r="B4126">
        <f t="shared" si="64"/>
        <v>0.34408426821522753</v>
      </c>
    </row>
    <row r="4127" spans="1:2" x14ac:dyDescent="0.25">
      <c r="A4127">
        <v>0.40600000000000003</v>
      </c>
      <c r="B4127">
        <f t="shared" si="64"/>
        <v>0.34405584205058076</v>
      </c>
    </row>
    <row r="4128" spans="1:2" x14ac:dyDescent="0.25">
      <c r="A4128">
        <v>0.40610000000000002</v>
      </c>
      <c r="B4128">
        <f t="shared" si="64"/>
        <v>0.34402740881048871</v>
      </c>
    </row>
    <row r="4129" spans="1:2" x14ac:dyDescent="0.25">
      <c r="A4129">
        <v>0.40620000000000001</v>
      </c>
      <c r="B4129">
        <f t="shared" si="64"/>
        <v>0.34399896848878248</v>
      </c>
    </row>
    <row r="4130" spans="1:2" x14ac:dyDescent="0.25">
      <c r="A4130">
        <v>0.40629999999999999</v>
      </c>
      <c r="B4130">
        <f t="shared" si="64"/>
        <v>0.34397052107930598</v>
      </c>
    </row>
    <row r="4131" spans="1:2" x14ac:dyDescent="0.25">
      <c r="A4131">
        <v>0.40639999999999998</v>
      </c>
      <c r="B4131">
        <f t="shared" si="64"/>
        <v>0.34394206657591619</v>
      </c>
    </row>
    <row r="4132" spans="1:2" x14ac:dyDescent="0.25">
      <c r="A4132">
        <v>0.40649999999999997</v>
      </c>
      <c r="B4132">
        <f t="shared" si="64"/>
        <v>0.34391360497248263</v>
      </c>
    </row>
    <row r="4133" spans="1:2" x14ac:dyDescent="0.25">
      <c r="A4133">
        <v>0.40660000000000002</v>
      </c>
      <c r="B4133">
        <f t="shared" si="64"/>
        <v>0.34388513626288841</v>
      </c>
    </row>
    <row r="4134" spans="1:2" x14ac:dyDescent="0.25">
      <c r="A4134">
        <v>0.40670000000000001</v>
      </c>
      <c r="B4134">
        <f t="shared" si="64"/>
        <v>0.34385666044102914</v>
      </c>
    </row>
    <row r="4135" spans="1:2" x14ac:dyDescent="0.25">
      <c r="A4135">
        <v>0.40679999999999999</v>
      </c>
      <c r="B4135">
        <f t="shared" si="64"/>
        <v>0.34382817750081335</v>
      </c>
    </row>
    <row r="4136" spans="1:2" x14ac:dyDescent="0.25">
      <c r="A4136">
        <v>0.40689999999999998</v>
      </c>
      <c r="B4136">
        <f t="shared" si="64"/>
        <v>0.34379968743616257</v>
      </c>
    </row>
    <row r="4137" spans="1:2" x14ac:dyDescent="0.25">
      <c r="A4137">
        <v>0.40699999999999997</v>
      </c>
      <c r="B4137">
        <f t="shared" si="64"/>
        <v>0.34377119024101144</v>
      </c>
    </row>
    <row r="4138" spans="1:2" x14ac:dyDescent="0.25">
      <c r="A4138">
        <v>0.40710000000000002</v>
      </c>
      <c r="B4138">
        <f t="shared" si="64"/>
        <v>0.3437426859093069</v>
      </c>
    </row>
    <row r="4139" spans="1:2" x14ac:dyDescent="0.25">
      <c r="A4139">
        <v>0.40720000000000001</v>
      </c>
      <c r="B4139">
        <f t="shared" si="64"/>
        <v>0.34371417443500979</v>
      </c>
    </row>
    <row r="4140" spans="1:2" x14ac:dyDescent="0.25">
      <c r="A4140">
        <v>0.4073</v>
      </c>
      <c r="B4140">
        <f t="shared" si="64"/>
        <v>0.34368565581209287</v>
      </c>
    </row>
    <row r="4141" spans="1:2" x14ac:dyDescent="0.25">
      <c r="A4141">
        <v>0.40739999999999998</v>
      </c>
      <c r="B4141">
        <f t="shared" si="64"/>
        <v>0.34365713003454251</v>
      </c>
    </row>
    <row r="4142" spans="1:2" x14ac:dyDescent="0.25">
      <c r="A4142">
        <v>0.40749999999999997</v>
      </c>
      <c r="B4142">
        <f t="shared" si="64"/>
        <v>0.3436285970963574</v>
      </c>
    </row>
    <row r="4143" spans="1:2" x14ac:dyDescent="0.25">
      <c r="A4143">
        <v>0.40760000000000002</v>
      </c>
      <c r="B4143">
        <f t="shared" si="64"/>
        <v>0.34360005699155016</v>
      </c>
    </row>
    <row r="4144" spans="1:2" x14ac:dyDescent="0.25">
      <c r="A4144">
        <v>0.40770000000000001</v>
      </c>
      <c r="B4144">
        <f t="shared" si="64"/>
        <v>0.34357150971414485</v>
      </c>
    </row>
    <row r="4145" spans="1:2" x14ac:dyDescent="0.25">
      <c r="A4145">
        <v>0.4078</v>
      </c>
      <c r="B4145">
        <f t="shared" si="64"/>
        <v>0.34354295525817991</v>
      </c>
    </row>
    <row r="4146" spans="1:2" x14ac:dyDescent="0.25">
      <c r="A4146">
        <v>0.40789999999999998</v>
      </c>
      <c r="B4146">
        <f t="shared" si="64"/>
        <v>0.3435143936177053</v>
      </c>
    </row>
    <row r="4147" spans="1:2" x14ac:dyDescent="0.25">
      <c r="A4147">
        <v>0.40799999999999997</v>
      </c>
      <c r="B4147">
        <f t="shared" si="64"/>
        <v>0.34348582478678508</v>
      </c>
    </row>
    <row r="4148" spans="1:2" x14ac:dyDescent="0.25">
      <c r="A4148">
        <v>0.40810000000000002</v>
      </c>
      <c r="B4148">
        <f t="shared" si="64"/>
        <v>0.34345724875949518</v>
      </c>
    </row>
    <row r="4149" spans="1:2" x14ac:dyDescent="0.25">
      <c r="A4149">
        <v>0.40820000000000001</v>
      </c>
      <c r="B4149">
        <f t="shared" si="64"/>
        <v>0.34342866552992535</v>
      </c>
    </row>
    <row r="4150" spans="1:2" x14ac:dyDescent="0.25">
      <c r="A4150">
        <v>0.4083</v>
      </c>
      <c r="B4150">
        <f t="shared" si="64"/>
        <v>0.34340007509217746</v>
      </c>
    </row>
    <row r="4151" spans="1:2" x14ac:dyDescent="0.25">
      <c r="A4151">
        <v>0.40839999999999999</v>
      </c>
      <c r="B4151">
        <f t="shared" si="64"/>
        <v>0.34337147744036656</v>
      </c>
    </row>
    <row r="4152" spans="1:2" x14ac:dyDescent="0.25">
      <c r="A4152">
        <v>0.40849999999999997</v>
      </c>
      <c r="B4152">
        <f t="shared" si="64"/>
        <v>0.343342872568621</v>
      </c>
    </row>
    <row r="4153" spans="1:2" x14ac:dyDescent="0.25">
      <c r="A4153">
        <v>0.40860000000000002</v>
      </c>
      <c r="B4153">
        <f t="shared" si="64"/>
        <v>0.34331426047108127</v>
      </c>
    </row>
    <row r="4154" spans="1:2" x14ac:dyDescent="0.25">
      <c r="A4154">
        <v>0.40870000000000001</v>
      </c>
      <c r="B4154">
        <f t="shared" si="64"/>
        <v>0.34328564114190135</v>
      </c>
    </row>
    <row r="4155" spans="1:2" x14ac:dyDescent="0.25">
      <c r="A4155">
        <v>0.4088</v>
      </c>
      <c r="B4155">
        <f t="shared" si="64"/>
        <v>0.34325701457524743</v>
      </c>
    </row>
    <row r="4156" spans="1:2" x14ac:dyDescent="0.25">
      <c r="A4156">
        <v>0.40889999999999999</v>
      </c>
      <c r="B4156">
        <f t="shared" si="64"/>
        <v>0.34322838076529921</v>
      </c>
    </row>
    <row r="4157" spans="1:2" x14ac:dyDescent="0.25">
      <c r="A4157">
        <v>0.40899999999999997</v>
      </c>
      <c r="B4157">
        <f t="shared" si="64"/>
        <v>0.34319973970624895</v>
      </c>
    </row>
    <row r="4158" spans="1:2" x14ac:dyDescent="0.25">
      <c r="A4158">
        <v>0.40910000000000002</v>
      </c>
      <c r="B4158">
        <f t="shared" si="64"/>
        <v>0.34317109139230184</v>
      </c>
    </row>
    <row r="4159" spans="1:2" x14ac:dyDescent="0.25">
      <c r="A4159">
        <v>0.40920000000000001</v>
      </c>
      <c r="B4159">
        <f t="shared" si="64"/>
        <v>0.34314243581767589</v>
      </c>
    </row>
    <row r="4160" spans="1:2" x14ac:dyDescent="0.25">
      <c r="A4160">
        <v>0.4093</v>
      </c>
      <c r="B4160">
        <f t="shared" si="64"/>
        <v>0.34311377297660184</v>
      </c>
    </row>
    <row r="4161" spans="1:2" x14ac:dyDescent="0.25">
      <c r="A4161">
        <v>0.40939999999999999</v>
      </c>
      <c r="B4161">
        <f t="shared" si="64"/>
        <v>0.34308510286332383</v>
      </c>
    </row>
    <row r="4162" spans="1:2" x14ac:dyDescent="0.25">
      <c r="A4162">
        <v>0.40949999999999998</v>
      </c>
      <c r="B4162">
        <f t="shared" si="64"/>
        <v>0.34305642547209825</v>
      </c>
    </row>
    <row r="4163" spans="1:2" x14ac:dyDescent="0.25">
      <c r="A4163">
        <v>0.40960000000000002</v>
      </c>
      <c r="B4163">
        <f t="shared" si="64"/>
        <v>0.34302774079719422</v>
      </c>
    </row>
    <row r="4164" spans="1:2" x14ac:dyDescent="0.25">
      <c r="A4164">
        <v>0.40970000000000001</v>
      </c>
      <c r="B4164">
        <f t="shared" si="64"/>
        <v>0.34299904883289456</v>
      </c>
    </row>
    <row r="4165" spans="1:2" x14ac:dyDescent="0.25">
      <c r="A4165">
        <v>0.4098</v>
      </c>
      <c r="B4165">
        <f t="shared" si="64"/>
        <v>0.34297034957349426</v>
      </c>
    </row>
    <row r="4166" spans="1:2" x14ac:dyDescent="0.25">
      <c r="A4166">
        <v>0.40989999999999999</v>
      </c>
      <c r="B4166">
        <f t="shared" si="64"/>
        <v>0.34294164301330127</v>
      </c>
    </row>
    <row r="4167" spans="1:2" x14ac:dyDescent="0.25">
      <c r="A4167">
        <v>0.41</v>
      </c>
      <c r="B4167">
        <f t="shared" si="64"/>
        <v>0.34291292914663624</v>
      </c>
    </row>
    <row r="4168" spans="1:2" x14ac:dyDescent="0.25">
      <c r="A4168">
        <v>0.41010000000000002</v>
      </c>
      <c r="B4168">
        <f t="shared" si="64"/>
        <v>0.34288420796783287</v>
      </c>
    </row>
    <row r="4169" spans="1:2" x14ac:dyDescent="0.25">
      <c r="A4169">
        <v>0.41020000000000001</v>
      </c>
      <c r="B4169">
        <f t="shared" si="64"/>
        <v>0.34285547947123768</v>
      </c>
    </row>
    <row r="4170" spans="1:2" x14ac:dyDescent="0.25">
      <c r="A4170">
        <v>0.4103</v>
      </c>
      <c r="B4170">
        <f t="shared" si="64"/>
        <v>0.34282674365121024</v>
      </c>
    </row>
    <row r="4171" spans="1:2" x14ac:dyDescent="0.25">
      <c r="A4171">
        <v>0.41039999999999999</v>
      </c>
      <c r="B4171">
        <f t="shared" si="64"/>
        <v>0.34279800050212239</v>
      </c>
    </row>
    <row r="4172" spans="1:2" x14ac:dyDescent="0.25">
      <c r="A4172">
        <v>0.41049999999999998</v>
      </c>
      <c r="B4172">
        <f t="shared" si="64"/>
        <v>0.34276925001835912</v>
      </c>
    </row>
    <row r="4173" spans="1:2" x14ac:dyDescent="0.25">
      <c r="A4173">
        <v>0.41060000000000002</v>
      </c>
      <c r="B4173">
        <f t="shared" si="64"/>
        <v>0.34274049219431835</v>
      </c>
    </row>
    <row r="4174" spans="1:2" x14ac:dyDescent="0.25">
      <c r="A4174">
        <v>0.41070000000000001</v>
      </c>
      <c r="B4174">
        <f t="shared" si="64"/>
        <v>0.34271172702441083</v>
      </c>
    </row>
    <row r="4175" spans="1:2" x14ac:dyDescent="0.25">
      <c r="A4175">
        <v>0.4108</v>
      </c>
      <c r="B4175">
        <f t="shared" si="64"/>
        <v>0.34268295450305947</v>
      </c>
    </row>
    <row r="4176" spans="1:2" x14ac:dyDescent="0.25">
      <c r="A4176">
        <v>0.41089999999999999</v>
      </c>
      <c r="B4176">
        <f t="shared" si="64"/>
        <v>0.34265417462470099</v>
      </c>
    </row>
    <row r="4177" spans="1:2" x14ac:dyDescent="0.25">
      <c r="A4177">
        <v>0.41099999999999998</v>
      </c>
      <c r="B4177">
        <f t="shared" si="64"/>
        <v>0.34262538738378429</v>
      </c>
    </row>
    <row r="4178" spans="1:2" x14ac:dyDescent="0.25">
      <c r="A4178">
        <v>0.41110000000000002</v>
      </c>
      <c r="B4178">
        <f t="shared" si="64"/>
        <v>0.34259659277477111</v>
      </c>
    </row>
    <row r="4179" spans="1:2" x14ac:dyDescent="0.25">
      <c r="A4179">
        <v>0.41120000000000001</v>
      </c>
      <c r="B4179">
        <f t="shared" ref="B4179:B4242" si="65">0.0000002975/(A4179+0.005)^3-4.76*A4179^6+9.34*A4179^5-1.8*A4179^4-7.13*A4179^3+5.8*A4179^2-1.94*A4179+0.82-0.2-(0.0000000001/((1.005-A4163)^4))</f>
        <v>0.34256779079213595</v>
      </c>
    </row>
    <row r="4180" spans="1:2" x14ac:dyDescent="0.25">
      <c r="A4180">
        <v>0.4113</v>
      </c>
      <c r="B4180">
        <f t="shared" si="65"/>
        <v>0.34253898143036665</v>
      </c>
    </row>
    <row r="4181" spans="1:2" x14ac:dyDescent="0.25">
      <c r="A4181">
        <v>0.41139999999999999</v>
      </c>
      <c r="B4181">
        <f t="shared" si="65"/>
        <v>0.34251016468396323</v>
      </c>
    </row>
    <row r="4182" spans="1:2" x14ac:dyDescent="0.25">
      <c r="A4182">
        <v>0.41149999999999998</v>
      </c>
      <c r="B4182">
        <f t="shared" si="65"/>
        <v>0.34248134054743878</v>
      </c>
    </row>
    <row r="4183" spans="1:2" x14ac:dyDescent="0.25">
      <c r="A4183">
        <v>0.41160000000000002</v>
      </c>
      <c r="B4183">
        <f t="shared" si="65"/>
        <v>0.34245250901531937</v>
      </c>
    </row>
    <row r="4184" spans="1:2" x14ac:dyDescent="0.25">
      <c r="A4184">
        <v>0.41170000000000001</v>
      </c>
      <c r="B4184">
        <f t="shared" si="65"/>
        <v>0.34242367008214303</v>
      </c>
    </row>
    <row r="4185" spans="1:2" x14ac:dyDescent="0.25">
      <c r="A4185">
        <v>0.4118</v>
      </c>
      <c r="B4185">
        <f t="shared" si="65"/>
        <v>0.34239482374246161</v>
      </c>
    </row>
    <row r="4186" spans="1:2" x14ac:dyDescent="0.25">
      <c r="A4186">
        <v>0.41189999999999999</v>
      </c>
      <c r="B4186">
        <f t="shared" si="65"/>
        <v>0.34236596999083946</v>
      </c>
    </row>
    <row r="4187" spans="1:2" x14ac:dyDescent="0.25">
      <c r="A4187">
        <v>0.41199999999999998</v>
      </c>
      <c r="B4187">
        <f t="shared" si="65"/>
        <v>0.34233710882185314</v>
      </c>
    </row>
    <row r="4188" spans="1:2" x14ac:dyDescent="0.25">
      <c r="A4188">
        <v>0.41210000000000002</v>
      </c>
      <c r="B4188">
        <f t="shared" si="65"/>
        <v>0.34230824023009265</v>
      </c>
    </row>
    <row r="4189" spans="1:2" x14ac:dyDescent="0.25">
      <c r="A4189">
        <v>0.41220000000000001</v>
      </c>
      <c r="B4189">
        <f t="shared" si="65"/>
        <v>0.3422793642101602</v>
      </c>
    </row>
    <row r="4190" spans="1:2" x14ac:dyDescent="0.25">
      <c r="A4190">
        <v>0.4123</v>
      </c>
      <c r="B4190">
        <f t="shared" si="65"/>
        <v>0.34225048075667169</v>
      </c>
    </row>
    <row r="4191" spans="1:2" x14ac:dyDescent="0.25">
      <c r="A4191">
        <v>0.41239999999999999</v>
      </c>
      <c r="B4191">
        <f t="shared" si="65"/>
        <v>0.34222158986425472</v>
      </c>
    </row>
    <row r="4192" spans="1:2" x14ac:dyDescent="0.25">
      <c r="A4192">
        <v>0.41249999999999998</v>
      </c>
      <c r="B4192">
        <f t="shared" si="65"/>
        <v>0.34219269152755022</v>
      </c>
    </row>
    <row r="4193" spans="1:2" x14ac:dyDescent="0.25">
      <c r="A4193">
        <v>0.41260000000000002</v>
      </c>
      <c r="B4193">
        <f t="shared" si="65"/>
        <v>0.3421637857412117</v>
      </c>
    </row>
    <row r="4194" spans="1:2" x14ac:dyDescent="0.25">
      <c r="A4194">
        <v>0.41270000000000001</v>
      </c>
      <c r="B4194">
        <f t="shared" si="65"/>
        <v>0.34213487249990598</v>
      </c>
    </row>
    <row r="4195" spans="1:2" x14ac:dyDescent="0.25">
      <c r="A4195">
        <v>0.4128</v>
      </c>
      <c r="B4195">
        <f t="shared" si="65"/>
        <v>0.34210595179831138</v>
      </c>
    </row>
    <row r="4196" spans="1:2" x14ac:dyDescent="0.25">
      <c r="A4196">
        <v>0.41289999999999999</v>
      </c>
      <c r="B4196">
        <f t="shared" si="65"/>
        <v>0.34207702363112058</v>
      </c>
    </row>
    <row r="4197" spans="1:2" x14ac:dyDescent="0.25">
      <c r="A4197">
        <v>0.41299999999999998</v>
      </c>
      <c r="B4197">
        <f t="shared" si="65"/>
        <v>0.34204808799303738</v>
      </c>
    </row>
    <row r="4198" spans="1:2" x14ac:dyDescent="0.25">
      <c r="A4198">
        <v>0.41310000000000002</v>
      </c>
      <c r="B4198">
        <f t="shared" si="65"/>
        <v>0.34201914487877977</v>
      </c>
    </row>
    <row r="4199" spans="1:2" x14ac:dyDescent="0.25">
      <c r="A4199">
        <v>0.41320000000000001</v>
      </c>
      <c r="B4199">
        <f t="shared" si="65"/>
        <v>0.34199019428307764</v>
      </c>
    </row>
    <row r="4200" spans="1:2" x14ac:dyDescent="0.25">
      <c r="A4200">
        <v>0.4133</v>
      </c>
      <c r="B4200">
        <f t="shared" si="65"/>
        <v>0.34196123620067398</v>
      </c>
    </row>
    <row r="4201" spans="1:2" x14ac:dyDescent="0.25">
      <c r="A4201">
        <v>0.41339999999999999</v>
      </c>
      <c r="B4201">
        <f t="shared" si="65"/>
        <v>0.34193227062632425</v>
      </c>
    </row>
    <row r="4202" spans="1:2" x14ac:dyDescent="0.25">
      <c r="A4202">
        <v>0.41349999999999998</v>
      </c>
      <c r="B4202">
        <f t="shared" si="65"/>
        <v>0.34190329755479665</v>
      </c>
    </row>
    <row r="4203" spans="1:2" x14ac:dyDescent="0.25">
      <c r="A4203">
        <v>0.41360000000000002</v>
      </c>
      <c r="B4203">
        <f t="shared" si="65"/>
        <v>0.34187431698087262</v>
      </c>
    </row>
    <row r="4204" spans="1:2" x14ac:dyDescent="0.25">
      <c r="A4204">
        <v>0.41370000000000001</v>
      </c>
      <c r="B4204">
        <f t="shared" si="65"/>
        <v>0.34184532889934566</v>
      </c>
    </row>
    <row r="4205" spans="1:2" x14ac:dyDescent="0.25">
      <c r="A4205">
        <v>0.4138</v>
      </c>
      <c r="B4205">
        <f t="shared" si="65"/>
        <v>0.34181633330502226</v>
      </c>
    </row>
    <row r="4206" spans="1:2" x14ac:dyDescent="0.25">
      <c r="A4206">
        <v>0.41389999999999999</v>
      </c>
      <c r="B4206">
        <f t="shared" si="65"/>
        <v>0.34178733019272167</v>
      </c>
    </row>
    <row r="4207" spans="1:2" x14ac:dyDescent="0.25">
      <c r="A4207">
        <v>0.41399999999999998</v>
      </c>
      <c r="B4207">
        <f t="shared" si="65"/>
        <v>0.34175831955727609</v>
      </c>
    </row>
    <row r="4208" spans="1:2" x14ac:dyDescent="0.25">
      <c r="A4208">
        <v>0.41410000000000002</v>
      </c>
      <c r="B4208">
        <f t="shared" si="65"/>
        <v>0.34172930139353008</v>
      </c>
    </row>
    <row r="4209" spans="1:2" x14ac:dyDescent="0.25">
      <c r="A4209">
        <v>0.41420000000000001</v>
      </c>
      <c r="B4209">
        <f t="shared" si="65"/>
        <v>0.34170027569634098</v>
      </c>
    </row>
    <row r="4210" spans="1:2" x14ac:dyDescent="0.25">
      <c r="A4210">
        <v>0.4143</v>
      </c>
      <c r="B4210">
        <f t="shared" si="65"/>
        <v>0.34167124246057895</v>
      </c>
    </row>
    <row r="4211" spans="1:2" x14ac:dyDescent="0.25">
      <c r="A4211">
        <v>0.41439999999999999</v>
      </c>
      <c r="B4211">
        <f t="shared" si="65"/>
        <v>0.34164220168112658</v>
      </c>
    </row>
    <row r="4212" spans="1:2" x14ac:dyDescent="0.25">
      <c r="A4212">
        <v>0.41449999999999998</v>
      </c>
      <c r="B4212">
        <f t="shared" si="65"/>
        <v>0.34161315335287995</v>
      </c>
    </row>
    <row r="4213" spans="1:2" x14ac:dyDescent="0.25">
      <c r="A4213">
        <v>0.41460000000000002</v>
      </c>
      <c r="B4213">
        <f t="shared" si="65"/>
        <v>0.34158409747074664</v>
      </c>
    </row>
    <row r="4214" spans="1:2" x14ac:dyDescent="0.25">
      <c r="A4214">
        <v>0.41470000000000001</v>
      </c>
      <c r="B4214">
        <f t="shared" si="65"/>
        <v>0.3415550340296481</v>
      </c>
    </row>
    <row r="4215" spans="1:2" x14ac:dyDescent="0.25">
      <c r="A4215">
        <v>0.4148</v>
      </c>
      <c r="B4215">
        <f t="shared" si="65"/>
        <v>0.34152596302451765</v>
      </c>
    </row>
    <row r="4216" spans="1:2" x14ac:dyDescent="0.25">
      <c r="A4216">
        <v>0.41489999999999999</v>
      </c>
      <c r="B4216">
        <f t="shared" si="65"/>
        <v>0.3414968844503018</v>
      </c>
    </row>
    <row r="4217" spans="1:2" x14ac:dyDescent="0.25">
      <c r="A4217">
        <v>0.41499999999999998</v>
      </c>
      <c r="B4217">
        <f t="shared" si="65"/>
        <v>0.34146779830195939</v>
      </c>
    </row>
    <row r="4218" spans="1:2" x14ac:dyDescent="0.25">
      <c r="A4218">
        <v>0.41510000000000002</v>
      </c>
      <c r="B4218">
        <f t="shared" si="65"/>
        <v>0.34143870457446229</v>
      </c>
    </row>
    <row r="4219" spans="1:2" x14ac:dyDescent="0.25">
      <c r="A4219">
        <v>0.41520000000000001</v>
      </c>
      <c r="B4219">
        <f t="shared" si="65"/>
        <v>0.34140960326279468</v>
      </c>
    </row>
    <row r="4220" spans="1:2" x14ac:dyDescent="0.25">
      <c r="A4220">
        <v>0.4153</v>
      </c>
      <c r="B4220">
        <f t="shared" si="65"/>
        <v>0.34138049436195383</v>
      </c>
    </row>
    <row r="4221" spans="1:2" x14ac:dyDescent="0.25">
      <c r="A4221">
        <v>0.41539999999999999</v>
      </c>
      <c r="B4221">
        <f t="shared" si="65"/>
        <v>0.34135137786694952</v>
      </c>
    </row>
    <row r="4222" spans="1:2" x14ac:dyDescent="0.25">
      <c r="A4222">
        <v>0.41549999999999998</v>
      </c>
      <c r="B4222">
        <f t="shared" si="65"/>
        <v>0.34132225377280401</v>
      </c>
    </row>
    <row r="4223" spans="1:2" x14ac:dyDescent="0.25">
      <c r="A4223">
        <v>0.41560000000000002</v>
      </c>
      <c r="B4223">
        <f t="shared" si="65"/>
        <v>0.34129312207455242</v>
      </c>
    </row>
    <row r="4224" spans="1:2" x14ac:dyDescent="0.25">
      <c r="A4224">
        <v>0.41570000000000001</v>
      </c>
      <c r="B4224">
        <f t="shared" si="65"/>
        <v>0.34126398276724229</v>
      </c>
    </row>
    <row r="4225" spans="1:2" x14ac:dyDescent="0.25">
      <c r="A4225">
        <v>0.4158</v>
      </c>
      <c r="B4225">
        <f t="shared" si="65"/>
        <v>0.34123483584593478</v>
      </c>
    </row>
    <row r="4226" spans="1:2" x14ac:dyDescent="0.25">
      <c r="A4226">
        <v>0.41589999999999999</v>
      </c>
      <c r="B4226">
        <f t="shared" si="65"/>
        <v>0.34120568130570222</v>
      </c>
    </row>
    <row r="4227" spans="1:2" x14ac:dyDescent="0.25">
      <c r="A4227">
        <v>0.41599999999999998</v>
      </c>
      <c r="B4227">
        <f t="shared" si="65"/>
        <v>0.34117651914163072</v>
      </c>
    </row>
    <row r="4228" spans="1:2" x14ac:dyDescent="0.25">
      <c r="A4228">
        <v>0.41610000000000003</v>
      </c>
      <c r="B4228">
        <f t="shared" si="65"/>
        <v>0.34114734934881885</v>
      </c>
    </row>
    <row r="4229" spans="1:2" x14ac:dyDescent="0.25">
      <c r="A4229">
        <v>0.41620000000000001</v>
      </c>
      <c r="B4229">
        <f t="shared" si="65"/>
        <v>0.34111817192237742</v>
      </c>
    </row>
    <row r="4230" spans="1:2" x14ac:dyDescent="0.25">
      <c r="A4230">
        <v>0.4163</v>
      </c>
      <c r="B4230">
        <f t="shared" si="65"/>
        <v>0.34108898685743028</v>
      </c>
    </row>
    <row r="4231" spans="1:2" x14ac:dyDescent="0.25">
      <c r="A4231">
        <v>0.41639999999999999</v>
      </c>
      <c r="B4231">
        <f t="shared" si="65"/>
        <v>0.34105979414911369</v>
      </c>
    </row>
    <row r="4232" spans="1:2" x14ac:dyDescent="0.25">
      <c r="A4232">
        <v>0.41649999999999998</v>
      </c>
      <c r="B4232">
        <f t="shared" si="65"/>
        <v>0.34103059379257694</v>
      </c>
    </row>
    <row r="4233" spans="1:2" x14ac:dyDescent="0.25">
      <c r="A4233">
        <v>0.41660000000000003</v>
      </c>
      <c r="B4233">
        <f t="shared" si="65"/>
        <v>0.34100138578298128</v>
      </c>
    </row>
    <row r="4234" spans="1:2" x14ac:dyDescent="0.25">
      <c r="A4234">
        <v>0.41670000000000001</v>
      </c>
      <c r="B4234">
        <f t="shared" si="65"/>
        <v>0.34097217011550096</v>
      </c>
    </row>
    <row r="4235" spans="1:2" x14ac:dyDescent="0.25">
      <c r="A4235">
        <v>0.4168</v>
      </c>
      <c r="B4235">
        <f t="shared" si="65"/>
        <v>0.34094294678532366</v>
      </c>
    </row>
    <row r="4236" spans="1:2" x14ac:dyDescent="0.25">
      <c r="A4236">
        <v>0.41689999999999999</v>
      </c>
      <c r="B4236">
        <f t="shared" si="65"/>
        <v>0.34091371578764823</v>
      </c>
    </row>
    <row r="4237" spans="1:2" x14ac:dyDescent="0.25">
      <c r="A4237">
        <v>0.41699999999999998</v>
      </c>
      <c r="B4237">
        <f t="shared" si="65"/>
        <v>0.34088447711768732</v>
      </c>
    </row>
    <row r="4238" spans="1:2" x14ac:dyDescent="0.25">
      <c r="A4238">
        <v>0.41710000000000003</v>
      </c>
      <c r="B4238">
        <f t="shared" si="65"/>
        <v>0.34085523077066543</v>
      </c>
    </row>
    <row r="4239" spans="1:2" x14ac:dyDescent="0.25">
      <c r="A4239">
        <v>0.41720000000000002</v>
      </c>
      <c r="B4239">
        <f t="shared" si="65"/>
        <v>0.34082597674182025</v>
      </c>
    </row>
    <row r="4240" spans="1:2" x14ac:dyDescent="0.25">
      <c r="A4240">
        <v>0.4173</v>
      </c>
      <c r="B4240">
        <f t="shared" si="65"/>
        <v>0.34079671502640152</v>
      </c>
    </row>
    <row r="4241" spans="1:2" x14ac:dyDescent="0.25">
      <c r="A4241">
        <v>0.41739999999999999</v>
      </c>
      <c r="B4241">
        <f t="shared" si="65"/>
        <v>0.34076744561967232</v>
      </c>
    </row>
    <row r="4242" spans="1:2" x14ac:dyDescent="0.25">
      <c r="A4242">
        <v>0.41749999999999998</v>
      </c>
      <c r="B4242">
        <f t="shared" si="65"/>
        <v>0.34073816851690797</v>
      </c>
    </row>
    <row r="4243" spans="1:2" x14ac:dyDescent="0.25">
      <c r="A4243">
        <v>0.41760000000000003</v>
      </c>
      <c r="B4243">
        <f t="shared" ref="B4243:B4306" si="66">0.0000002975/(A4243+0.005)^3-4.76*A4243^6+9.34*A4243^5-1.8*A4243^4-7.13*A4243^3+5.8*A4243^2-1.94*A4243+0.82-0.2-(0.0000000001/((1.005-A4227)^4))</f>
        <v>0.34070888371339625</v>
      </c>
    </row>
    <row r="4244" spans="1:2" x14ac:dyDescent="0.25">
      <c r="A4244">
        <v>0.41770000000000002</v>
      </c>
      <c r="B4244">
        <f t="shared" si="66"/>
        <v>0.3406795912044373</v>
      </c>
    </row>
    <row r="4245" spans="1:2" x14ac:dyDescent="0.25">
      <c r="A4245">
        <v>0.4178</v>
      </c>
      <c r="B4245">
        <f t="shared" si="66"/>
        <v>0.34065029098534488</v>
      </c>
    </row>
    <row r="4246" spans="1:2" x14ac:dyDescent="0.25">
      <c r="A4246">
        <v>0.41789999999999999</v>
      </c>
      <c r="B4246">
        <f t="shared" si="66"/>
        <v>0.34062098305144439</v>
      </c>
    </row>
    <row r="4247" spans="1:2" x14ac:dyDescent="0.25">
      <c r="A4247">
        <v>0.41799999999999998</v>
      </c>
      <c r="B4247">
        <f t="shared" si="66"/>
        <v>0.3405916673980745</v>
      </c>
    </row>
    <row r="4248" spans="1:2" x14ac:dyDescent="0.25">
      <c r="A4248">
        <v>0.41810000000000003</v>
      </c>
      <c r="B4248">
        <f t="shared" si="66"/>
        <v>0.34056234402058566</v>
      </c>
    </row>
    <row r="4249" spans="1:2" x14ac:dyDescent="0.25">
      <c r="A4249">
        <v>0.41820000000000002</v>
      </c>
      <c r="B4249">
        <f t="shared" si="66"/>
        <v>0.34053301291434163</v>
      </c>
    </row>
    <row r="4250" spans="1:2" x14ac:dyDescent="0.25">
      <c r="A4250">
        <v>0.41830000000000001</v>
      </c>
      <c r="B4250">
        <f t="shared" si="66"/>
        <v>0.34050367407471871</v>
      </c>
    </row>
    <row r="4251" spans="1:2" x14ac:dyDescent="0.25">
      <c r="A4251">
        <v>0.41839999999999999</v>
      </c>
      <c r="B4251">
        <f t="shared" si="66"/>
        <v>0.34047432749710538</v>
      </c>
    </row>
    <row r="4252" spans="1:2" x14ac:dyDescent="0.25">
      <c r="A4252">
        <v>0.41849999999999998</v>
      </c>
      <c r="B4252">
        <f t="shared" si="66"/>
        <v>0.34044497317690298</v>
      </c>
    </row>
    <row r="4253" spans="1:2" x14ac:dyDescent="0.25">
      <c r="A4253">
        <v>0.41860000000000003</v>
      </c>
      <c r="B4253">
        <f t="shared" si="66"/>
        <v>0.34041561110952523</v>
      </c>
    </row>
    <row r="4254" spans="1:2" x14ac:dyDescent="0.25">
      <c r="A4254">
        <v>0.41870000000000002</v>
      </c>
      <c r="B4254">
        <f t="shared" si="66"/>
        <v>0.34038624129039896</v>
      </c>
    </row>
    <row r="4255" spans="1:2" x14ac:dyDescent="0.25">
      <c r="A4255">
        <v>0.41880000000000001</v>
      </c>
      <c r="B4255">
        <f t="shared" si="66"/>
        <v>0.34035686371496293</v>
      </c>
    </row>
    <row r="4256" spans="1:2" x14ac:dyDescent="0.25">
      <c r="A4256">
        <v>0.41889999999999999</v>
      </c>
      <c r="B4256">
        <f t="shared" si="66"/>
        <v>0.34032747837866872</v>
      </c>
    </row>
    <row r="4257" spans="1:2" x14ac:dyDescent="0.25">
      <c r="A4257">
        <v>0.41899999999999998</v>
      </c>
      <c r="B4257">
        <f t="shared" si="66"/>
        <v>0.3402980852769803</v>
      </c>
    </row>
    <row r="4258" spans="1:2" x14ac:dyDescent="0.25">
      <c r="A4258">
        <v>0.41909999999999997</v>
      </c>
      <c r="B4258">
        <f t="shared" si="66"/>
        <v>0.340268684405375</v>
      </c>
    </row>
    <row r="4259" spans="1:2" x14ac:dyDescent="0.25">
      <c r="A4259">
        <v>0.41920000000000002</v>
      </c>
      <c r="B4259">
        <f t="shared" si="66"/>
        <v>0.34023927575934138</v>
      </c>
    </row>
    <row r="4260" spans="1:2" x14ac:dyDescent="0.25">
      <c r="A4260">
        <v>0.41930000000000001</v>
      </c>
      <c r="B4260">
        <f t="shared" si="66"/>
        <v>0.34020985933438164</v>
      </c>
    </row>
    <row r="4261" spans="1:2" x14ac:dyDescent="0.25">
      <c r="A4261">
        <v>0.4194</v>
      </c>
      <c r="B4261">
        <f t="shared" si="66"/>
        <v>0.34018043512601043</v>
      </c>
    </row>
    <row r="4262" spans="1:2" x14ac:dyDescent="0.25">
      <c r="A4262">
        <v>0.41949999999999998</v>
      </c>
      <c r="B4262">
        <f t="shared" si="66"/>
        <v>0.34015100312975416</v>
      </c>
    </row>
    <row r="4263" spans="1:2" x14ac:dyDescent="0.25">
      <c r="A4263">
        <v>0.41959999999999997</v>
      </c>
      <c r="B4263">
        <f t="shared" si="66"/>
        <v>0.34012156334115284</v>
      </c>
    </row>
    <row r="4264" spans="1:2" x14ac:dyDescent="0.25">
      <c r="A4264">
        <v>0.41970000000000002</v>
      </c>
      <c r="B4264">
        <f t="shared" si="66"/>
        <v>0.34009211575575815</v>
      </c>
    </row>
    <row r="4265" spans="1:2" x14ac:dyDescent="0.25">
      <c r="A4265">
        <v>0.41980000000000001</v>
      </c>
      <c r="B4265">
        <f t="shared" si="66"/>
        <v>0.34006266036913491</v>
      </c>
    </row>
    <row r="4266" spans="1:2" x14ac:dyDescent="0.25">
      <c r="A4266">
        <v>0.4199</v>
      </c>
      <c r="B4266">
        <f t="shared" si="66"/>
        <v>0.34003319717686015</v>
      </c>
    </row>
    <row r="4267" spans="1:2" x14ac:dyDescent="0.25">
      <c r="A4267">
        <v>0.42</v>
      </c>
      <c r="B4267">
        <f t="shared" si="66"/>
        <v>0.3400037261745234</v>
      </c>
    </row>
    <row r="4268" spans="1:2" x14ac:dyDescent="0.25">
      <c r="A4268">
        <v>0.42009999999999997</v>
      </c>
      <c r="B4268">
        <f t="shared" si="66"/>
        <v>0.33997424735772719</v>
      </c>
    </row>
    <row r="4269" spans="1:2" x14ac:dyDescent="0.25">
      <c r="A4269">
        <v>0.42020000000000002</v>
      </c>
      <c r="B4269">
        <f t="shared" si="66"/>
        <v>0.3399447607220859</v>
      </c>
    </row>
    <row r="4270" spans="1:2" x14ac:dyDescent="0.25">
      <c r="A4270">
        <v>0.42030000000000001</v>
      </c>
      <c r="B4270">
        <f t="shared" si="66"/>
        <v>0.33991526626322704</v>
      </c>
    </row>
    <row r="4271" spans="1:2" x14ac:dyDescent="0.25">
      <c r="A4271">
        <v>0.4204</v>
      </c>
      <c r="B4271">
        <f t="shared" si="66"/>
        <v>0.3398857639767906</v>
      </c>
    </row>
    <row r="4272" spans="1:2" x14ac:dyDescent="0.25">
      <c r="A4272">
        <v>0.42049999999999998</v>
      </c>
      <c r="B4272">
        <f t="shared" si="66"/>
        <v>0.33985625385842816</v>
      </c>
    </row>
    <row r="4273" spans="1:2" x14ac:dyDescent="0.25">
      <c r="A4273">
        <v>0.42059999999999997</v>
      </c>
      <c r="B4273">
        <f t="shared" si="66"/>
        <v>0.33982673590380508</v>
      </c>
    </row>
    <row r="4274" spans="1:2" x14ac:dyDescent="0.25">
      <c r="A4274">
        <v>0.42070000000000002</v>
      </c>
      <c r="B4274">
        <f t="shared" si="66"/>
        <v>0.33979721010859854</v>
      </c>
    </row>
    <row r="4275" spans="1:2" x14ac:dyDescent="0.25">
      <c r="A4275">
        <v>0.42080000000000001</v>
      </c>
      <c r="B4275">
        <f t="shared" si="66"/>
        <v>0.33976767646849848</v>
      </c>
    </row>
    <row r="4276" spans="1:2" x14ac:dyDescent="0.25">
      <c r="A4276">
        <v>0.4209</v>
      </c>
      <c r="B4276">
        <f t="shared" si="66"/>
        <v>0.33973813497920702</v>
      </c>
    </row>
    <row r="4277" spans="1:2" x14ac:dyDescent="0.25">
      <c r="A4277">
        <v>0.42099999999999999</v>
      </c>
      <c r="B4277">
        <f t="shared" si="66"/>
        <v>0.3397085856364393</v>
      </c>
    </row>
    <row r="4278" spans="1:2" x14ac:dyDescent="0.25">
      <c r="A4278">
        <v>0.42109999999999997</v>
      </c>
      <c r="B4278">
        <f t="shared" si="66"/>
        <v>0.3396790284359224</v>
      </c>
    </row>
    <row r="4279" spans="1:2" x14ac:dyDescent="0.25">
      <c r="A4279">
        <v>0.42120000000000002</v>
      </c>
      <c r="B4279">
        <f t="shared" si="66"/>
        <v>0.33964946337339658</v>
      </c>
    </row>
    <row r="4280" spans="1:2" x14ac:dyDescent="0.25">
      <c r="A4280">
        <v>0.42130000000000001</v>
      </c>
      <c r="B4280">
        <f t="shared" si="66"/>
        <v>0.33961989044461366</v>
      </c>
    </row>
    <row r="4281" spans="1:2" x14ac:dyDescent="0.25">
      <c r="A4281">
        <v>0.4214</v>
      </c>
      <c r="B4281">
        <f t="shared" si="66"/>
        <v>0.33959030964533921</v>
      </c>
    </row>
    <row r="4282" spans="1:2" x14ac:dyDescent="0.25">
      <c r="A4282">
        <v>0.42149999999999999</v>
      </c>
      <c r="B4282">
        <f t="shared" si="66"/>
        <v>0.33956072097134948</v>
      </c>
    </row>
    <row r="4283" spans="1:2" x14ac:dyDescent="0.25">
      <c r="A4283">
        <v>0.42159999999999997</v>
      </c>
      <c r="B4283">
        <f t="shared" si="66"/>
        <v>0.33953112441843525</v>
      </c>
    </row>
    <row r="4284" spans="1:2" x14ac:dyDescent="0.25">
      <c r="A4284">
        <v>0.42170000000000002</v>
      </c>
      <c r="B4284">
        <f t="shared" si="66"/>
        <v>0.33950151998239853</v>
      </c>
    </row>
    <row r="4285" spans="1:2" x14ac:dyDescent="0.25">
      <c r="A4285">
        <v>0.42180000000000001</v>
      </c>
      <c r="B4285">
        <f t="shared" si="66"/>
        <v>0.33947190765905361</v>
      </c>
    </row>
    <row r="4286" spans="1:2" x14ac:dyDescent="0.25">
      <c r="A4286">
        <v>0.4219</v>
      </c>
      <c r="B4286">
        <f t="shared" si="66"/>
        <v>0.33944228744422861</v>
      </c>
    </row>
    <row r="4287" spans="1:2" x14ac:dyDescent="0.25">
      <c r="A4287">
        <v>0.42199999999999999</v>
      </c>
      <c r="B4287">
        <f t="shared" si="66"/>
        <v>0.33941265933376258</v>
      </c>
    </row>
    <row r="4288" spans="1:2" x14ac:dyDescent="0.25">
      <c r="A4288">
        <v>0.42209999999999998</v>
      </c>
      <c r="B4288">
        <f t="shared" si="66"/>
        <v>0.33938302332350795</v>
      </c>
    </row>
    <row r="4289" spans="1:2" x14ac:dyDescent="0.25">
      <c r="A4289">
        <v>0.42220000000000002</v>
      </c>
      <c r="B4289">
        <f t="shared" si="66"/>
        <v>0.33935337940932919</v>
      </c>
    </row>
    <row r="4290" spans="1:2" x14ac:dyDescent="0.25">
      <c r="A4290">
        <v>0.42230000000000001</v>
      </c>
      <c r="B4290">
        <f t="shared" si="66"/>
        <v>0.33932372758710361</v>
      </c>
    </row>
    <row r="4291" spans="1:2" x14ac:dyDescent="0.25">
      <c r="A4291">
        <v>0.4224</v>
      </c>
      <c r="B4291">
        <f t="shared" si="66"/>
        <v>0.3392940678527207</v>
      </c>
    </row>
    <row r="4292" spans="1:2" x14ac:dyDescent="0.25">
      <c r="A4292">
        <v>0.42249999999999999</v>
      </c>
      <c r="B4292">
        <f t="shared" si="66"/>
        <v>0.33926440020208259</v>
      </c>
    </row>
    <row r="4293" spans="1:2" x14ac:dyDescent="0.25">
      <c r="A4293">
        <v>0.42259999999999998</v>
      </c>
      <c r="B4293">
        <f t="shared" si="66"/>
        <v>0.33923472463110388</v>
      </c>
    </row>
    <row r="4294" spans="1:2" x14ac:dyDescent="0.25">
      <c r="A4294">
        <v>0.42270000000000002</v>
      </c>
      <c r="B4294">
        <f t="shared" si="66"/>
        <v>0.33920504113571093</v>
      </c>
    </row>
    <row r="4295" spans="1:2" x14ac:dyDescent="0.25">
      <c r="A4295">
        <v>0.42280000000000001</v>
      </c>
      <c r="B4295">
        <f t="shared" si="66"/>
        <v>0.33917534971184377</v>
      </c>
    </row>
    <row r="4296" spans="1:2" x14ac:dyDescent="0.25">
      <c r="A4296">
        <v>0.4229</v>
      </c>
      <c r="B4296">
        <f t="shared" si="66"/>
        <v>0.33914565035545391</v>
      </c>
    </row>
    <row r="4297" spans="1:2" x14ac:dyDescent="0.25">
      <c r="A4297">
        <v>0.42299999999999999</v>
      </c>
      <c r="B4297">
        <f t="shared" si="66"/>
        <v>0.3391159430625057</v>
      </c>
    </row>
    <row r="4298" spans="1:2" x14ac:dyDescent="0.25">
      <c r="A4298">
        <v>0.42309999999999998</v>
      </c>
      <c r="B4298">
        <f t="shared" si="66"/>
        <v>0.33908622782897574</v>
      </c>
    </row>
    <row r="4299" spans="1:2" x14ac:dyDescent="0.25">
      <c r="A4299">
        <v>0.42320000000000002</v>
      </c>
      <c r="B4299">
        <f t="shared" si="66"/>
        <v>0.33905650465085307</v>
      </c>
    </row>
    <row r="4300" spans="1:2" x14ac:dyDescent="0.25">
      <c r="A4300">
        <v>0.42330000000000001</v>
      </c>
      <c r="B4300">
        <f t="shared" si="66"/>
        <v>0.33902677352413962</v>
      </c>
    </row>
    <row r="4301" spans="1:2" x14ac:dyDescent="0.25">
      <c r="A4301">
        <v>0.4234</v>
      </c>
      <c r="B4301">
        <f t="shared" si="66"/>
        <v>0.33899703444484891</v>
      </c>
    </row>
    <row r="4302" spans="1:2" x14ac:dyDescent="0.25">
      <c r="A4302">
        <v>0.42349999999999999</v>
      </c>
      <c r="B4302">
        <f t="shared" si="66"/>
        <v>0.33896728740900783</v>
      </c>
    </row>
    <row r="4303" spans="1:2" x14ac:dyDescent="0.25">
      <c r="A4303">
        <v>0.42359999999999998</v>
      </c>
      <c r="B4303">
        <f t="shared" si="66"/>
        <v>0.33893753241265473</v>
      </c>
    </row>
    <row r="4304" spans="1:2" x14ac:dyDescent="0.25">
      <c r="A4304">
        <v>0.42370000000000002</v>
      </c>
      <c r="B4304">
        <f t="shared" si="66"/>
        <v>0.33890776945184098</v>
      </c>
    </row>
    <row r="4305" spans="1:2" x14ac:dyDescent="0.25">
      <c r="A4305">
        <v>0.42380000000000001</v>
      </c>
      <c r="B4305">
        <f t="shared" si="66"/>
        <v>0.33887799852263051</v>
      </c>
    </row>
    <row r="4306" spans="1:2" x14ac:dyDescent="0.25">
      <c r="A4306">
        <v>0.4239</v>
      </c>
      <c r="B4306">
        <f t="shared" si="66"/>
        <v>0.33884821962109907</v>
      </c>
    </row>
    <row r="4307" spans="1:2" x14ac:dyDescent="0.25">
      <c r="A4307">
        <v>0.42399999999999999</v>
      </c>
      <c r="B4307">
        <f t="shared" ref="B4307:B4370" si="67">0.0000002975/(A4307+0.005)^3-4.76*A4307^6+9.34*A4307^5-1.8*A4307^4-7.13*A4307^3+5.8*A4307^2-1.94*A4307+0.82-0.2-(0.0000000001/((1.005-A4291)^4))</f>
        <v>0.33881843274333534</v>
      </c>
    </row>
    <row r="4308" spans="1:2" x14ac:dyDescent="0.25">
      <c r="A4308">
        <v>0.42409999999999998</v>
      </c>
      <c r="B4308">
        <f t="shared" si="67"/>
        <v>0.33878863788544</v>
      </c>
    </row>
    <row r="4309" spans="1:2" x14ac:dyDescent="0.25">
      <c r="A4309">
        <v>0.42420000000000002</v>
      </c>
      <c r="B4309">
        <f t="shared" si="67"/>
        <v>0.3387588350435265</v>
      </c>
    </row>
    <row r="4310" spans="1:2" x14ac:dyDescent="0.25">
      <c r="A4310">
        <v>0.42430000000000001</v>
      </c>
      <c r="B4310">
        <f t="shared" si="67"/>
        <v>0.33872902421372053</v>
      </c>
    </row>
    <row r="4311" spans="1:2" x14ac:dyDescent="0.25">
      <c r="A4311">
        <v>0.4244</v>
      </c>
      <c r="B4311">
        <f t="shared" si="67"/>
        <v>0.33869920539215992</v>
      </c>
    </row>
    <row r="4312" spans="1:2" x14ac:dyDescent="0.25">
      <c r="A4312">
        <v>0.42449999999999999</v>
      </c>
      <c r="B4312">
        <f t="shared" si="67"/>
        <v>0.33866937857499518</v>
      </c>
    </row>
    <row r="4313" spans="1:2" x14ac:dyDescent="0.25">
      <c r="A4313">
        <v>0.42459999999999998</v>
      </c>
      <c r="B4313">
        <f t="shared" si="67"/>
        <v>0.33863954375838945</v>
      </c>
    </row>
    <row r="4314" spans="1:2" x14ac:dyDescent="0.25">
      <c r="A4314">
        <v>0.42470000000000002</v>
      </c>
      <c r="B4314">
        <f t="shared" si="67"/>
        <v>0.33860970093851744</v>
      </c>
    </row>
    <row r="4315" spans="1:2" x14ac:dyDescent="0.25">
      <c r="A4315">
        <v>0.42480000000000001</v>
      </c>
      <c r="B4315">
        <f t="shared" si="67"/>
        <v>0.3385798501115671</v>
      </c>
    </row>
    <row r="4316" spans="1:2" x14ac:dyDescent="0.25">
      <c r="A4316">
        <v>0.4249</v>
      </c>
      <c r="B4316">
        <f t="shared" si="67"/>
        <v>0.33854999127373814</v>
      </c>
    </row>
    <row r="4317" spans="1:2" x14ac:dyDescent="0.25">
      <c r="A4317">
        <v>0.42499999999999999</v>
      </c>
      <c r="B4317">
        <f t="shared" si="67"/>
        <v>0.33852012442124346</v>
      </c>
    </row>
    <row r="4318" spans="1:2" x14ac:dyDescent="0.25">
      <c r="A4318">
        <v>0.42509999999999998</v>
      </c>
      <c r="B4318">
        <f t="shared" si="67"/>
        <v>0.33849024955030732</v>
      </c>
    </row>
    <row r="4319" spans="1:2" x14ac:dyDescent="0.25">
      <c r="A4319">
        <v>0.42520000000000002</v>
      </c>
      <c r="B4319">
        <f t="shared" si="67"/>
        <v>0.33846036665716689</v>
      </c>
    </row>
    <row r="4320" spans="1:2" x14ac:dyDescent="0.25">
      <c r="A4320">
        <v>0.42530000000000001</v>
      </c>
      <c r="B4320">
        <f t="shared" si="67"/>
        <v>0.33843047573807167</v>
      </c>
    </row>
    <row r="4321" spans="1:2" x14ac:dyDescent="0.25">
      <c r="A4321">
        <v>0.4254</v>
      </c>
      <c r="B4321">
        <f t="shared" si="67"/>
        <v>0.33840057678928326</v>
      </c>
    </row>
    <row r="4322" spans="1:2" x14ac:dyDescent="0.25">
      <c r="A4322">
        <v>0.42549999999999999</v>
      </c>
      <c r="B4322">
        <f t="shared" si="67"/>
        <v>0.33837066980707631</v>
      </c>
    </row>
    <row r="4323" spans="1:2" x14ac:dyDescent="0.25">
      <c r="A4323">
        <v>0.42559999999999998</v>
      </c>
      <c r="B4323">
        <f t="shared" si="67"/>
        <v>0.33834075478773645</v>
      </c>
    </row>
    <row r="4324" spans="1:2" x14ac:dyDescent="0.25">
      <c r="A4324">
        <v>0.42570000000000002</v>
      </c>
      <c r="B4324">
        <f t="shared" si="67"/>
        <v>0.3383108317275636</v>
      </c>
    </row>
    <row r="4325" spans="1:2" x14ac:dyDescent="0.25">
      <c r="A4325">
        <v>0.42580000000000001</v>
      </c>
      <c r="B4325">
        <f t="shared" si="67"/>
        <v>0.33828090062286803</v>
      </c>
    </row>
    <row r="4326" spans="1:2" x14ac:dyDescent="0.25">
      <c r="A4326">
        <v>0.4259</v>
      </c>
      <c r="B4326">
        <f t="shared" si="67"/>
        <v>0.33825096146997402</v>
      </c>
    </row>
    <row r="4327" spans="1:2" x14ac:dyDescent="0.25">
      <c r="A4327">
        <v>0.42599999999999999</v>
      </c>
      <c r="B4327">
        <f t="shared" si="67"/>
        <v>0.33822101426521711</v>
      </c>
    </row>
    <row r="4328" spans="1:2" x14ac:dyDescent="0.25">
      <c r="A4328">
        <v>0.42609999999999998</v>
      </c>
      <c r="B4328">
        <f t="shared" si="67"/>
        <v>0.33819105900494539</v>
      </c>
    </row>
    <row r="4329" spans="1:2" x14ac:dyDescent="0.25">
      <c r="A4329">
        <v>0.42620000000000002</v>
      </c>
      <c r="B4329">
        <f t="shared" si="67"/>
        <v>0.33816109568552</v>
      </c>
    </row>
    <row r="4330" spans="1:2" x14ac:dyDescent="0.25">
      <c r="A4330">
        <v>0.42630000000000001</v>
      </c>
      <c r="B4330">
        <f t="shared" si="67"/>
        <v>0.3381311243033131</v>
      </c>
    </row>
    <row r="4331" spans="1:2" x14ac:dyDescent="0.25">
      <c r="A4331">
        <v>0.4264</v>
      </c>
      <c r="B4331">
        <f t="shared" si="67"/>
        <v>0.33810114485471043</v>
      </c>
    </row>
    <row r="4332" spans="1:2" x14ac:dyDescent="0.25">
      <c r="A4332">
        <v>0.42649999999999999</v>
      </c>
      <c r="B4332">
        <f t="shared" si="67"/>
        <v>0.33807115733610893</v>
      </c>
    </row>
    <row r="4333" spans="1:2" x14ac:dyDescent="0.25">
      <c r="A4333">
        <v>0.42659999999999998</v>
      </c>
      <c r="B4333">
        <f t="shared" si="67"/>
        <v>0.33804116174391929</v>
      </c>
    </row>
    <row r="4334" spans="1:2" x14ac:dyDescent="0.25">
      <c r="A4334">
        <v>0.42670000000000002</v>
      </c>
      <c r="B4334">
        <f t="shared" si="67"/>
        <v>0.33801115807456311</v>
      </c>
    </row>
    <row r="4335" spans="1:2" x14ac:dyDescent="0.25">
      <c r="A4335">
        <v>0.42680000000000001</v>
      </c>
      <c r="B4335">
        <f t="shared" si="67"/>
        <v>0.33798114632447496</v>
      </c>
    </row>
    <row r="4336" spans="1:2" x14ac:dyDescent="0.25">
      <c r="A4336">
        <v>0.4269</v>
      </c>
      <c r="B4336">
        <f t="shared" si="67"/>
        <v>0.33795112649010162</v>
      </c>
    </row>
    <row r="4337" spans="1:2" x14ac:dyDescent="0.25">
      <c r="A4337">
        <v>0.42699999999999999</v>
      </c>
      <c r="B4337">
        <f t="shared" si="67"/>
        <v>0.33792109856790242</v>
      </c>
    </row>
    <row r="4338" spans="1:2" x14ac:dyDescent="0.25">
      <c r="A4338">
        <v>0.42709999999999998</v>
      </c>
      <c r="B4338">
        <f t="shared" si="67"/>
        <v>0.33789106255434859</v>
      </c>
    </row>
    <row r="4339" spans="1:2" x14ac:dyDescent="0.25">
      <c r="A4339">
        <v>0.42720000000000002</v>
      </c>
      <c r="B4339">
        <f t="shared" si="67"/>
        <v>0.33786101844592337</v>
      </c>
    </row>
    <row r="4340" spans="1:2" x14ac:dyDescent="0.25">
      <c r="A4340">
        <v>0.42730000000000001</v>
      </c>
      <c r="B4340">
        <f t="shared" si="67"/>
        <v>0.33783096623912362</v>
      </c>
    </row>
    <row r="4341" spans="1:2" x14ac:dyDescent="0.25">
      <c r="A4341">
        <v>0.4274</v>
      </c>
      <c r="B4341">
        <f t="shared" si="67"/>
        <v>0.33780090593045692</v>
      </c>
    </row>
    <row r="4342" spans="1:2" x14ac:dyDescent="0.25">
      <c r="A4342">
        <v>0.42749999999999999</v>
      </c>
      <c r="B4342">
        <f t="shared" si="67"/>
        <v>0.33777083751644421</v>
      </c>
    </row>
    <row r="4343" spans="1:2" x14ac:dyDescent="0.25">
      <c r="A4343">
        <v>0.42759999999999998</v>
      </c>
      <c r="B4343">
        <f t="shared" si="67"/>
        <v>0.33774076099361799</v>
      </c>
    </row>
    <row r="4344" spans="1:2" x14ac:dyDescent="0.25">
      <c r="A4344">
        <v>0.42770000000000002</v>
      </c>
      <c r="B4344">
        <f t="shared" si="67"/>
        <v>0.33771067635852398</v>
      </c>
    </row>
    <row r="4345" spans="1:2" x14ac:dyDescent="0.25">
      <c r="A4345">
        <v>0.42780000000000001</v>
      </c>
      <c r="B4345">
        <f t="shared" si="67"/>
        <v>0.33768058360771896</v>
      </c>
    </row>
    <row r="4346" spans="1:2" x14ac:dyDescent="0.25">
      <c r="A4346">
        <v>0.4279</v>
      </c>
      <c r="B4346">
        <f t="shared" si="67"/>
        <v>0.33765048273777271</v>
      </c>
    </row>
    <row r="4347" spans="1:2" x14ac:dyDescent="0.25">
      <c r="A4347">
        <v>0.42799999999999999</v>
      </c>
      <c r="B4347">
        <f t="shared" si="67"/>
        <v>0.33762037374526788</v>
      </c>
    </row>
    <row r="4348" spans="1:2" x14ac:dyDescent="0.25">
      <c r="A4348">
        <v>0.42809999999999998</v>
      </c>
      <c r="B4348">
        <f t="shared" si="67"/>
        <v>0.3375902566267977</v>
      </c>
    </row>
    <row r="4349" spans="1:2" x14ac:dyDescent="0.25">
      <c r="A4349">
        <v>0.42820000000000003</v>
      </c>
      <c r="B4349">
        <f t="shared" si="67"/>
        <v>0.3375601313789694</v>
      </c>
    </row>
    <row r="4350" spans="1:2" x14ac:dyDescent="0.25">
      <c r="A4350">
        <v>0.42830000000000001</v>
      </c>
      <c r="B4350">
        <f t="shared" si="67"/>
        <v>0.33752999799840128</v>
      </c>
    </row>
    <row r="4351" spans="1:2" x14ac:dyDescent="0.25">
      <c r="A4351">
        <v>0.4284</v>
      </c>
      <c r="B4351">
        <f t="shared" si="67"/>
        <v>0.33749985648172465</v>
      </c>
    </row>
    <row r="4352" spans="1:2" x14ac:dyDescent="0.25">
      <c r="A4352">
        <v>0.42849999999999999</v>
      </c>
      <c r="B4352">
        <f t="shared" si="67"/>
        <v>0.33746970682558231</v>
      </c>
    </row>
    <row r="4353" spans="1:2" x14ac:dyDescent="0.25">
      <c r="A4353">
        <v>0.42859999999999998</v>
      </c>
      <c r="B4353">
        <f t="shared" si="67"/>
        <v>0.33743954902663043</v>
      </c>
    </row>
    <row r="4354" spans="1:2" x14ac:dyDescent="0.25">
      <c r="A4354">
        <v>0.42870000000000003</v>
      </c>
      <c r="B4354">
        <f t="shared" si="67"/>
        <v>0.33740938308153606</v>
      </c>
    </row>
    <row r="4355" spans="1:2" x14ac:dyDescent="0.25">
      <c r="A4355">
        <v>0.42880000000000001</v>
      </c>
      <c r="B4355">
        <f t="shared" si="67"/>
        <v>0.33737920898697987</v>
      </c>
    </row>
    <row r="4356" spans="1:2" x14ac:dyDescent="0.25">
      <c r="A4356">
        <v>0.4289</v>
      </c>
      <c r="B4356">
        <f t="shared" si="67"/>
        <v>0.33734902673965356</v>
      </c>
    </row>
    <row r="4357" spans="1:2" x14ac:dyDescent="0.25">
      <c r="A4357">
        <v>0.42899999999999999</v>
      </c>
      <c r="B4357">
        <f t="shared" si="67"/>
        <v>0.33731883633626153</v>
      </c>
    </row>
    <row r="4358" spans="1:2" x14ac:dyDescent="0.25">
      <c r="A4358">
        <v>0.42909999999999998</v>
      </c>
      <c r="B4358">
        <f t="shared" si="67"/>
        <v>0.33728863777352114</v>
      </c>
    </row>
    <row r="4359" spans="1:2" x14ac:dyDescent="0.25">
      <c r="A4359">
        <v>0.42920000000000003</v>
      </c>
      <c r="B4359">
        <f t="shared" si="67"/>
        <v>0.33725843104816072</v>
      </c>
    </row>
    <row r="4360" spans="1:2" x14ac:dyDescent="0.25">
      <c r="A4360">
        <v>0.42930000000000001</v>
      </c>
      <c r="B4360">
        <f t="shared" si="67"/>
        <v>0.33722821615692194</v>
      </c>
    </row>
    <row r="4361" spans="1:2" x14ac:dyDescent="0.25">
      <c r="A4361">
        <v>0.4294</v>
      </c>
      <c r="B4361">
        <f t="shared" si="67"/>
        <v>0.3371979930965574</v>
      </c>
    </row>
    <row r="4362" spans="1:2" x14ac:dyDescent="0.25">
      <c r="A4362">
        <v>0.42949999999999999</v>
      </c>
      <c r="B4362">
        <f t="shared" si="67"/>
        <v>0.33716776186383335</v>
      </c>
    </row>
    <row r="4363" spans="1:2" x14ac:dyDescent="0.25">
      <c r="A4363">
        <v>0.42959999999999998</v>
      </c>
      <c r="B4363">
        <f t="shared" si="67"/>
        <v>0.33713752245552742</v>
      </c>
    </row>
    <row r="4364" spans="1:2" x14ac:dyDescent="0.25">
      <c r="A4364">
        <v>0.42970000000000003</v>
      </c>
      <c r="B4364">
        <f t="shared" si="67"/>
        <v>0.33710727486842917</v>
      </c>
    </row>
    <row r="4365" spans="1:2" x14ac:dyDescent="0.25">
      <c r="A4365">
        <v>0.42980000000000002</v>
      </c>
      <c r="B4365">
        <f t="shared" si="67"/>
        <v>0.33707701909934179</v>
      </c>
    </row>
    <row r="4366" spans="1:2" x14ac:dyDescent="0.25">
      <c r="A4366">
        <v>0.4299</v>
      </c>
      <c r="B4366">
        <f t="shared" si="67"/>
        <v>0.33704675514507909</v>
      </c>
    </row>
    <row r="4367" spans="1:2" x14ac:dyDescent="0.25">
      <c r="A4367">
        <v>0.43</v>
      </c>
      <c r="B4367">
        <f t="shared" si="67"/>
        <v>0.33701648300246773</v>
      </c>
    </row>
    <row r="4368" spans="1:2" x14ac:dyDescent="0.25">
      <c r="A4368">
        <v>0.43009999999999998</v>
      </c>
      <c r="B4368">
        <f t="shared" si="67"/>
        <v>0.33698620266834645</v>
      </c>
    </row>
    <row r="4369" spans="1:2" x14ac:dyDescent="0.25">
      <c r="A4369">
        <v>0.43020000000000003</v>
      </c>
      <c r="B4369">
        <f t="shared" si="67"/>
        <v>0.33695591413956677</v>
      </c>
    </row>
    <row r="4370" spans="1:2" x14ac:dyDescent="0.25">
      <c r="A4370">
        <v>0.43030000000000002</v>
      </c>
      <c r="B4370">
        <f t="shared" si="67"/>
        <v>0.33692561741299137</v>
      </c>
    </row>
    <row r="4371" spans="1:2" x14ac:dyDescent="0.25">
      <c r="A4371">
        <v>0.4304</v>
      </c>
      <c r="B4371">
        <f t="shared" ref="B4371:B4434" si="68">0.0000002975/(A4371+0.005)^3-4.76*A4371^6+9.34*A4371^5-1.8*A4371^4-7.13*A4371^3+5.8*A4371^2-1.94*A4371+0.82-0.2-(0.0000000001/((1.005-A4355)^4))</f>
        <v>0.33689531248549576</v>
      </c>
    </row>
    <row r="4372" spans="1:2" x14ac:dyDescent="0.25">
      <c r="A4372">
        <v>0.43049999999999999</v>
      </c>
      <c r="B4372">
        <f t="shared" si="68"/>
        <v>0.33686499935396763</v>
      </c>
    </row>
    <row r="4373" spans="1:2" x14ac:dyDescent="0.25">
      <c r="A4373">
        <v>0.43059999999999998</v>
      </c>
      <c r="B4373">
        <f t="shared" si="68"/>
        <v>0.33683467801530664</v>
      </c>
    </row>
    <row r="4374" spans="1:2" x14ac:dyDescent="0.25">
      <c r="A4374">
        <v>0.43070000000000003</v>
      </c>
      <c r="B4374">
        <f t="shared" si="68"/>
        <v>0.33680434846642504</v>
      </c>
    </row>
    <row r="4375" spans="1:2" x14ac:dyDescent="0.25">
      <c r="A4375">
        <v>0.43080000000000002</v>
      </c>
      <c r="B4375">
        <f t="shared" si="68"/>
        <v>0.33677401070424651</v>
      </c>
    </row>
    <row r="4376" spans="1:2" x14ac:dyDescent="0.25">
      <c r="A4376">
        <v>0.43090000000000001</v>
      </c>
      <c r="B4376">
        <f t="shared" si="68"/>
        <v>0.33674366472570755</v>
      </c>
    </row>
    <row r="4377" spans="1:2" x14ac:dyDescent="0.25">
      <c r="A4377">
        <v>0.43099999999999999</v>
      </c>
      <c r="B4377">
        <f t="shared" si="68"/>
        <v>0.33671331052775638</v>
      </c>
    </row>
    <row r="4378" spans="1:2" x14ac:dyDescent="0.25">
      <c r="A4378">
        <v>0.43109999999999998</v>
      </c>
      <c r="B4378">
        <f t="shared" si="68"/>
        <v>0.33668294810735411</v>
      </c>
    </row>
    <row r="4379" spans="1:2" x14ac:dyDescent="0.25">
      <c r="A4379">
        <v>0.43120000000000003</v>
      </c>
      <c r="B4379">
        <f t="shared" si="68"/>
        <v>0.33665257746147309</v>
      </c>
    </row>
    <row r="4380" spans="1:2" x14ac:dyDescent="0.25">
      <c r="A4380">
        <v>0.43130000000000002</v>
      </c>
      <c r="B4380">
        <f t="shared" si="68"/>
        <v>0.33662219858709813</v>
      </c>
    </row>
    <row r="4381" spans="1:2" x14ac:dyDescent="0.25">
      <c r="A4381">
        <v>0.43140000000000001</v>
      </c>
      <c r="B4381">
        <f t="shared" si="68"/>
        <v>0.33659181148122674</v>
      </c>
    </row>
    <row r="4382" spans="1:2" x14ac:dyDescent="0.25">
      <c r="A4382">
        <v>0.43149999999999999</v>
      </c>
      <c r="B4382">
        <f t="shared" si="68"/>
        <v>0.33656141614086793</v>
      </c>
    </row>
    <row r="4383" spans="1:2" x14ac:dyDescent="0.25">
      <c r="A4383">
        <v>0.43159999999999998</v>
      </c>
      <c r="B4383">
        <f t="shared" si="68"/>
        <v>0.33653101256304274</v>
      </c>
    </row>
    <row r="4384" spans="1:2" x14ac:dyDescent="0.25">
      <c r="A4384">
        <v>0.43169999999999997</v>
      </c>
      <c r="B4384">
        <f t="shared" si="68"/>
        <v>0.33650060074478511</v>
      </c>
    </row>
    <row r="4385" spans="1:2" x14ac:dyDescent="0.25">
      <c r="A4385">
        <v>0.43180000000000002</v>
      </c>
      <c r="B4385">
        <f t="shared" si="68"/>
        <v>0.33647018068314061</v>
      </c>
    </row>
    <row r="4386" spans="1:2" x14ac:dyDescent="0.25">
      <c r="A4386">
        <v>0.43190000000000001</v>
      </c>
      <c r="B4386">
        <f t="shared" si="68"/>
        <v>0.33643975237516677</v>
      </c>
    </row>
    <row r="4387" spans="1:2" x14ac:dyDescent="0.25">
      <c r="A4387">
        <v>0.432</v>
      </c>
      <c r="B4387">
        <f t="shared" si="68"/>
        <v>0.33640931581793382</v>
      </c>
    </row>
    <row r="4388" spans="1:2" x14ac:dyDescent="0.25">
      <c r="A4388">
        <v>0.43209999999999998</v>
      </c>
      <c r="B4388">
        <f t="shared" si="68"/>
        <v>0.33637887100852326</v>
      </c>
    </row>
    <row r="4389" spans="1:2" x14ac:dyDescent="0.25">
      <c r="A4389">
        <v>0.43219999999999997</v>
      </c>
      <c r="B4389">
        <f t="shared" si="68"/>
        <v>0.33634841794403009</v>
      </c>
    </row>
    <row r="4390" spans="1:2" x14ac:dyDescent="0.25">
      <c r="A4390">
        <v>0.43230000000000002</v>
      </c>
      <c r="B4390">
        <f t="shared" si="68"/>
        <v>0.33631795662155972</v>
      </c>
    </row>
    <row r="4391" spans="1:2" x14ac:dyDescent="0.25">
      <c r="A4391">
        <v>0.43240000000000001</v>
      </c>
      <c r="B4391">
        <f t="shared" si="68"/>
        <v>0.33628748703823091</v>
      </c>
    </row>
    <row r="4392" spans="1:2" x14ac:dyDescent="0.25">
      <c r="A4392">
        <v>0.4325</v>
      </c>
      <c r="B4392">
        <f t="shared" si="68"/>
        <v>0.33625700919117418</v>
      </c>
    </row>
    <row r="4393" spans="1:2" x14ac:dyDescent="0.25">
      <c r="A4393">
        <v>0.43259999999999998</v>
      </c>
      <c r="B4393">
        <f t="shared" si="68"/>
        <v>0.33622652307753165</v>
      </c>
    </row>
    <row r="4394" spans="1:2" x14ac:dyDescent="0.25">
      <c r="A4394">
        <v>0.43269999999999997</v>
      </c>
      <c r="B4394">
        <f t="shared" si="68"/>
        <v>0.33619602869445903</v>
      </c>
    </row>
    <row r="4395" spans="1:2" x14ac:dyDescent="0.25">
      <c r="A4395">
        <v>0.43280000000000002</v>
      </c>
      <c r="B4395">
        <f t="shared" si="68"/>
        <v>0.33616552603912253</v>
      </c>
    </row>
    <row r="4396" spans="1:2" x14ac:dyDescent="0.25">
      <c r="A4396">
        <v>0.43290000000000001</v>
      </c>
      <c r="B4396">
        <f t="shared" si="68"/>
        <v>0.33613501510870081</v>
      </c>
    </row>
    <row r="4397" spans="1:2" x14ac:dyDescent="0.25">
      <c r="A4397">
        <v>0.433</v>
      </c>
      <c r="B4397">
        <f t="shared" si="68"/>
        <v>0.33610449590038505</v>
      </c>
    </row>
    <row r="4398" spans="1:2" x14ac:dyDescent="0.25">
      <c r="A4398">
        <v>0.43309999999999998</v>
      </c>
      <c r="B4398">
        <f t="shared" si="68"/>
        <v>0.33607396841137843</v>
      </c>
    </row>
    <row r="4399" spans="1:2" x14ac:dyDescent="0.25">
      <c r="A4399">
        <v>0.43319999999999997</v>
      </c>
      <c r="B4399">
        <f t="shared" si="68"/>
        <v>0.33604343263889608</v>
      </c>
    </row>
    <row r="4400" spans="1:2" x14ac:dyDescent="0.25">
      <c r="A4400">
        <v>0.43330000000000002</v>
      </c>
      <c r="B4400">
        <f t="shared" si="68"/>
        <v>0.33601288858016548</v>
      </c>
    </row>
    <row r="4401" spans="1:2" x14ac:dyDescent="0.25">
      <c r="A4401">
        <v>0.43340000000000001</v>
      </c>
      <c r="B4401">
        <f t="shared" si="68"/>
        <v>0.33598233623242552</v>
      </c>
    </row>
    <row r="4402" spans="1:2" x14ac:dyDescent="0.25">
      <c r="A4402">
        <v>0.4335</v>
      </c>
      <c r="B4402">
        <f t="shared" si="68"/>
        <v>0.33595177559292777</v>
      </c>
    </row>
    <row r="4403" spans="1:2" x14ac:dyDescent="0.25">
      <c r="A4403">
        <v>0.43359999999999999</v>
      </c>
      <c r="B4403">
        <f t="shared" si="68"/>
        <v>0.33592120665893577</v>
      </c>
    </row>
    <row r="4404" spans="1:2" x14ac:dyDescent="0.25">
      <c r="A4404">
        <v>0.43369999999999997</v>
      </c>
      <c r="B4404">
        <f t="shared" si="68"/>
        <v>0.33589062942772524</v>
      </c>
    </row>
    <row r="4405" spans="1:2" x14ac:dyDescent="0.25">
      <c r="A4405">
        <v>0.43380000000000002</v>
      </c>
      <c r="B4405">
        <f t="shared" si="68"/>
        <v>0.3358600438965833</v>
      </c>
    </row>
    <row r="4406" spans="1:2" x14ac:dyDescent="0.25">
      <c r="A4406">
        <v>0.43390000000000001</v>
      </c>
      <c r="B4406">
        <f t="shared" si="68"/>
        <v>0.33582945006281023</v>
      </c>
    </row>
    <row r="4407" spans="1:2" x14ac:dyDescent="0.25">
      <c r="A4407">
        <v>0.434</v>
      </c>
      <c r="B4407">
        <f t="shared" si="68"/>
        <v>0.33579884792371728</v>
      </c>
    </row>
    <row r="4408" spans="1:2" x14ac:dyDescent="0.25">
      <c r="A4408">
        <v>0.43409999999999999</v>
      </c>
      <c r="B4408">
        <f t="shared" si="68"/>
        <v>0.33576823747662854</v>
      </c>
    </row>
    <row r="4409" spans="1:2" x14ac:dyDescent="0.25">
      <c r="A4409">
        <v>0.43419999999999997</v>
      </c>
      <c r="B4409">
        <f t="shared" si="68"/>
        <v>0.33573761871887969</v>
      </c>
    </row>
    <row r="4410" spans="1:2" x14ac:dyDescent="0.25">
      <c r="A4410">
        <v>0.43430000000000002</v>
      </c>
      <c r="B4410">
        <f t="shared" si="68"/>
        <v>0.33570699164781842</v>
      </c>
    </row>
    <row r="4411" spans="1:2" x14ac:dyDescent="0.25">
      <c r="A4411">
        <v>0.43440000000000001</v>
      </c>
      <c r="B4411">
        <f t="shared" si="68"/>
        <v>0.33567635626080472</v>
      </c>
    </row>
    <row r="4412" spans="1:2" x14ac:dyDescent="0.25">
      <c r="A4412">
        <v>0.4345</v>
      </c>
      <c r="B4412">
        <f t="shared" si="68"/>
        <v>0.33564571255521103</v>
      </c>
    </row>
    <row r="4413" spans="1:2" x14ac:dyDescent="0.25">
      <c r="A4413">
        <v>0.43459999999999999</v>
      </c>
      <c r="B4413">
        <f t="shared" si="68"/>
        <v>0.33561506052842066</v>
      </c>
    </row>
    <row r="4414" spans="1:2" x14ac:dyDescent="0.25">
      <c r="A4414">
        <v>0.43469999999999998</v>
      </c>
      <c r="B4414">
        <f t="shared" si="68"/>
        <v>0.33558440017782998</v>
      </c>
    </row>
    <row r="4415" spans="1:2" x14ac:dyDescent="0.25">
      <c r="A4415">
        <v>0.43480000000000002</v>
      </c>
      <c r="B4415">
        <f t="shared" si="68"/>
        <v>0.33555373150084705</v>
      </c>
    </row>
    <row r="4416" spans="1:2" x14ac:dyDescent="0.25">
      <c r="A4416">
        <v>0.43490000000000001</v>
      </c>
      <c r="B4416">
        <f t="shared" si="68"/>
        <v>0.33552305449489211</v>
      </c>
    </row>
    <row r="4417" spans="1:2" x14ac:dyDescent="0.25">
      <c r="A4417">
        <v>0.435</v>
      </c>
      <c r="B4417">
        <f t="shared" si="68"/>
        <v>0.33549236915739683</v>
      </c>
    </row>
    <row r="4418" spans="1:2" x14ac:dyDescent="0.25">
      <c r="A4418">
        <v>0.43509999999999999</v>
      </c>
      <c r="B4418">
        <f t="shared" si="68"/>
        <v>0.33546167548580569</v>
      </c>
    </row>
    <row r="4419" spans="1:2" x14ac:dyDescent="0.25">
      <c r="A4419">
        <v>0.43519999999999998</v>
      </c>
      <c r="B4419">
        <f t="shared" si="68"/>
        <v>0.33543097347757456</v>
      </c>
    </row>
    <row r="4420" spans="1:2" x14ac:dyDescent="0.25">
      <c r="A4420">
        <v>0.43530000000000002</v>
      </c>
      <c r="B4420">
        <f t="shared" si="68"/>
        <v>0.33540026313017152</v>
      </c>
    </row>
    <row r="4421" spans="1:2" x14ac:dyDescent="0.25">
      <c r="A4421">
        <v>0.43540000000000001</v>
      </c>
      <c r="B4421">
        <f t="shared" si="68"/>
        <v>0.33536954444107681</v>
      </c>
    </row>
    <row r="4422" spans="1:2" x14ac:dyDescent="0.25">
      <c r="A4422">
        <v>0.4355</v>
      </c>
      <c r="B4422">
        <f t="shared" si="68"/>
        <v>0.33533881740778282</v>
      </c>
    </row>
    <row r="4423" spans="1:2" x14ac:dyDescent="0.25">
      <c r="A4423">
        <v>0.43559999999999999</v>
      </c>
      <c r="B4423">
        <f t="shared" si="68"/>
        <v>0.33530808202779316</v>
      </c>
    </row>
    <row r="4424" spans="1:2" x14ac:dyDescent="0.25">
      <c r="A4424">
        <v>0.43569999999999998</v>
      </c>
      <c r="B4424">
        <f t="shared" si="68"/>
        <v>0.33527733829862433</v>
      </c>
    </row>
    <row r="4425" spans="1:2" x14ac:dyDescent="0.25">
      <c r="A4425">
        <v>0.43580000000000002</v>
      </c>
      <c r="B4425">
        <f t="shared" si="68"/>
        <v>0.33524658621780468</v>
      </c>
    </row>
    <row r="4426" spans="1:2" x14ac:dyDescent="0.25">
      <c r="A4426">
        <v>0.43590000000000001</v>
      </c>
      <c r="B4426">
        <f t="shared" si="68"/>
        <v>0.33521582578287373</v>
      </c>
    </row>
    <row r="4427" spans="1:2" x14ac:dyDescent="0.25">
      <c r="A4427">
        <v>0.436</v>
      </c>
      <c r="B4427">
        <f t="shared" si="68"/>
        <v>0.33518505699138396</v>
      </c>
    </row>
    <row r="4428" spans="1:2" x14ac:dyDescent="0.25">
      <c r="A4428">
        <v>0.43609999999999999</v>
      </c>
      <c r="B4428">
        <f t="shared" si="68"/>
        <v>0.33515427984089913</v>
      </c>
    </row>
    <row r="4429" spans="1:2" x14ac:dyDescent="0.25">
      <c r="A4429">
        <v>0.43619999999999998</v>
      </c>
      <c r="B4429">
        <f t="shared" si="68"/>
        <v>0.33512349432899557</v>
      </c>
    </row>
    <row r="4430" spans="1:2" x14ac:dyDescent="0.25">
      <c r="A4430">
        <v>0.43630000000000002</v>
      </c>
      <c r="B4430">
        <f t="shared" si="68"/>
        <v>0.33509270045326117</v>
      </c>
    </row>
    <row r="4431" spans="1:2" x14ac:dyDescent="0.25">
      <c r="A4431">
        <v>0.43640000000000001</v>
      </c>
      <c r="B4431">
        <f t="shared" si="68"/>
        <v>0.33506189821129595</v>
      </c>
    </row>
    <row r="4432" spans="1:2" x14ac:dyDescent="0.25">
      <c r="A4432">
        <v>0.4365</v>
      </c>
      <c r="B4432">
        <f t="shared" si="68"/>
        <v>0.33503108760071193</v>
      </c>
    </row>
    <row r="4433" spans="1:2" x14ac:dyDescent="0.25">
      <c r="A4433">
        <v>0.43659999999999999</v>
      </c>
      <c r="B4433">
        <f t="shared" si="68"/>
        <v>0.33500026861913307</v>
      </c>
    </row>
    <row r="4434" spans="1:2" x14ac:dyDescent="0.25">
      <c r="A4434">
        <v>0.43669999999999998</v>
      </c>
      <c r="B4434">
        <f t="shared" si="68"/>
        <v>0.3349694412641947</v>
      </c>
    </row>
    <row r="4435" spans="1:2" x14ac:dyDescent="0.25">
      <c r="A4435">
        <v>0.43680000000000002</v>
      </c>
      <c r="B4435">
        <f t="shared" ref="B4435:B4498" si="69">0.0000002975/(A4435+0.005)^3-4.76*A4435^6+9.34*A4435^5-1.8*A4435^4-7.13*A4435^3+5.8*A4435^2-1.94*A4435+0.82-0.2-(0.0000000001/((1.005-A4419)^4))</f>
        <v>0.33493860553354526</v>
      </c>
    </row>
    <row r="4436" spans="1:2" x14ac:dyDescent="0.25">
      <c r="A4436">
        <v>0.43690000000000001</v>
      </c>
      <c r="B4436">
        <f t="shared" si="69"/>
        <v>0.33490776142484435</v>
      </c>
    </row>
    <row r="4437" spans="1:2" x14ac:dyDescent="0.25">
      <c r="A4437">
        <v>0.437</v>
      </c>
      <c r="B4437">
        <f t="shared" si="69"/>
        <v>0.33487690893576333</v>
      </c>
    </row>
    <row r="4438" spans="1:2" x14ac:dyDescent="0.25">
      <c r="A4438">
        <v>0.43709999999999999</v>
      </c>
      <c r="B4438">
        <f t="shared" si="69"/>
        <v>0.33484604806398632</v>
      </c>
    </row>
    <row r="4439" spans="1:2" x14ac:dyDescent="0.25">
      <c r="A4439">
        <v>0.43719999999999998</v>
      </c>
      <c r="B4439">
        <f t="shared" si="69"/>
        <v>0.33481517880720857</v>
      </c>
    </row>
    <row r="4440" spans="1:2" x14ac:dyDescent="0.25">
      <c r="A4440">
        <v>0.43730000000000002</v>
      </c>
      <c r="B4440">
        <f t="shared" si="69"/>
        <v>0.33478430116313795</v>
      </c>
    </row>
    <row r="4441" spans="1:2" x14ac:dyDescent="0.25">
      <c r="A4441">
        <v>0.43740000000000001</v>
      </c>
      <c r="B4441">
        <f t="shared" si="69"/>
        <v>0.33475341512949369</v>
      </c>
    </row>
    <row r="4442" spans="1:2" x14ac:dyDescent="0.25">
      <c r="A4442">
        <v>0.4375</v>
      </c>
      <c r="B4442">
        <f t="shared" si="69"/>
        <v>0.3347225207040071</v>
      </c>
    </row>
    <row r="4443" spans="1:2" x14ac:dyDescent="0.25">
      <c r="A4443">
        <v>0.43759999999999999</v>
      </c>
      <c r="B4443">
        <f t="shared" si="69"/>
        <v>0.33469161788442181</v>
      </c>
    </row>
    <row r="4444" spans="1:2" x14ac:dyDescent="0.25">
      <c r="A4444">
        <v>0.43769999999999998</v>
      </c>
      <c r="B4444">
        <f t="shared" si="69"/>
        <v>0.3346607066684924</v>
      </c>
    </row>
    <row r="4445" spans="1:2" x14ac:dyDescent="0.25">
      <c r="A4445">
        <v>0.43780000000000002</v>
      </c>
      <c r="B4445">
        <f t="shared" si="69"/>
        <v>0.33462978705398655</v>
      </c>
    </row>
    <row r="4446" spans="1:2" x14ac:dyDescent="0.25">
      <c r="A4446">
        <v>0.43790000000000001</v>
      </c>
      <c r="B4446">
        <f t="shared" si="69"/>
        <v>0.33459885903868331</v>
      </c>
    </row>
    <row r="4447" spans="1:2" x14ac:dyDescent="0.25">
      <c r="A4447">
        <v>0.438</v>
      </c>
      <c r="B4447">
        <f t="shared" si="69"/>
        <v>0.33456792262037321</v>
      </c>
    </row>
    <row r="4448" spans="1:2" x14ac:dyDescent="0.25">
      <c r="A4448">
        <v>0.43809999999999999</v>
      </c>
      <c r="B4448">
        <f t="shared" si="69"/>
        <v>0.3345369777968597</v>
      </c>
    </row>
    <row r="4449" spans="1:2" x14ac:dyDescent="0.25">
      <c r="A4449">
        <v>0.43819999999999998</v>
      </c>
      <c r="B4449">
        <f t="shared" si="69"/>
        <v>0.33450602456595696</v>
      </c>
    </row>
    <row r="4450" spans="1:2" x14ac:dyDescent="0.25">
      <c r="A4450">
        <v>0.43830000000000002</v>
      </c>
      <c r="B4450">
        <f t="shared" si="69"/>
        <v>0.33447506292549228</v>
      </c>
    </row>
    <row r="4451" spans="1:2" x14ac:dyDescent="0.25">
      <c r="A4451">
        <v>0.43840000000000001</v>
      </c>
      <c r="B4451">
        <f t="shared" si="69"/>
        <v>0.33444409287330362</v>
      </c>
    </row>
    <row r="4452" spans="1:2" x14ac:dyDescent="0.25">
      <c r="A4452">
        <v>0.4385</v>
      </c>
      <c r="B4452">
        <f t="shared" si="69"/>
        <v>0.33441311440724147</v>
      </c>
    </row>
    <row r="4453" spans="1:2" x14ac:dyDescent="0.25">
      <c r="A4453">
        <v>0.43859999999999999</v>
      </c>
      <c r="B4453">
        <f t="shared" si="69"/>
        <v>0.33438212752516855</v>
      </c>
    </row>
    <row r="4454" spans="1:2" x14ac:dyDescent="0.25">
      <c r="A4454">
        <v>0.43869999999999998</v>
      </c>
      <c r="B4454">
        <f t="shared" si="69"/>
        <v>0.33435113222495888</v>
      </c>
    </row>
    <row r="4455" spans="1:2" x14ac:dyDescent="0.25">
      <c r="A4455">
        <v>0.43880000000000002</v>
      </c>
      <c r="B4455">
        <f t="shared" si="69"/>
        <v>0.33432012850449827</v>
      </c>
    </row>
    <row r="4456" spans="1:2" x14ac:dyDescent="0.25">
      <c r="A4456">
        <v>0.43890000000000001</v>
      </c>
      <c r="B4456">
        <f t="shared" si="69"/>
        <v>0.33428911636168479</v>
      </c>
    </row>
    <row r="4457" spans="1:2" x14ac:dyDescent="0.25">
      <c r="A4457">
        <v>0.439</v>
      </c>
      <c r="B4457">
        <f t="shared" si="69"/>
        <v>0.33425809579442856</v>
      </c>
    </row>
    <row r="4458" spans="1:2" x14ac:dyDescent="0.25">
      <c r="A4458">
        <v>0.43909999999999999</v>
      </c>
      <c r="B4458">
        <f t="shared" si="69"/>
        <v>0.33422706680065112</v>
      </c>
    </row>
    <row r="4459" spans="1:2" x14ac:dyDescent="0.25">
      <c r="A4459">
        <v>0.43919999999999998</v>
      </c>
      <c r="B4459">
        <f t="shared" si="69"/>
        <v>0.33419602937828563</v>
      </c>
    </row>
    <row r="4460" spans="1:2" x14ac:dyDescent="0.25">
      <c r="A4460">
        <v>0.43930000000000002</v>
      </c>
      <c r="B4460">
        <f t="shared" si="69"/>
        <v>0.3341649835252779</v>
      </c>
    </row>
    <row r="4461" spans="1:2" x14ac:dyDescent="0.25">
      <c r="A4461">
        <v>0.43940000000000001</v>
      </c>
      <c r="B4461">
        <f t="shared" si="69"/>
        <v>0.33413392923958546</v>
      </c>
    </row>
    <row r="4462" spans="1:2" x14ac:dyDescent="0.25">
      <c r="A4462">
        <v>0.4395</v>
      </c>
      <c r="B4462">
        <f t="shared" si="69"/>
        <v>0.33410286651917692</v>
      </c>
    </row>
    <row r="4463" spans="1:2" x14ac:dyDescent="0.25">
      <c r="A4463">
        <v>0.43959999999999999</v>
      </c>
      <c r="B4463">
        <f t="shared" si="69"/>
        <v>0.3340717953620333</v>
      </c>
    </row>
    <row r="4464" spans="1:2" x14ac:dyDescent="0.25">
      <c r="A4464">
        <v>0.43969999999999998</v>
      </c>
      <c r="B4464">
        <f t="shared" si="69"/>
        <v>0.3340407157661473</v>
      </c>
    </row>
    <row r="4465" spans="1:2" x14ac:dyDescent="0.25">
      <c r="A4465">
        <v>0.43980000000000002</v>
      </c>
      <c r="B4465">
        <f t="shared" si="69"/>
        <v>0.33400962772952408</v>
      </c>
    </row>
    <row r="4466" spans="1:2" x14ac:dyDescent="0.25">
      <c r="A4466">
        <v>0.43990000000000001</v>
      </c>
      <c r="B4466">
        <f t="shared" si="69"/>
        <v>0.33397853125017929</v>
      </c>
    </row>
    <row r="4467" spans="1:2" x14ac:dyDescent="0.25">
      <c r="A4467">
        <v>0.44</v>
      </c>
      <c r="B4467">
        <f t="shared" si="69"/>
        <v>0.33394742632614194</v>
      </c>
    </row>
    <row r="4468" spans="1:2" x14ac:dyDescent="0.25">
      <c r="A4468">
        <v>0.44009999999999999</v>
      </c>
      <c r="B4468">
        <f t="shared" si="69"/>
        <v>0.33391631295545215</v>
      </c>
    </row>
    <row r="4469" spans="1:2" x14ac:dyDescent="0.25">
      <c r="A4469">
        <v>0.44019999999999998</v>
      </c>
      <c r="B4469">
        <f t="shared" si="69"/>
        <v>0.33388519113616116</v>
      </c>
    </row>
    <row r="4470" spans="1:2" x14ac:dyDescent="0.25">
      <c r="A4470">
        <v>0.44030000000000002</v>
      </c>
      <c r="B4470">
        <f t="shared" si="69"/>
        <v>0.33385406086633374</v>
      </c>
    </row>
    <row r="4471" spans="1:2" x14ac:dyDescent="0.25">
      <c r="A4471">
        <v>0.44040000000000001</v>
      </c>
      <c r="B4471">
        <f t="shared" si="69"/>
        <v>0.33382292214404463</v>
      </c>
    </row>
    <row r="4472" spans="1:2" x14ac:dyDescent="0.25">
      <c r="A4472">
        <v>0.4405</v>
      </c>
      <c r="B4472">
        <f t="shared" si="69"/>
        <v>0.33379177496738166</v>
      </c>
    </row>
    <row r="4473" spans="1:2" x14ac:dyDescent="0.25">
      <c r="A4473">
        <v>0.44059999999999999</v>
      </c>
      <c r="B4473">
        <f t="shared" si="69"/>
        <v>0.33376061933444379</v>
      </c>
    </row>
    <row r="4474" spans="1:2" x14ac:dyDescent="0.25">
      <c r="A4474">
        <v>0.44069999999999998</v>
      </c>
      <c r="B4474">
        <f t="shared" si="69"/>
        <v>0.33372945524334208</v>
      </c>
    </row>
    <row r="4475" spans="1:2" x14ac:dyDescent="0.25">
      <c r="A4475">
        <v>0.44080000000000003</v>
      </c>
      <c r="B4475">
        <f t="shared" si="69"/>
        <v>0.33369828269219959</v>
      </c>
    </row>
    <row r="4476" spans="1:2" x14ac:dyDescent="0.25">
      <c r="A4476">
        <v>0.44090000000000001</v>
      </c>
      <c r="B4476">
        <f t="shared" si="69"/>
        <v>0.33366710167915059</v>
      </c>
    </row>
    <row r="4477" spans="1:2" x14ac:dyDescent="0.25">
      <c r="A4477">
        <v>0.441</v>
      </c>
      <c r="B4477">
        <f t="shared" si="69"/>
        <v>0.33363591220234201</v>
      </c>
    </row>
    <row r="4478" spans="1:2" x14ac:dyDescent="0.25">
      <c r="A4478">
        <v>0.44109999999999999</v>
      </c>
      <c r="B4478">
        <f t="shared" si="69"/>
        <v>0.33360471425993121</v>
      </c>
    </row>
    <row r="4479" spans="1:2" x14ac:dyDescent="0.25">
      <c r="A4479">
        <v>0.44119999999999998</v>
      </c>
      <c r="B4479">
        <f t="shared" si="69"/>
        <v>0.33357350785008894</v>
      </c>
    </row>
    <row r="4480" spans="1:2" x14ac:dyDescent="0.25">
      <c r="A4480">
        <v>0.44130000000000003</v>
      </c>
      <c r="B4480">
        <f t="shared" si="69"/>
        <v>0.33354229297099625</v>
      </c>
    </row>
    <row r="4481" spans="1:2" x14ac:dyDescent="0.25">
      <c r="A4481">
        <v>0.44140000000000001</v>
      </c>
      <c r="B4481">
        <f t="shared" si="69"/>
        <v>0.3335110696208472</v>
      </c>
    </row>
    <row r="4482" spans="1:2" x14ac:dyDescent="0.25">
      <c r="A4482">
        <v>0.4415</v>
      </c>
      <c r="B4482">
        <f t="shared" si="69"/>
        <v>0.33347983779784696</v>
      </c>
    </row>
    <row r="4483" spans="1:2" x14ac:dyDescent="0.25">
      <c r="A4483">
        <v>0.44159999999999999</v>
      </c>
      <c r="B4483">
        <f t="shared" si="69"/>
        <v>0.33344859750021261</v>
      </c>
    </row>
    <row r="4484" spans="1:2" x14ac:dyDescent="0.25">
      <c r="A4484">
        <v>0.44169999999999998</v>
      </c>
      <c r="B4484">
        <f t="shared" si="69"/>
        <v>0.33341734872617279</v>
      </c>
    </row>
    <row r="4485" spans="1:2" x14ac:dyDescent="0.25">
      <c r="A4485">
        <v>0.44180000000000003</v>
      </c>
      <c r="B4485">
        <f t="shared" si="69"/>
        <v>0.33338609147396792</v>
      </c>
    </row>
    <row r="4486" spans="1:2" x14ac:dyDescent="0.25">
      <c r="A4486">
        <v>0.44190000000000002</v>
      </c>
      <c r="B4486">
        <f t="shared" si="69"/>
        <v>0.33335482574185121</v>
      </c>
    </row>
    <row r="4487" spans="1:2" x14ac:dyDescent="0.25">
      <c r="A4487">
        <v>0.442</v>
      </c>
      <c r="B4487">
        <f t="shared" si="69"/>
        <v>0.33332355152808585</v>
      </c>
    </row>
    <row r="4488" spans="1:2" x14ac:dyDescent="0.25">
      <c r="A4488">
        <v>0.44209999999999999</v>
      </c>
      <c r="B4488">
        <f t="shared" si="69"/>
        <v>0.33329226883094798</v>
      </c>
    </row>
    <row r="4489" spans="1:2" x14ac:dyDescent="0.25">
      <c r="A4489">
        <v>0.44219999999999998</v>
      </c>
      <c r="B4489">
        <f t="shared" si="69"/>
        <v>0.33326097764872536</v>
      </c>
    </row>
    <row r="4490" spans="1:2" x14ac:dyDescent="0.25">
      <c r="A4490">
        <v>0.44230000000000003</v>
      </c>
      <c r="B4490">
        <f t="shared" si="69"/>
        <v>0.33322967797971703</v>
      </c>
    </row>
    <row r="4491" spans="1:2" x14ac:dyDescent="0.25">
      <c r="A4491">
        <v>0.44240000000000002</v>
      </c>
      <c r="B4491">
        <f t="shared" si="69"/>
        <v>0.33319836982223433</v>
      </c>
    </row>
    <row r="4492" spans="1:2" x14ac:dyDescent="0.25">
      <c r="A4492">
        <v>0.4425</v>
      </c>
      <c r="B4492">
        <f t="shared" si="69"/>
        <v>0.33316705317459983</v>
      </c>
    </row>
    <row r="4493" spans="1:2" x14ac:dyDescent="0.25">
      <c r="A4493">
        <v>0.44259999999999999</v>
      </c>
      <c r="B4493">
        <f t="shared" si="69"/>
        <v>0.3331357280351484</v>
      </c>
    </row>
    <row r="4494" spans="1:2" x14ac:dyDescent="0.25">
      <c r="A4494">
        <v>0.44269999999999998</v>
      </c>
      <c r="B4494">
        <f t="shared" si="69"/>
        <v>0.33310439440222595</v>
      </c>
    </row>
    <row r="4495" spans="1:2" x14ac:dyDescent="0.25">
      <c r="A4495">
        <v>0.44280000000000003</v>
      </c>
      <c r="B4495">
        <f t="shared" si="69"/>
        <v>0.33307305227419054</v>
      </c>
    </row>
    <row r="4496" spans="1:2" x14ac:dyDescent="0.25">
      <c r="A4496">
        <v>0.44290000000000002</v>
      </c>
      <c r="B4496">
        <f t="shared" si="69"/>
        <v>0.33304170164941199</v>
      </c>
    </row>
    <row r="4497" spans="1:2" x14ac:dyDescent="0.25">
      <c r="A4497">
        <v>0.443</v>
      </c>
      <c r="B4497">
        <f t="shared" si="69"/>
        <v>0.33301034252627154</v>
      </c>
    </row>
    <row r="4498" spans="1:2" x14ac:dyDescent="0.25">
      <c r="A4498">
        <v>0.44309999999999999</v>
      </c>
      <c r="B4498">
        <f t="shared" si="69"/>
        <v>0.33297897490316253</v>
      </c>
    </row>
    <row r="4499" spans="1:2" x14ac:dyDescent="0.25">
      <c r="A4499">
        <v>0.44319999999999998</v>
      </c>
      <c r="B4499">
        <f t="shared" ref="B4499:B4562" si="70">0.0000002975/(A4499+0.005)^3-4.76*A4499^6+9.34*A4499^5-1.8*A4499^4-7.13*A4499^3+5.8*A4499^2-1.94*A4499+0.82-0.2-(0.0000000001/((1.005-A4483)^4))</f>
        <v>0.3329475987784894</v>
      </c>
    </row>
    <row r="4500" spans="1:2" x14ac:dyDescent="0.25">
      <c r="A4500">
        <v>0.44330000000000003</v>
      </c>
      <c r="B4500">
        <f t="shared" si="70"/>
        <v>0.33291621415066908</v>
      </c>
    </row>
    <row r="4501" spans="1:2" x14ac:dyDescent="0.25">
      <c r="A4501">
        <v>0.44340000000000002</v>
      </c>
      <c r="B4501">
        <f t="shared" si="70"/>
        <v>0.33288482101812961</v>
      </c>
    </row>
    <row r="4502" spans="1:2" x14ac:dyDescent="0.25">
      <c r="A4502">
        <v>0.44350000000000001</v>
      </c>
      <c r="B4502">
        <f t="shared" si="70"/>
        <v>0.33285341937931107</v>
      </c>
    </row>
    <row r="4503" spans="1:2" x14ac:dyDescent="0.25">
      <c r="A4503">
        <v>0.44359999999999999</v>
      </c>
      <c r="B4503">
        <f t="shared" si="70"/>
        <v>0.3328220092326647</v>
      </c>
    </row>
    <row r="4504" spans="1:2" x14ac:dyDescent="0.25">
      <c r="A4504">
        <v>0.44369999999999998</v>
      </c>
      <c r="B4504">
        <f t="shared" si="70"/>
        <v>0.33279059057665411</v>
      </c>
    </row>
    <row r="4505" spans="1:2" x14ac:dyDescent="0.25">
      <c r="A4505">
        <v>0.44379999999999997</v>
      </c>
      <c r="B4505">
        <f t="shared" si="70"/>
        <v>0.33275916340975414</v>
      </c>
    </row>
    <row r="4506" spans="1:2" x14ac:dyDescent="0.25">
      <c r="A4506">
        <v>0.44390000000000002</v>
      </c>
      <c r="B4506">
        <f t="shared" si="70"/>
        <v>0.33272772773045151</v>
      </c>
    </row>
    <row r="4507" spans="1:2" x14ac:dyDescent="0.25">
      <c r="A4507">
        <v>0.44400000000000001</v>
      </c>
      <c r="B4507">
        <f t="shared" si="70"/>
        <v>0.3326962835372444</v>
      </c>
    </row>
    <row r="4508" spans="1:2" x14ac:dyDescent="0.25">
      <c r="A4508">
        <v>0.44409999999999999</v>
      </c>
      <c r="B4508">
        <f t="shared" si="70"/>
        <v>0.3326648308286429</v>
      </c>
    </row>
    <row r="4509" spans="1:2" x14ac:dyDescent="0.25">
      <c r="A4509">
        <v>0.44419999999999998</v>
      </c>
      <c r="B4509">
        <f t="shared" si="70"/>
        <v>0.33263336960316842</v>
      </c>
    </row>
    <row r="4510" spans="1:2" x14ac:dyDescent="0.25">
      <c r="A4510">
        <v>0.44429999999999997</v>
      </c>
      <c r="B4510">
        <f t="shared" si="70"/>
        <v>0.33260189985935484</v>
      </c>
    </row>
    <row r="4511" spans="1:2" x14ac:dyDescent="0.25">
      <c r="A4511">
        <v>0.44440000000000002</v>
      </c>
      <c r="B4511">
        <f t="shared" si="70"/>
        <v>0.33257042159574657</v>
      </c>
    </row>
    <row r="4512" spans="1:2" x14ac:dyDescent="0.25">
      <c r="A4512">
        <v>0.44450000000000001</v>
      </c>
      <c r="B4512">
        <f t="shared" si="70"/>
        <v>0.33253893481090069</v>
      </c>
    </row>
    <row r="4513" spans="1:2" x14ac:dyDescent="0.25">
      <c r="A4513">
        <v>0.4446</v>
      </c>
      <c r="B4513">
        <f t="shared" si="70"/>
        <v>0.33250743950338496</v>
      </c>
    </row>
    <row r="4514" spans="1:2" x14ac:dyDescent="0.25">
      <c r="A4514">
        <v>0.44469999999999998</v>
      </c>
      <c r="B4514">
        <f t="shared" si="70"/>
        <v>0.33247593567178008</v>
      </c>
    </row>
    <row r="4515" spans="1:2" x14ac:dyDescent="0.25">
      <c r="A4515">
        <v>0.44479999999999997</v>
      </c>
      <c r="B4515">
        <f t="shared" si="70"/>
        <v>0.33244442331467666</v>
      </c>
    </row>
    <row r="4516" spans="1:2" x14ac:dyDescent="0.25">
      <c r="A4516">
        <v>0.44490000000000002</v>
      </c>
      <c r="B4516">
        <f t="shared" si="70"/>
        <v>0.3324129024306785</v>
      </c>
    </row>
    <row r="4517" spans="1:2" x14ac:dyDescent="0.25">
      <c r="A4517">
        <v>0.44500000000000001</v>
      </c>
      <c r="B4517">
        <f t="shared" si="70"/>
        <v>0.33238137301840009</v>
      </c>
    </row>
    <row r="4518" spans="1:2" x14ac:dyDescent="0.25">
      <c r="A4518">
        <v>0.4451</v>
      </c>
      <c r="B4518">
        <f t="shared" si="70"/>
        <v>0.33234983507646831</v>
      </c>
    </row>
    <row r="4519" spans="1:2" x14ac:dyDescent="0.25">
      <c r="A4519">
        <v>0.44519999999999998</v>
      </c>
      <c r="B4519">
        <f t="shared" si="70"/>
        <v>0.33231828860352108</v>
      </c>
    </row>
    <row r="4520" spans="1:2" x14ac:dyDescent="0.25">
      <c r="A4520">
        <v>0.44529999999999997</v>
      </c>
      <c r="B4520">
        <f t="shared" si="70"/>
        <v>0.33228673359820798</v>
      </c>
    </row>
    <row r="4521" spans="1:2" x14ac:dyDescent="0.25">
      <c r="A4521">
        <v>0.44540000000000002</v>
      </c>
      <c r="B4521">
        <f t="shared" si="70"/>
        <v>0.33225517005919025</v>
      </c>
    </row>
    <row r="4522" spans="1:2" x14ac:dyDescent="0.25">
      <c r="A4522">
        <v>0.44550000000000001</v>
      </c>
      <c r="B4522">
        <f t="shared" si="70"/>
        <v>0.33222359798514095</v>
      </c>
    </row>
    <row r="4523" spans="1:2" x14ac:dyDescent="0.25">
      <c r="A4523">
        <v>0.4456</v>
      </c>
      <c r="B4523">
        <f t="shared" si="70"/>
        <v>0.33219201737474485</v>
      </c>
    </row>
    <row r="4524" spans="1:2" x14ac:dyDescent="0.25">
      <c r="A4524">
        <v>0.44569999999999999</v>
      </c>
      <c r="B4524">
        <f t="shared" si="70"/>
        <v>0.33216042822669778</v>
      </c>
    </row>
    <row r="4525" spans="1:2" x14ac:dyDescent="0.25">
      <c r="A4525">
        <v>0.44579999999999997</v>
      </c>
      <c r="B4525">
        <f t="shared" si="70"/>
        <v>0.33212883053970749</v>
      </c>
    </row>
    <row r="4526" spans="1:2" x14ac:dyDescent="0.25">
      <c r="A4526">
        <v>0.44590000000000002</v>
      </c>
      <c r="B4526">
        <f t="shared" si="70"/>
        <v>0.33209722431249378</v>
      </c>
    </row>
    <row r="4527" spans="1:2" x14ac:dyDescent="0.25">
      <c r="A4527">
        <v>0.44600000000000001</v>
      </c>
      <c r="B4527">
        <f t="shared" si="70"/>
        <v>0.33206560954378694</v>
      </c>
    </row>
    <row r="4528" spans="1:2" x14ac:dyDescent="0.25">
      <c r="A4528">
        <v>0.4461</v>
      </c>
      <c r="B4528">
        <f t="shared" si="70"/>
        <v>0.33203398623233005</v>
      </c>
    </row>
    <row r="4529" spans="1:2" x14ac:dyDescent="0.25">
      <c r="A4529">
        <v>0.44619999999999999</v>
      </c>
      <c r="B4529">
        <f t="shared" si="70"/>
        <v>0.33200235437687664</v>
      </c>
    </row>
    <row r="4530" spans="1:2" x14ac:dyDescent="0.25">
      <c r="A4530">
        <v>0.44629999999999997</v>
      </c>
      <c r="B4530">
        <f t="shared" si="70"/>
        <v>0.33197071397619288</v>
      </c>
    </row>
    <row r="4531" spans="1:2" x14ac:dyDescent="0.25">
      <c r="A4531">
        <v>0.44640000000000002</v>
      </c>
      <c r="B4531">
        <f t="shared" si="70"/>
        <v>0.33193906502905612</v>
      </c>
    </row>
    <row r="4532" spans="1:2" x14ac:dyDescent="0.25">
      <c r="A4532">
        <v>0.44650000000000001</v>
      </c>
      <c r="B4532">
        <f t="shared" si="70"/>
        <v>0.33190740753425474</v>
      </c>
    </row>
    <row r="4533" spans="1:2" x14ac:dyDescent="0.25">
      <c r="A4533">
        <v>0.4466</v>
      </c>
      <c r="B4533">
        <f t="shared" si="70"/>
        <v>0.33187574149058929</v>
      </c>
    </row>
    <row r="4534" spans="1:2" x14ac:dyDescent="0.25">
      <c r="A4534">
        <v>0.44669999999999999</v>
      </c>
      <c r="B4534">
        <f t="shared" si="70"/>
        <v>0.33184406689687185</v>
      </c>
    </row>
    <row r="4535" spans="1:2" x14ac:dyDescent="0.25">
      <c r="A4535">
        <v>0.44679999999999997</v>
      </c>
      <c r="B4535">
        <f t="shared" si="70"/>
        <v>0.33181238375192601</v>
      </c>
    </row>
    <row r="4536" spans="1:2" x14ac:dyDescent="0.25">
      <c r="A4536">
        <v>0.44690000000000002</v>
      </c>
      <c r="B4536">
        <f t="shared" si="70"/>
        <v>0.33178069205458677</v>
      </c>
    </row>
    <row r="4537" spans="1:2" x14ac:dyDescent="0.25">
      <c r="A4537">
        <v>0.44700000000000001</v>
      </c>
      <c r="B4537">
        <f t="shared" si="70"/>
        <v>0.33174899180370088</v>
      </c>
    </row>
    <row r="4538" spans="1:2" x14ac:dyDescent="0.25">
      <c r="A4538">
        <v>0.4471</v>
      </c>
      <c r="B4538">
        <f t="shared" si="70"/>
        <v>0.33171728299812625</v>
      </c>
    </row>
    <row r="4539" spans="1:2" x14ac:dyDescent="0.25">
      <c r="A4539">
        <v>0.44719999999999999</v>
      </c>
      <c r="B4539">
        <f t="shared" si="70"/>
        <v>0.33168556563673274</v>
      </c>
    </row>
    <row r="4540" spans="1:2" x14ac:dyDescent="0.25">
      <c r="A4540">
        <v>0.44729999999999998</v>
      </c>
      <c r="B4540">
        <f t="shared" si="70"/>
        <v>0.33165383971840173</v>
      </c>
    </row>
    <row r="4541" spans="1:2" x14ac:dyDescent="0.25">
      <c r="A4541">
        <v>0.44740000000000002</v>
      </c>
      <c r="B4541">
        <f t="shared" si="70"/>
        <v>0.3316221052420259</v>
      </c>
    </row>
    <row r="4542" spans="1:2" x14ac:dyDescent="0.25">
      <c r="A4542">
        <v>0.44750000000000001</v>
      </c>
      <c r="B4542">
        <f t="shared" si="70"/>
        <v>0.33159036220650967</v>
      </c>
    </row>
    <row r="4543" spans="1:2" x14ac:dyDescent="0.25">
      <c r="A4543">
        <v>0.4476</v>
      </c>
      <c r="B4543">
        <f t="shared" si="70"/>
        <v>0.33155861061076852</v>
      </c>
    </row>
    <row r="4544" spans="1:2" x14ac:dyDescent="0.25">
      <c r="A4544">
        <v>0.44769999999999999</v>
      </c>
      <c r="B4544">
        <f t="shared" si="70"/>
        <v>0.33152685045373054</v>
      </c>
    </row>
    <row r="4545" spans="1:2" x14ac:dyDescent="0.25">
      <c r="A4545">
        <v>0.44779999999999998</v>
      </c>
      <c r="B4545">
        <f t="shared" si="70"/>
        <v>0.33149508173433423</v>
      </c>
    </row>
    <row r="4546" spans="1:2" x14ac:dyDescent="0.25">
      <c r="A4546">
        <v>0.44790000000000002</v>
      </c>
      <c r="B4546">
        <f t="shared" si="70"/>
        <v>0.33146330445152972</v>
      </c>
    </row>
    <row r="4547" spans="1:2" x14ac:dyDescent="0.25">
      <c r="A4547">
        <v>0.44800000000000001</v>
      </c>
      <c r="B4547">
        <f t="shared" si="70"/>
        <v>0.33143151860427972</v>
      </c>
    </row>
    <row r="4548" spans="1:2" x14ac:dyDescent="0.25">
      <c r="A4548">
        <v>0.4481</v>
      </c>
      <c r="B4548">
        <f t="shared" si="70"/>
        <v>0.33139972419155689</v>
      </c>
    </row>
    <row r="4549" spans="1:2" x14ac:dyDescent="0.25">
      <c r="A4549">
        <v>0.44819999999999999</v>
      </c>
      <c r="B4549">
        <f t="shared" si="70"/>
        <v>0.33136792121234648</v>
      </c>
    </row>
    <row r="4550" spans="1:2" x14ac:dyDescent="0.25">
      <c r="A4550">
        <v>0.44829999999999998</v>
      </c>
      <c r="B4550">
        <f t="shared" si="70"/>
        <v>0.33133610966564475</v>
      </c>
    </row>
    <row r="4551" spans="1:2" x14ac:dyDescent="0.25">
      <c r="A4551">
        <v>0.44840000000000002</v>
      </c>
      <c r="B4551">
        <f t="shared" si="70"/>
        <v>0.33130428955046004</v>
      </c>
    </row>
    <row r="4552" spans="1:2" x14ac:dyDescent="0.25">
      <c r="A4552">
        <v>0.44850000000000001</v>
      </c>
      <c r="B4552">
        <f t="shared" si="70"/>
        <v>0.33127246086581136</v>
      </c>
    </row>
    <row r="4553" spans="1:2" x14ac:dyDescent="0.25">
      <c r="A4553">
        <v>0.4486</v>
      </c>
      <c r="B4553">
        <f t="shared" si="70"/>
        <v>0.33124062361072987</v>
      </c>
    </row>
    <row r="4554" spans="1:2" x14ac:dyDescent="0.25">
      <c r="A4554">
        <v>0.44869999999999999</v>
      </c>
      <c r="B4554">
        <f t="shared" si="70"/>
        <v>0.33120877778425756</v>
      </c>
    </row>
    <row r="4555" spans="1:2" x14ac:dyDescent="0.25">
      <c r="A4555">
        <v>0.44879999999999998</v>
      </c>
      <c r="B4555">
        <f t="shared" si="70"/>
        <v>0.33117692338544885</v>
      </c>
    </row>
    <row r="4556" spans="1:2" x14ac:dyDescent="0.25">
      <c r="A4556">
        <v>0.44890000000000002</v>
      </c>
      <c r="B4556">
        <f t="shared" si="70"/>
        <v>0.33114506041336872</v>
      </c>
    </row>
    <row r="4557" spans="1:2" x14ac:dyDescent="0.25">
      <c r="A4557">
        <v>0.44900000000000001</v>
      </c>
      <c r="B4557">
        <f t="shared" si="70"/>
        <v>0.33111318886709379</v>
      </c>
    </row>
    <row r="4558" spans="1:2" x14ac:dyDescent="0.25">
      <c r="A4558">
        <v>0.4491</v>
      </c>
      <c r="B4558">
        <f t="shared" si="70"/>
        <v>0.33108130874571268</v>
      </c>
    </row>
    <row r="4559" spans="1:2" x14ac:dyDescent="0.25">
      <c r="A4559">
        <v>0.44919999999999999</v>
      </c>
      <c r="B4559">
        <f t="shared" si="70"/>
        <v>0.3310494200483251</v>
      </c>
    </row>
    <row r="4560" spans="1:2" x14ac:dyDescent="0.25">
      <c r="A4560">
        <v>0.44929999999999998</v>
      </c>
      <c r="B4560">
        <f t="shared" si="70"/>
        <v>0.33101752277404189</v>
      </c>
    </row>
    <row r="4561" spans="1:2" x14ac:dyDescent="0.25">
      <c r="A4561">
        <v>0.44940000000000002</v>
      </c>
      <c r="B4561">
        <f t="shared" si="70"/>
        <v>0.33098561692198608</v>
      </c>
    </row>
    <row r="4562" spans="1:2" x14ac:dyDescent="0.25">
      <c r="A4562">
        <v>0.44950000000000001</v>
      </c>
      <c r="B4562">
        <f t="shared" si="70"/>
        <v>0.33095370249129158</v>
      </c>
    </row>
    <row r="4563" spans="1:2" x14ac:dyDescent="0.25">
      <c r="A4563">
        <v>0.4496</v>
      </c>
      <c r="B4563">
        <f t="shared" ref="B4563:B4626" si="71">0.0000002975/(A4563+0.005)^3-4.76*A4563^6+9.34*A4563^5-1.8*A4563^4-7.13*A4563^3+5.8*A4563^2-1.94*A4563+0.82-0.2-(0.0000000001/((1.005-A4547)^4))</f>
        <v>0.33092177948110396</v>
      </c>
    </row>
    <row r="4564" spans="1:2" x14ac:dyDescent="0.25">
      <c r="A4564">
        <v>0.44969999999999999</v>
      </c>
      <c r="B4564">
        <f t="shared" si="71"/>
        <v>0.33088984789058018</v>
      </c>
    </row>
    <row r="4565" spans="1:2" x14ac:dyDescent="0.25">
      <c r="A4565">
        <v>0.44979999999999998</v>
      </c>
      <c r="B4565">
        <f t="shared" si="71"/>
        <v>0.33085790771888834</v>
      </c>
    </row>
    <row r="4566" spans="1:2" x14ac:dyDescent="0.25">
      <c r="A4566">
        <v>0.44990000000000002</v>
      </c>
      <c r="B4566">
        <f t="shared" si="71"/>
        <v>0.33082595896520861</v>
      </c>
    </row>
    <row r="4567" spans="1:2" x14ac:dyDescent="0.25">
      <c r="A4567">
        <v>0.45</v>
      </c>
      <c r="B4567">
        <f t="shared" si="71"/>
        <v>0.33079400162873235</v>
      </c>
    </row>
    <row r="4568" spans="1:2" x14ac:dyDescent="0.25">
      <c r="A4568">
        <v>0.4501</v>
      </c>
      <c r="B4568">
        <f t="shared" si="71"/>
        <v>0.33076203570866175</v>
      </c>
    </row>
    <row r="4569" spans="1:2" x14ac:dyDescent="0.25">
      <c r="A4569">
        <v>0.45019999999999999</v>
      </c>
      <c r="B4569">
        <f t="shared" si="71"/>
        <v>0.33073006120421133</v>
      </c>
    </row>
    <row r="4570" spans="1:2" x14ac:dyDescent="0.25">
      <c r="A4570">
        <v>0.45029999999999998</v>
      </c>
      <c r="B4570">
        <f t="shared" si="71"/>
        <v>0.33069807811460655</v>
      </c>
    </row>
    <row r="4571" spans="1:2" x14ac:dyDescent="0.25">
      <c r="A4571">
        <v>0.45040000000000002</v>
      </c>
      <c r="B4571">
        <f t="shared" si="71"/>
        <v>0.33066608643908402</v>
      </c>
    </row>
    <row r="4572" spans="1:2" x14ac:dyDescent="0.25">
      <c r="A4572">
        <v>0.45050000000000001</v>
      </c>
      <c r="B4572">
        <f t="shared" si="71"/>
        <v>0.33063408617689255</v>
      </c>
    </row>
    <row r="4573" spans="1:2" x14ac:dyDescent="0.25">
      <c r="A4573">
        <v>0.4506</v>
      </c>
      <c r="B4573">
        <f t="shared" si="71"/>
        <v>0.33060207732729174</v>
      </c>
    </row>
    <row r="4574" spans="1:2" x14ac:dyDescent="0.25">
      <c r="A4574">
        <v>0.45069999999999999</v>
      </c>
      <c r="B4574">
        <f t="shared" si="71"/>
        <v>0.33057005988955213</v>
      </c>
    </row>
    <row r="4575" spans="1:2" x14ac:dyDescent="0.25">
      <c r="A4575">
        <v>0.45079999999999998</v>
      </c>
      <c r="B4575">
        <f t="shared" si="71"/>
        <v>0.3305380338629571</v>
      </c>
    </row>
    <row r="4576" spans="1:2" x14ac:dyDescent="0.25">
      <c r="A4576">
        <v>0.45090000000000002</v>
      </c>
      <c r="B4576">
        <f t="shared" si="71"/>
        <v>0.33050599924679991</v>
      </c>
    </row>
    <row r="4577" spans="1:2" x14ac:dyDescent="0.25">
      <c r="A4577">
        <v>0.45100000000000001</v>
      </c>
      <c r="B4577">
        <f t="shared" si="71"/>
        <v>0.33047395604038599</v>
      </c>
    </row>
    <row r="4578" spans="1:2" x14ac:dyDescent="0.25">
      <c r="A4578">
        <v>0.4511</v>
      </c>
      <c r="B4578">
        <f t="shared" si="71"/>
        <v>0.33044190424303255</v>
      </c>
    </row>
    <row r="4579" spans="1:2" x14ac:dyDescent="0.25">
      <c r="A4579">
        <v>0.45119999999999999</v>
      </c>
      <c r="B4579">
        <f t="shared" si="71"/>
        <v>0.33040984385406674</v>
      </c>
    </row>
    <row r="4580" spans="1:2" x14ac:dyDescent="0.25">
      <c r="A4580">
        <v>0.45129999999999998</v>
      </c>
      <c r="B4580">
        <f t="shared" si="71"/>
        <v>0.3303777748728286</v>
      </c>
    </row>
    <row r="4581" spans="1:2" x14ac:dyDescent="0.25">
      <c r="A4581">
        <v>0.45140000000000002</v>
      </c>
      <c r="B4581">
        <f t="shared" si="71"/>
        <v>0.33034569729866864</v>
      </c>
    </row>
    <row r="4582" spans="1:2" x14ac:dyDescent="0.25">
      <c r="A4582">
        <v>0.45150000000000001</v>
      </c>
      <c r="B4582">
        <f t="shared" si="71"/>
        <v>0.33031361113094931</v>
      </c>
    </row>
    <row r="4583" spans="1:2" x14ac:dyDescent="0.25">
      <c r="A4583">
        <v>0.4516</v>
      </c>
      <c r="B4583">
        <f t="shared" si="71"/>
        <v>0.33028151636904385</v>
      </c>
    </row>
    <row r="4584" spans="1:2" x14ac:dyDescent="0.25">
      <c r="A4584">
        <v>0.45169999999999999</v>
      </c>
      <c r="B4584">
        <f t="shared" si="71"/>
        <v>0.33024941301233718</v>
      </c>
    </row>
    <row r="4585" spans="1:2" x14ac:dyDescent="0.25">
      <c r="A4585">
        <v>0.45179999999999998</v>
      </c>
      <c r="B4585">
        <f t="shared" si="71"/>
        <v>0.33021730106022545</v>
      </c>
    </row>
    <row r="4586" spans="1:2" x14ac:dyDescent="0.25">
      <c r="A4586">
        <v>0.45190000000000002</v>
      </c>
      <c r="B4586">
        <f t="shared" si="71"/>
        <v>0.33018518051211609</v>
      </c>
    </row>
    <row r="4587" spans="1:2" x14ac:dyDescent="0.25">
      <c r="A4587">
        <v>0.45200000000000001</v>
      </c>
      <c r="B4587">
        <f t="shared" si="71"/>
        <v>0.33015305136742856</v>
      </c>
    </row>
    <row r="4588" spans="1:2" x14ac:dyDescent="0.25">
      <c r="A4588">
        <v>0.4521</v>
      </c>
      <c r="B4588">
        <f t="shared" si="71"/>
        <v>0.33012091362559254</v>
      </c>
    </row>
    <row r="4589" spans="1:2" x14ac:dyDescent="0.25">
      <c r="A4589">
        <v>0.45219999999999999</v>
      </c>
      <c r="B4589">
        <f t="shared" si="71"/>
        <v>0.33008876728605002</v>
      </c>
    </row>
    <row r="4590" spans="1:2" x14ac:dyDescent="0.25">
      <c r="A4590">
        <v>0.45229999999999998</v>
      </c>
      <c r="B4590">
        <f t="shared" si="71"/>
        <v>0.33005661234825323</v>
      </c>
    </row>
    <row r="4591" spans="1:2" x14ac:dyDescent="0.25">
      <c r="A4591">
        <v>0.45240000000000002</v>
      </c>
      <c r="B4591">
        <f t="shared" si="71"/>
        <v>0.3300244488116672</v>
      </c>
    </row>
    <row r="4592" spans="1:2" x14ac:dyDescent="0.25">
      <c r="A4592">
        <v>0.45250000000000001</v>
      </c>
      <c r="B4592">
        <f t="shared" si="71"/>
        <v>0.32999227667576703</v>
      </c>
    </row>
    <row r="4593" spans="1:2" x14ac:dyDescent="0.25">
      <c r="A4593">
        <v>0.4526</v>
      </c>
      <c r="B4593">
        <f t="shared" si="71"/>
        <v>0.32996009594003939</v>
      </c>
    </row>
    <row r="4594" spans="1:2" x14ac:dyDescent="0.25">
      <c r="A4594">
        <v>0.45269999999999999</v>
      </c>
      <c r="B4594">
        <f t="shared" si="71"/>
        <v>0.32992790660398297</v>
      </c>
    </row>
    <row r="4595" spans="1:2" x14ac:dyDescent="0.25">
      <c r="A4595">
        <v>0.45279999999999998</v>
      </c>
      <c r="B4595">
        <f t="shared" si="71"/>
        <v>0.32989570866710699</v>
      </c>
    </row>
    <row r="4596" spans="1:2" x14ac:dyDescent="0.25">
      <c r="A4596">
        <v>0.45290000000000002</v>
      </c>
      <c r="B4596">
        <f t="shared" si="71"/>
        <v>0.32986350212893234</v>
      </c>
    </row>
    <row r="4597" spans="1:2" x14ac:dyDescent="0.25">
      <c r="A4597">
        <v>0.45300000000000001</v>
      </c>
      <c r="B4597">
        <f t="shared" si="71"/>
        <v>0.32983128698899067</v>
      </c>
    </row>
    <row r="4598" spans="1:2" x14ac:dyDescent="0.25">
      <c r="A4598">
        <v>0.4531</v>
      </c>
      <c r="B4598">
        <f t="shared" si="71"/>
        <v>0.32979906324682595</v>
      </c>
    </row>
    <row r="4599" spans="1:2" x14ac:dyDescent="0.25">
      <c r="A4599">
        <v>0.45319999999999999</v>
      </c>
      <c r="B4599">
        <f t="shared" si="71"/>
        <v>0.3297668309019926</v>
      </c>
    </row>
    <row r="4600" spans="1:2" x14ac:dyDescent="0.25">
      <c r="A4600">
        <v>0.45329999999999998</v>
      </c>
      <c r="B4600">
        <f t="shared" si="71"/>
        <v>0.32973458995405658</v>
      </c>
    </row>
    <row r="4601" spans="1:2" x14ac:dyDescent="0.25">
      <c r="A4601">
        <v>0.45340000000000003</v>
      </c>
      <c r="B4601">
        <f t="shared" si="71"/>
        <v>0.32970234040259483</v>
      </c>
    </row>
    <row r="4602" spans="1:2" x14ac:dyDescent="0.25">
      <c r="A4602">
        <v>0.45350000000000001</v>
      </c>
      <c r="B4602">
        <f t="shared" si="71"/>
        <v>0.32967008224719652</v>
      </c>
    </row>
    <row r="4603" spans="1:2" x14ac:dyDescent="0.25">
      <c r="A4603">
        <v>0.4536</v>
      </c>
      <c r="B4603">
        <f t="shared" si="71"/>
        <v>0.32963781548746057</v>
      </c>
    </row>
    <row r="4604" spans="1:2" x14ac:dyDescent="0.25">
      <c r="A4604">
        <v>0.45369999999999999</v>
      </c>
      <c r="B4604">
        <f t="shared" si="71"/>
        <v>0.32960554012299886</v>
      </c>
    </row>
    <row r="4605" spans="1:2" x14ac:dyDescent="0.25">
      <c r="A4605">
        <v>0.45379999999999998</v>
      </c>
      <c r="B4605">
        <f t="shared" si="71"/>
        <v>0.32957325615343319</v>
      </c>
    </row>
    <row r="4606" spans="1:2" x14ac:dyDescent="0.25">
      <c r="A4606">
        <v>0.45390000000000003</v>
      </c>
      <c r="B4606">
        <f t="shared" si="71"/>
        <v>0.32954096357839724</v>
      </c>
    </row>
    <row r="4607" spans="1:2" x14ac:dyDescent="0.25">
      <c r="A4607">
        <v>0.45400000000000001</v>
      </c>
      <c r="B4607">
        <f t="shared" si="71"/>
        <v>0.32950866239753601</v>
      </c>
    </row>
    <row r="4608" spans="1:2" x14ac:dyDescent="0.25">
      <c r="A4608">
        <v>0.4541</v>
      </c>
      <c r="B4608">
        <f t="shared" si="71"/>
        <v>0.32947635261050534</v>
      </c>
    </row>
    <row r="4609" spans="1:2" x14ac:dyDescent="0.25">
      <c r="A4609">
        <v>0.45419999999999999</v>
      </c>
      <c r="B4609">
        <f t="shared" si="71"/>
        <v>0.32944403421697288</v>
      </c>
    </row>
    <row r="4610" spans="1:2" x14ac:dyDescent="0.25">
      <c r="A4610">
        <v>0.45429999999999998</v>
      </c>
      <c r="B4610">
        <f t="shared" si="71"/>
        <v>0.32941170721661661</v>
      </c>
    </row>
    <row r="4611" spans="1:2" x14ac:dyDescent="0.25">
      <c r="A4611">
        <v>0.45440000000000003</v>
      </c>
      <c r="B4611">
        <f t="shared" si="71"/>
        <v>0.32937937160912711</v>
      </c>
    </row>
    <row r="4612" spans="1:2" x14ac:dyDescent="0.25">
      <c r="A4612">
        <v>0.45450000000000002</v>
      </c>
      <c r="B4612">
        <f t="shared" si="71"/>
        <v>0.32934702739420479</v>
      </c>
    </row>
    <row r="4613" spans="1:2" x14ac:dyDescent="0.25">
      <c r="A4613">
        <v>0.4546</v>
      </c>
      <c r="B4613">
        <f t="shared" si="71"/>
        <v>0.3293146745715626</v>
      </c>
    </row>
    <row r="4614" spans="1:2" x14ac:dyDescent="0.25">
      <c r="A4614">
        <v>0.45469999999999999</v>
      </c>
      <c r="B4614">
        <f t="shared" si="71"/>
        <v>0.3292823131409231</v>
      </c>
    </row>
    <row r="4615" spans="1:2" x14ac:dyDescent="0.25">
      <c r="A4615">
        <v>0.45479999999999998</v>
      </c>
      <c r="B4615">
        <f t="shared" si="71"/>
        <v>0.32924994310202171</v>
      </c>
    </row>
    <row r="4616" spans="1:2" x14ac:dyDescent="0.25">
      <c r="A4616">
        <v>0.45490000000000003</v>
      </c>
      <c r="B4616">
        <f t="shared" si="71"/>
        <v>0.32921756445460415</v>
      </c>
    </row>
    <row r="4617" spans="1:2" x14ac:dyDescent="0.25">
      <c r="A4617">
        <v>0.45500000000000002</v>
      </c>
      <c r="B4617">
        <f t="shared" si="71"/>
        <v>0.32918517719842766</v>
      </c>
    </row>
    <row r="4618" spans="1:2" x14ac:dyDescent="0.25">
      <c r="A4618">
        <v>0.4551</v>
      </c>
      <c r="B4618">
        <f t="shared" si="71"/>
        <v>0.32915278133326054</v>
      </c>
    </row>
    <row r="4619" spans="1:2" x14ac:dyDescent="0.25">
      <c r="A4619">
        <v>0.45519999999999999</v>
      </c>
      <c r="B4619">
        <f t="shared" si="71"/>
        <v>0.32912037685888218</v>
      </c>
    </row>
    <row r="4620" spans="1:2" x14ac:dyDescent="0.25">
      <c r="A4620">
        <v>0.45529999999999998</v>
      </c>
      <c r="B4620">
        <f t="shared" si="71"/>
        <v>0.32908796377508392</v>
      </c>
    </row>
    <row r="4621" spans="1:2" x14ac:dyDescent="0.25">
      <c r="A4621">
        <v>0.45540000000000003</v>
      </c>
      <c r="B4621">
        <f t="shared" si="71"/>
        <v>0.32905554208166671</v>
      </c>
    </row>
    <row r="4622" spans="1:2" x14ac:dyDescent="0.25">
      <c r="A4622">
        <v>0.45550000000000002</v>
      </c>
      <c r="B4622">
        <f t="shared" si="71"/>
        <v>0.32902311177844468</v>
      </c>
    </row>
    <row r="4623" spans="1:2" x14ac:dyDescent="0.25">
      <c r="A4623">
        <v>0.4556</v>
      </c>
      <c r="B4623">
        <f t="shared" si="71"/>
        <v>0.32899067286524136</v>
      </c>
    </row>
    <row r="4624" spans="1:2" x14ac:dyDescent="0.25">
      <c r="A4624">
        <v>0.45569999999999999</v>
      </c>
      <c r="B4624">
        <f t="shared" si="71"/>
        <v>0.32895822534189278</v>
      </c>
    </row>
    <row r="4625" spans="1:2" x14ac:dyDescent="0.25">
      <c r="A4625">
        <v>0.45579999999999998</v>
      </c>
      <c r="B4625">
        <f t="shared" si="71"/>
        <v>0.32892576920824562</v>
      </c>
    </row>
    <row r="4626" spans="1:2" x14ac:dyDescent="0.25">
      <c r="A4626">
        <v>0.45590000000000003</v>
      </c>
      <c r="B4626">
        <f t="shared" si="71"/>
        <v>0.32889330446415727</v>
      </c>
    </row>
    <row r="4627" spans="1:2" x14ac:dyDescent="0.25">
      <c r="A4627">
        <v>0.45600000000000002</v>
      </c>
      <c r="B4627">
        <f t="shared" ref="B4627:B4690" si="72">0.0000002975/(A4627+0.005)^3-4.76*A4627^6+9.34*A4627^5-1.8*A4627^4-7.13*A4627^3+5.8*A4627^2-1.94*A4627+0.82-0.2-(0.0000000001/((1.005-A4611)^4))</f>
        <v>0.32886083110949738</v>
      </c>
    </row>
    <row r="4628" spans="1:2" x14ac:dyDescent="0.25">
      <c r="A4628">
        <v>0.45610000000000001</v>
      </c>
      <c r="B4628">
        <f t="shared" si="72"/>
        <v>0.32882834914414544</v>
      </c>
    </row>
    <row r="4629" spans="1:2" x14ac:dyDescent="0.25">
      <c r="A4629">
        <v>0.45619999999999999</v>
      </c>
      <c r="B4629">
        <f t="shared" si="72"/>
        <v>0.32879585856799354</v>
      </c>
    </row>
    <row r="4630" spans="1:2" x14ac:dyDescent="0.25">
      <c r="A4630">
        <v>0.45629999999999998</v>
      </c>
      <c r="B4630">
        <f t="shared" si="72"/>
        <v>0.32876335938094359</v>
      </c>
    </row>
    <row r="4631" spans="1:2" x14ac:dyDescent="0.25">
      <c r="A4631">
        <v>0.45639999999999997</v>
      </c>
      <c r="B4631">
        <f t="shared" si="72"/>
        <v>0.32873085158290977</v>
      </c>
    </row>
    <row r="4632" spans="1:2" x14ac:dyDescent="0.25">
      <c r="A4632">
        <v>0.45650000000000002</v>
      </c>
      <c r="B4632">
        <f t="shared" si="72"/>
        <v>0.32869833517381614</v>
      </c>
    </row>
    <row r="4633" spans="1:2" x14ac:dyDescent="0.25">
      <c r="A4633">
        <v>0.45660000000000001</v>
      </c>
      <c r="B4633">
        <f t="shared" si="72"/>
        <v>0.32866581015359919</v>
      </c>
    </row>
    <row r="4634" spans="1:2" x14ac:dyDescent="0.25">
      <c r="A4634">
        <v>0.45669999999999999</v>
      </c>
      <c r="B4634">
        <f t="shared" si="72"/>
        <v>0.32863327652220592</v>
      </c>
    </row>
    <row r="4635" spans="1:2" x14ac:dyDescent="0.25">
      <c r="A4635">
        <v>0.45679999999999998</v>
      </c>
      <c r="B4635">
        <f t="shared" si="72"/>
        <v>0.32860073427959441</v>
      </c>
    </row>
    <row r="4636" spans="1:2" x14ac:dyDescent="0.25">
      <c r="A4636">
        <v>0.45689999999999997</v>
      </c>
      <c r="B4636">
        <f t="shared" si="72"/>
        <v>0.32856818342573418</v>
      </c>
    </row>
    <row r="4637" spans="1:2" x14ac:dyDescent="0.25">
      <c r="A4637">
        <v>0.45700000000000002</v>
      </c>
      <c r="B4637">
        <f t="shared" si="72"/>
        <v>0.32853562396060543</v>
      </c>
    </row>
    <row r="4638" spans="1:2" x14ac:dyDescent="0.25">
      <c r="A4638">
        <v>0.45710000000000001</v>
      </c>
      <c r="B4638">
        <f t="shared" si="72"/>
        <v>0.32850305588420003</v>
      </c>
    </row>
    <row r="4639" spans="1:2" x14ac:dyDescent="0.25">
      <c r="A4639">
        <v>0.4572</v>
      </c>
      <c r="B4639">
        <f t="shared" si="72"/>
        <v>0.32847047919652045</v>
      </c>
    </row>
    <row r="4640" spans="1:2" x14ac:dyDescent="0.25">
      <c r="A4640">
        <v>0.45729999999999998</v>
      </c>
      <c r="B4640">
        <f t="shared" si="72"/>
        <v>0.3284378938975806</v>
      </c>
    </row>
    <row r="4641" spans="1:2" x14ac:dyDescent="0.25">
      <c r="A4641">
        <v>0.45739999999999997</v>
      </c>
      <c r="B4641">
        <f t="shared" si="72"/>
        <v>0.32840529998740536</v>
      </c>
    </row>
    <row r="4642" spans="1:2" x14ac:dyDescent="0.25">
      <c r="A4642">
        <v>0.45750000000000002</v>
      </c>
      <c r="B4642">
        <f t="shared" si="72"/>
        <v>0.32837269746603071</v>
      </c>
    </row>
    <row r="4643" spans="1:2" x14ac:dyDescent="0.25">
      <c r="A4643">
        <v>0.45760000000000001</v>
      </c>
      <c r="B4643">
        <f t="shared" si="72"/>
        <v>0.32834008633350359</v>
      </c>
    </row>
    <row r="4644" spans="1:2" x14ac:dyDescent="0.25">
      <c r="A4644">
        <v>0.4577</v>
      </c>
      <c r="B4644">
        <f t="shared" si="72"/>
        <v>0.32830746658988252</v>
      </c>
    </row>
    <row r="4645" spans="1:2" x14ac:dyDescent="0.25">
      <c r="A4645">
        <v>0.45779999999999998</v>
      </c>
      <c r="B4645">
        <f t="shared" si="72"/>
        <v>0.32827483823523673</v>
      </c>
    </row>
    <row r="4646" spans="1:2" x14ac:dyDescent="0.25">
      <c r="A4646">
        <v>0.45789999999999997</v>
      </c>
      <c r="B4646">
        <f t="shared" si="72"/>
        <v>0.32824220126964632</v>
      </c>
    </row>
    <row r="4647" spans="1:2" x14ac:dyDescent="0.25">
      <c r="A4647">
        <v>0.45800000000000002</v>
      </c>
      <c r="B4647">
        <f t="shared" si="72"/>
        <v>0.32820955569320287</v>
      </c>
    </row>
    <row r="4648" spans="1:2" x14ac:dyDescent="0.25">
      <c r="A4648">
        <v>0.45810000000000001</v>
      </c>
      <c r="B4648">
        <f t="shared" si="72"/>
        <v>0.32817690150600909</v>
      </c>
    </row>
    <row r="4649" spans="1:2" x14ac:dyDescent="0.25">
      <c r="A4649">
        <v>0.4582</v>
      </c>
      <c r="B4649">
        <f t="shared" si="72"/>
        <v>0.32814423870817849</v>
      </c>
    </row>
    <row r="4650" spans="1:2" x14ac:dyDescent="0.25">
      <c r="A4650">
        <v>0.45829999999999999</v>
      </c>
      <c r="B4650">
        <f t="shared" si="72"/>
        <v>0.32811156729983532</v>
      </c>
    </row>
    <row r="4651" spans="1:2" x14ac:dyDescent="0.25">
      <c r="A4651">
        <v>0.45839999999999997</v>
      </c>
      <c r="B4651">
        <f t="shared" si="72"/>
        <v>0.32807888728111589</v>
      </c>
    </row>
    <row r="4652" spans="1:2" x14ac:dyDescent="0.25">
      <c r="A4652">
        <v>0.45850000000000002</v>
      </c>
      <c r="B4652">
        <f t="shared" si="72"/>
        <v>0.32804619865216672</v>
      </c>
    </row>
    <row r="4653" spans="1:2" x14ac:dyDescent="0.25">
      <c r="A4653">
        <v>0.45860000000000001</v>
      </c>
      <c r="B4653">
        <f t="shared" si="72"/>
        <v>0.32801350141314539</v>
      </c>
    </row>
    <row r="4654" spans="1:2" x14ac:dyDescent="0.25">
      <c r="A4654">
        <v>0.4587</v>
      </c>
      <c r="B4654">
        <f t="shared" si="72"/>
        <v>0.32798079556422155</v>
      </c>
    </row>
    <row r="4655" spans="1:2" x14ac:dyDescent="0.25">
      <c r="A4655">
        <v>0.45879999999999999</v>
      </c>
      <c r="B4655">
        <f t="shared" si="72"/>
        <v>0.32794808110557422</v>
      </c>
    </row>
    <row r="4656" spans="1:2" x14ac:dyDescent="0.25">
      <c r="A4656">
        <v>0.45889999999999997</v>
      </c>
      <c r="B4656">
        <f t="shared" si="72"/>
        <v>0.32791535803739452</v>
      </c>
    </row>
    <row r="4657" spans="1:2" x14ac:dyDescent="0.25">
      <c r="A4657">
        <v>0.45900000000000002</v>
      </c>
      <c r="B4657">
        <f t="shared" si="72"/>
        <v>0.32788262635988474</v>
      </c>
    </row>
    <row r="4658" spans="1:2" x14ac:dyDescent="0.25">
      <c r="A4658">
        <v>0.45910000000000001</v>
      </c>
      <c r="B4658">
        <f t="shared" si="72"/>
        <v>0.32784988607325821</v>
      </c>
    </row>
    <row r="4659" spans="1:2" x14ac:dyDescent="0.25">
      <c r="A4659">
        <v>0.4592</v>
      </c>
      <c r="B4659">
        <f t="shared" si="72"/>
        <v>0.32781713717773825</v>
      </c>
    </row>
    <row r="4660" spans="1:2" x14ac:dyDescent="0.25">
      <c r="A4660">
        <v>0.45929999999999999</v>
      </c>
      <c r="B4660">
        <f t="shared" si="72"/>
        <v>0.32778437967355994</v>
      </c>
    </row>
    <row r="4661" spans="1:2" x14ac:dyDescent="0.25">
      <c r="A4661">
        <v>0.45939999999999998</v>
      </c>
      <c r="B4661">
        <f t="shared" si="72"/>
        <v>0.32775161356096988</v>
      </c>
    </row>
    <row r="4662" spans="1:2" x14ac:dyDescent="0.25">
      <c r="A4662">
        <v>0.45950000000000002</v>
      </c>
      <c r="B4662">
        <f t="shared" si="72"/>
        <v>0.3277188388402249</v>
      </c>
    </row>
    <row r="4663" spans="1:2" x14ac:dyDescent="0.25">
      <c r="A4663">
        <v>0.45960000000000001</v>
      </c>
      <c r="B4663">
        <f t="shared" si="72"/>
        <v>0.32768605551159319</v>
      </c>
    </row>
    <row r="4664" spans="1:2" x14ac:dyDescent="0.25">
      <c r="A4664">
        <v>0.4597</v>
      </c>
      <c r="B4664">
        <f t="shared" si="72"/>
        <v>0.32765326357535363</v>
      </c>
    </row>
    <row r="4665" spans="1:2" x14ac:dyDescent="0.25">
      <c r="A4665">
        <v>0.45979999999999999</v>
      </c>
      <c r="B4665">
        <f t="shared" si="72"/>
        <v>0.32762046303179665</v>
      </c>
    </row>
    <row r="4666" spans="1:2" x14ac:dyDescent="0.25">
      <c r="A4666">
        <v>0.45989999999999998</v>
      </c>
      <c r="B4666">
        <f t="shared" si="72"/>
        <v>0.32758765388122285</v>
      </c>
    </row>
    <row r="4667" spans="1:2" x14ac:dyDescent="0.25">
      <c r="A4667">
        <v>0.46</v>
      </c>
      <c r="B4667">
        <f t="shared" si="72"/>
        <v>0.32755483612394459</v>
      </c>
    </row>
    <row r="4668" spans="1:2" x14ac:dyDescent="0.25">
      <c r="A4668">
        <v>0.46010000000000001</v>
      </c>
      <c r="B4668">
        <f t="shared" si="72"/>
        <v>0.32752200976028523</v>
      </c>
    </row>
    <row r="4669" spans="1:2" x14ac:dyDescent="0.25">
      <c r="A4669">
        <v>0.4602</v>
      </c>
      <c r="B4669">
        <f t="shared" si="72"/>
        <v>0.32748917479057837</v>
      </c>
    </row>
    <row r="4670" spans="1:2" x14ac:dyDescent="0.25">
      <c r="A4670">
        <v>0.46029999999999999</v>
      </c>
      <c r="B4670">
        <f t="shared" si="72"/>
        <v>0.32745633121516898</v>
      </c>
    </row>
    <row r="4671" spans="1:2" x14ac:dyDescent="0.25">
      <c r="A4671">
        <v>0.46039999999999998</v>
      </c>
      <c r="B4671">
        <f t="shared" si="72"/>
        <v>0.3274234790344136</v>
      </c>
    </row>
    <row r="4672" spans="1:2" x14ac:dyDescent="0.25">
      <c r="A4672">
        <v>0.46050000000000002</v>
      </c>
      <c r="B4672">
        <f t="shared" si="72"/>
        <v>0.32739061824867821</v>
      </c>
    </row>
    <row r="4673" spans="1:2" x14ac:dyDescent="0.25">
      <c r="A4673">
        <v>0.46060000000000001</v>
      </c>
      <c r="B4673">
        <f t="shared" si="72"/>
        <v>0.32735774885834201</v>
      </c>
    </row>
    <row r="4674" spans="1:2" x14ac:dyDescent="0.25">
      <c r="A4674">
        <v>0.4607</v>
      </c>
      <c r="B4674">
        <f t="shared" si="72"/>
        <v>0.32732487086379286</v>
      </c>
    </row>
    <row r="4675" spans="1:2" x14ac:dyDescent="0.25">
      <c r="A4675">
        <v>0.46079999999999999</v>
      </c>
      <c r="B4675">
        <f t="shared" si="72"/>
        <v>0.32729198426543077</v>
      </c>
    </row>
    <row r="4676" spans="1:2" x14ac:dyDescent="0.25">
      <c r="A4676">
        <v>0.46089999999999998</v>
      </c>
      <c r="B4676">
        <f t="shared" si="72"/>
        <v>0.3272590890636668</v>
      </c>
    </row>
    <row r="4677" spans="1:2" x14ac:dyDescent="0.25">
      <c r="A4677">
        <v>0.46100000000000002</v>
      </c>
      <c r="B4677">
        <f t="shared" si="72"/>
        <v>0.32722618525892233</v>
      </c>
    </row>
    <row r="4678" spans="1:2" x14ac:dyDescent="0.25">
      <c r="A4678">
        <v>0.46110000000000001</v>
      </c>
      <c r="B4678">
        <f t="shared" si="72"/>
        <v>0.32719327285163041</v>
      </c>
    </row>
    <row r="4679" spans="1:2" x14ac:dyDescent="0.25">
      <c r="A4679">
        <v>0.4612</v>
      </c>
      <c r="B4679">
        <f t="shared" si="72"/>
        <v>0.32716035184223413</v>
      </c>
    </row>
    <row r="4680" spans="1:2" x14ac:dyDescent="0.25">
      <c r="A4680">
        <v>0.46129999999999999</v>
      </c>
      <c r="B4680">
        <f t="shared" si="72"/>
        <v>0.32712742223118829</v>
      </c>
    </row>
    <row r="4681" spans="1:2" x14ac:dyDescent="0.25">
      <c r="A4681">
        <v>0.46139999999999998</v>
      </c>
      <c r="B4681">
        <f t="shared" si="72"/>
        <v>0.32709448401895835</v>
      </c>
    </row>
    <row r="4682" spans="1:2" x14ac:dyDescent="0.25">
      <c r="A4682">
        <v>0.46150000000000002</v>
      </c>
      <c r="B4682">
        <f t="shared" si="72"/>
        <v>0.32706153720602049</v>
      </c>
    </row>
    <row r="4683" spans="1:2" x14ac:dyDescent="0.25">
      <c r="A4683">
        <v>0.46160000000000001</v>
      </c>
      <c r="B4683">
        <f t="shared" si="72"/>
        <v>0.32702858179286221</v>
      </c>
    </row>
    <row r="4684" spans="1:2" x14ac:dyDescent="0.25">
      <c r="A4684">
        <v>0.4617</v>
      </c>
      <c r="B4684">
        <f t="shared" si="72"/>
        <v>0.32699561777998137</v>
      </c>
    </row>
    <row r="4685" spans="1:2" x14ac:dyDescent="0.25">
      <c r="A4685">
        <v>0.46179999999999999</v>
      </c>
      <c r="B4685">
        <f t="shared" si="72"/>
        <v>0.32696264516788753</v>
      </c>
    </row>
    <row r="4686" spans="1:2" x14ac:dyDescent="0.25">
      <c r="A4686">
        <v>0.46189999999999998</v>
      </c>
      <c r="B4686">
        <f t="shared" si="72"/>
        <v>0.32692966395709994</v>
      </c>
    </row>
    <row r="4687" spans="1:2" x14ac:dyDescent="0.25">
      <c r="A4687">
        <v>0.46200000000000002</v>
      </c>
      <c r="B4687">
        <f t="shared" si="72"/>
        <v>0.32689667414815055</v>
      </c>
    </row>
    <row r="4688" spans="1:2" x14ac:dyDescent="0.25">
      <c r="A4688">
        <v>0.46210000000000001</v>
      </c>
      <c r="B4688">
        <f t="shared" si="72"/>
        <v>0.32686367574158004</v>
      </c>
    </row>
    <row r="4689" spans="1:2" x14ac:dyDescent="0.25">
      <c r="A4689">
        <v>0.4622</v>
      </c>
      <c r="B4689">
        <f t="shared" si="72"/>
        <v>0.32683066873794164</v>
      </c>
    </row>
    <row r="4690" spans="1:2" x14ac:dyDescent="0.25">
      <c r="A4690">
        <v>0.46229999999999999</v>
      </c>
      <c r="B4690">
        <f t="shared" si="72"/>
        <v>0.32679765313779885</v>
      </c>
    </row>
    <row r="4691" spans="1:2" x14ac:dyDescent="0.25">
      <c r="A4691">
        <v>0.46239999999999998</v>
      </c>
      <c r="B4691">
        <f t="shared" ref="B4691:B4754" si="73">0.0000002975/(A4691+0.005)^3-4.76*A4691^6+9.34*A4691^5-1.8*A4691^4-7.13*A4691^3+5.8*A4691^2-1.94*A4691+0.82-0.2-(0.0000000001/((1.005-A4675)^4))</f>
        <v>0.32676462894172609</v>
      </c>
    </row>
    <row r="4692" spans="1:2" x14ac:dyDescent="0.25">
      <c r="A4692">
        <v>0.46250000000000002</v>
      </c>
      <c r="B4692">
        <f t="shared" si="73"/>
        <v>0.32673159615030845</v>
      </c>
    </row>
    <row r="4693" spans="1:2" x14ac:dyDescent="0.25">
      <c r="A4693">
        <v>0.46260000000000001</v>
      </c>
      <c r="B4693">
        <f t="shared" si="73"/>
        <v>0.3266985547641425</v>
      </c>
    </row>
    <row r="4694" spans="1:2" x14ac:dyDescent="0.25">
      <c r="A4694">
        <v>0.4627</v>
      </c>
      <c r="B4694">
        <f t="shared" si="73"/>
        <v>0.32666550478383488</v>
      </c>
    </row>
    <row r="4695" spans="1:2" x14ac:dyDescent="0.25">
      <c r="A4695">
        <v>0.46279999999999999</v>
      </c>
      <c r="B4695">
        <f t="shared" si="73"/>
        <v>0.32663244621000359</v>
      </c>
    </row>
    <row r="4696" spans="1:2" x14ac:dyDescent="0.25">
      <c r="A4696">
        <v>0.46289999999999998</v>
      </c>
      <c r="B4696">
        <f t="shared" si="73"/>
        <v>0.32659937904327729</v>
      </c>
    </row>
    <row r="4697" spans="1:2" x14ac:dyDescent="0.25">
      <c r="A4697">
        <v>0.46300000000000002</v>
      </c>
      <c r="B4697">
        <f t="shared" si="73"/>
        <v>0.32656630328429609</v>
      </c>
    </row>
    <row r="4698" spans="1:2" x14ac:dyDescent="0.25">
      <c r="A4698">
        <v>0.46310000000000001</v>
      </c>
      <c r="B4698">
        <f t="shared" si="73"/>
        <v>0.32653321893370951</v>
      </c>
    </row>
    <row r="4699" spans="1:2" x14ac:dyDescent="0.25">
      <c r="A4699">
        <v>0.4632</v>
      </c>
      <c r="B4699">
        <f t="shared" si="73"/>
        <v>0.32650012599217992</v>
      </c>
    </row>
    <row r="4700" spans="1:2" x14ac:dyDescent="0.25">
      <c r="A4700">
        <v>0.46329999999999999</v>
      </c>
      <c r="B4700">
        <f t="shared" si="73"/>
        <v>0.32646702446037851</v>
      </c>
    </row>
    <row r="4701" spans="1:2" x14ac:dyDescent="0.25">
      <c r="A4701">
        <v>0.46339999999999998</v>
      </c>
      <c r="B4701">
        <f t="shared" si="73"/>
        <v>0.32643391433898866</v>
      </c>
    </row>
    <row r="4702" spans="1:2" x14ac:dyDescent="0.25">
      <c r="A4702">
        <v>0.46350000000000002</v>
      </c>
      <c r="B4702">
        <f t="shared" si="73"/>
        <v>0.32640079562870405</v>
      </c>
    </row>
    <row r="4703" spans="1:2" x14ac:dyDescent="0.25">
      <c r="A4703">
        <v>0.46360000000000001</v>
      </c>
      <c r="B4703">
        <f t="shared" si="73"/>
        <v>0.32636766833022934</v>
      </c>
    </row>
    <row r="4704" spans="1:2" x14ac:dyDescent="0.25">
      <c r="A4704">
        <v>0.4637</v>
      </c>
      <c r="B4704">
        <f t="shared" si="73"/>
        <v>0.32633453244427973</v>
      </c>
    </row>
    <row r="4705" spans="1:2" x14ac:dyDescent="0.25">
      <c r="A4705">
        <v>0.46379999999999999</v>
      </c>
      <c r="B4705">
        <f t="shared" si="73"/>
        <v>0.32630138797158176</v>
      </c>
    </row>
    <row r="4706" spans="1:2" x14ac:dyDescent="0.25">
      <c r="A4706">
        <v>0.46389999999999998</v>
      </c>
      <c r="B4706">
        <f t="shared" si="73"/>
        <v>0.32626823491287249</v>
      </c>
    </row>
    <row r="4707" spans="1:2" x14ac:dyDescent="0.25">
      <c r="A4707">
        <v>0.46400000000000002</v>
      </c>
      <c r="B4707">
        <f t="shared" si="73"/>
        <v>0.32623507326889944</v>
      </c>
    </row>
    <row r="4708" spans="1:2" x14ac:dyDescent="0.25">
      <c r="A4708">
        <v>0.46410000000000001</v>
      </c>
      <c r="B4708">
        <f t="shared" si="73"/>
        <v>0.32620190304042174</v>
      </c>
    </row>
    <row r="4709" spans="1:2" x14ac:dyDescent="0.25">
      <c r="A4709">
        <v>0.4642</v>
      </c>
      <c r="B4709">
        <f t="shared" si="73"/>
        <v>0.32616872422820786</v>
      </c>
    </row>
    <row r="4710" spans="1:2" x14ac:dyDescent="0.25">
      <c r="A4710">
        <v>0.46429999999999999</v>
      </c>
      <c r="B4710">
        <f t="shared" si="73"/>
        <v>0.32613553683303942</v>
      </c>
    </row>
    <row r="4711" spans="1:2" x14ac:dyDescent="0.25">
      <c r="A4711">
        <v>0.46439999999999998</v>
      </c>
      <c r="B4711">
        <f t="shared" si="73"/>
        <v>0.326102340855706</v>
      </c>
    </row>
    <row r="4712" spans="1:2" x14ac:dyDescent="0.25">
      <c r="A4712">
        <v>0.46450000000000002</v>
      </c>
      <c r="B4712">
        <f t="shared" si="73"/>
        <v>0.32606913629701056</v>
      </c>
    </row>
    <row r="4713" spans="1:2" x14ac:dyDescent="0.25">
      <c r="A4713">
        <v>0.46460000000000001</v>
      </c>
      <c r="B4713">
        <f t="shared" si="73"/>
        <v>0.32603592315776492</v>
      </c>
    </row>
    <row r="4714" spans="1:2" x14ac:dyDescent="0.25">
      <c r="A4714">
        <v>0.4647</v>
      </c>
      <c r="B4714">
        <f t="shared" si="73"/>
        <v>0.32600270143879251</v>
      </c>
    </row>
    <row r="4715" spans="1:2" x14ac:dyDescent="0.25">
      <c r="A4715">
        <v>0.46479999999999999</v>
      </c>
      <c r="B4715">
        <f t="shared" si="73"/>
        <v>0.32596947114092784</v>
      </c>
    </row>
    <row r="4716" spans="1:2" x14ac:dyDescent="0.25">
      <c r="A4716">
        <v>0.46489999999999998</v>
      </c>
      <c r="B4716">
        <f t="shared" si="73"/>
        <v>0.32593623226501528</v>
      </c>
    </row>
    <row r="4717" spans="1:2" x14ac:dyDescent="0.25">
      <c r="A4717">
        <v>0.46500000000000002</v>
      </c>
      <c r="B4717">
        <f t="shared" si="73"/>
        <v>0.32590298481191082</v>
      </c>
    </row>
    <row r="4718" spans="1:2" x14ac:dyDescent="0.25">
      <c r="A4718">
        <v>0.46510000000000001</v>
      </c>
      <c r="B4718">
        <f t="shared" si="73"/>
        <v>0.32586972878248066</v>
      </c>
    </row>
    <row r="4719" spans="1:2" x14ac:dyDescent="0.25">
      <c r="A4719">
        <v>0.4652</v>
      </c>
      <c r="B4719">
        <f t="shared" si="73"/>
        <v>0.32583646417760204</v>
      </c>
    </row>
    <row r="4720" spans="1:2" x14ac:dyDescent="0.25">
      <c r="A4720">
        <v>0.46529999999999999</v>
      </c>
      <c r="B4720">
        <f t="shared" si="73"/>
        <v>0.32580319099816241</v>
      </c>
    </row>
    <row r="4721" spans="1:2" x14ac:dyDescent="0.25">
      <c r="A4721">
        <v>0.46539999999999998</v>
      </c>
      <c r="B4721">
        <f t="shared" si="73"/>
        <v>0.32576990924506088</v>
      </c>
    </row>
    <row r="4722" spans="1:2" x14ac:dyDescent="0.25">
      <c r="A4722">
        <v>0.46550000000000002</v>
      </c>
      <c r="B4722">
        <f t="shared" si="73"/>
        <v>0.32573661891920652</v>
      </c>
    </row>
    <row r="4723" spans="1:2" x14ac:dyDescent="0.25">
      <c r="A4723">
        <v>0.46560000000000001</v>
      </c>
      <c r="B4723">
        <f t="shared" si="73"/>
        <v>0.32570332002151958</v>
      </c>
    </row>
    <row r="4724" spans="1:2" x14ac:dyDescent="0.25">
      <c r="A4724">
        <v>0.4657</v>
      </c>
      <c r="B4724">
        <f t="shared" si="73"/>
        <v>0.32567001255293027</v>
      </c>
    </row>
    <row r="4725" spans="1:2" x14ac:dyDescent="0.25">
      <c r="A4725">
        <v>0.46579999999999999</v>
      </c>
      <c r="B4725">
        <f t="shared" si="73"/>
        <v>0.32563669651438076</v>
      </c>
    </row>
    <row r="4726" spans="1:2" x14ac:dyDescent="0.25">
      <c r="A4726">
        <v>0.46589999999999998</v>
      </c>
      <c r="B4726">
        <f t="shared" si="73"/>
        <v>0.32560337190682337</v>
      </c>
    </row>
    <row r="4727" spans="1:2" x14ac:dyDescent="0.25">
      <c r="A4727">
        <v>0.46600000000000003</v>
      </c>
      <c r="B4727">
        <f t="shared" si="73"/>
        <v>0.32557003873122004</v>
      </c>
    </row>
    <row r="4728" spans="1:2" x14ac:dyDescent="0.25">
      <c r="A4728">
        <v>0.46610000000000001</v>
      </c>
      <c r="B4728">
        <f t="shared" si="73"/>
        <v>0.32553669698854554</v>
      </c>
    </row>
    <row r="4729" spans="1:2" x14ac:dyDescent="0.25">
      <c r="A4729">
        <v>0.4662</v>
      </c>
      <c r="B4729">
        <f t="shared" si="73"/>
        <v>0.32550334667978326</v>
      </c>
    </row>
    <row r="4730" spans="1:2" x14ac:dyDescent="0.25">
      <c r="A4730">
        <v>0.46629999999999999</v>
      </c>
      <c r="B4730">
        <f t="shared" si="73"/>
        <v>0.32546998780592884</v>
      </c>
    </row>
    <row r="4731" spans="1:2" x14ac:dyDescent="0.25">
      <c r="A4731">
        <v>0.46639999999999998</v>
      </c>
      <c r="B4731">
        <f t="shared" si="73"/>
        <v>0.32543662036798787</v>
      </c>
    </row>
    <row r="4732" spans="1:2" x14ac:dyDescent="0.25">
      <c r="A4732">
        <v>0.46650000000000003</v>
      </c>
      <c r="B4732">
        <f t="shared" si="73"/>
        <v>0.32540324436697654</v>
      </c>
    </row>
    <row r="4733" spans="1:2" x14ac:dyDescent="0.25">
      <c r="A4733">
        <v>0.46660000000000001</v>
      </c>
      <c r="B4733">
        <f t="shared" si="73"/>
        <v>0.32536985980392186</v>
      </c>
    </row>
    <row r="4734" spans="1:2" x14ac:dyDescent="0.25">
      <c r="A4734">
        <v>0.4667</v>
      </c>
      <c r="B4734">
        <f t="shared" si="73"/>
        <v>0.32533646667986199</v>
      </c>
    </row>
    <row r="4735" spans="1:2" x14ac:dyDescent="0.25">
      <c r="A4735">
        <v>0.46679999999999999</v>
      </c>
      <c r="B4735">
        <f t="shared" si="73"/>
        <v>0.32530306499584516</v>
      </c>
    </row>
    <row r="4736" spans="1:2" x14ac:dyDescent="0.25">
      <c r="A4736">
        <v>0.46689999999999998</v>
      </c>
      <c r="B4736">
        <f t="shared" si="73"/>
        <v>0.32526965475293029</v>
      </c>
    </row>
    <row r="4737" spans="1:2" x14ac:dyDescent="0.25">
      <c r="A4737">
        <v>0.46700000000000003</v>
      </c>
      <c r="B4737">
        <f t="shared" si="73"/>
        <v>0.32523623595218715</v>
      </c>
    </row>
    <row r="4738" spans="1:2" x14ac:dyDescent="0.25">
      <c r="A4738">
        <v>0.46710000000000002</v>
      </c>
      <c r="B4738">
        <f t="shared" si="73"/>
        <v>0.32520280859469652</v>
      </c>
    </row>
    <row r="4739" spans="1:2" x14ac:dyDescent="0.25">
      <c r="A4739">
        <v>0.4672</v>
      </c>
      <c r="B4739">
        <f t="shared" si="73"/>
        <v>0.32516937268154894</v>
      </c>
    </row>
    <row r="4740" spans="1:2" x14ac:dyDescent="0.25">
      <c r="A4740">
        <v>0.46729999999999999</v>
      </c>
      <c r="B4740">
        <f t="shared" si="73"/>
        <v>0.32513592821384646</v>
      </c>
    </row>
    <row r="4741" spans="1:2" x14ac:dyDescent="0.25">
      <c r="A4741">
        <v>0.46739999999999998</v>
      </c>
      <c r="B4741">
        <f t="shared" si="73"/>
        <v>0.32510247519270152</v>
      </c>
    </row>
    <row r="4742" spans="1:2" x14ac:dyDescent="0.25">
      <c r="A4742">
        <v>0.46750000000000003</v>
      </c>
      <c r="B4742">
        <f t="shared" si="73"/>
        <v>0.32506901361923674</v>
      </c>
    </row>
    <row r="4743" spans="1:2" x14ac:dyDescent="0.25">
      <c r="A4743">
        <v>0.46760000000000002</v>
      </c>
      <c r="B4743">
        <f t="shared" si="73"/>
        <v>0.32503554349458602</v>
      </c>
    </row>
    <row r="4744" spans="1:2" x14ac:dyDescent="0.25">
      <c r="A4744">
        <v>0.4677</v>
      </c>
      <c r="B4744">
        <f t="shared" si="73"/>
        <v>0.32500206481989335</v>
      </c>
    </row>
    <row r="4745" spans="1:2" x14ac:dyDescent="0.25">
      <c r="A4745">
        <v>0.46779999999999999</v>
      </c>
      <c r="B4745">
        <f t="shared" si="73"/>
        <v>0.32496857759631376</v>
      </c>
    </row>
    <row r="4746" spans="1:2" x14ac:dyDescent="0.25">
      <c r="A4746">
        <v>0.46789999999999998</v>
      </c>
      <c r="B4746">
        <f t="shared" si="73"/>
        <v>0.32493508182501279</v>
      </c>
    </row>
    <row r="4747" spans="1:2" x14ac:dyDescent="0.25">
      <c r="A4747">
        <v>0.46800000000000003</v>
      </c>
      <c r="B4747">
        <f t="shared" si="73"/>
        <v>0.32490157750716631</v>
      </c>
    </row>
    <row r="4748" spans="1:2" x14ac:dyDescent="0.25">
      <c r="A4748">
        <v>0.46810000000000002</v>
      </c>
      <c r="B4748">
        <f t="shared" si="73"/>
        <v>0.32486806464396145</v>
      </c>
    </row>
    <row r="4749" spans="1:2" x14ac:dyDescent="0.25">
      <c r="A4749">
        <v>0.46820000000000001</v>
      </c>
      <c r="B4749">
        <f t="shared" si="73"/>
        <v>0.32483454323659489</v>
      </c>
    </row>
    <row r="4750" spans="1:2" x14ac:dyDescent="0.25">
      <c r="A4750">
        <v>0.46829999999999999</v>
      </c>
      <c r="B4750">
        <f t="shared" si="73"/>
        <v>0.32480101328627525</v>
      </c>
    </row>
    <row r="4751" spans="1:2" x14ac:dyDescent="0.25">
      <c r="A4751">
        <v>0.46839999999999998</v>
      </c>
      <c r="B4751">
        <f t="shared" si="73"/>
        <v>0.32476747479422036</v>
      </c>
    </row>
    <row r="4752" spans="1:2" x14ac:dyDescent="0.25">
      <c r="A4752">
        <v>0.46850000000000003</v>
      </c>
      <c r="B4752">
        <f t="shared" si="73"/>
        <v>0.32473392776165988</v>
      </c>
    </row>
    <row r="4753" spans="1:2" x14ac:dyDescent="0.25">
      <c r="A4753">
        <v>0.46860000000000002</v>
      </c>
      <c r="B4753">
        <f t="shared" si="73"/>
        <v>0.32470037218983305</v>
      </c>
    </row>
    <row r="4754" spans="1:2" x14ac:dyDescent="0.25">
      <c r="A4754">
        <v>0.46870000000000001</v>
      </c>
      <c r="B4754">
        <f t="shared" si="73"/>
        <v>0.32466680807999027</v>
      </c>
    </row>
    <row r="4755" spans="1:2" x14ac:dyDescent="0.25">
      <c r="A4755">
        <v>0.46879999999999999</v>
      </c>
      <c r="B4755">
        <f t="shared" ref="B4755:B4818" si="74">0.0000002975/(A4755+0.005)^3-4.76*A4755^6+9.34*A4755^5-1.8*A4755^4-7.13*A4755^3+5.8*A4755^2-1.94*A4755+0.82-0.2-(0.0000000001/((1.005-A4739)^4))</f>
        <v>0.32463323543339268</v>
      </c>
    </row>
    <row r="4756" spans="1:2" x14ac:dyDescent="0.25">
      <c r="A4756">
        <v>0.46889999999999998</v>
      </c>
      <c r="B4756">
        <f t="shared" si="74"/>
        <v>0.32459965425131121</v>
      </c>
    </row>
    <row r="4757" spans="1:2" x14ac:dyDescent="0.25">
      <c r="A4757">
        <v>0.46899999999999997</v>
      </c>
      <c r="B4757">
        <f t="shared" si="74"/>
        <v>0.32456606453502818</v>
      </c>
    </row>
    <row r="4758" spans="1:2" x14ac:dyDescent="0.25">
      <c r="A4758">
        <v>0.46910000000000002</v>
      </c>
      <c r="B4758">
        <f t="shared" si="74"/>
        <v>0.32453246628583571</v>
      </c>
    </row>
    <row r="4759" spans="1:2" x14ac:dyDescent="0.25">
      <c r="A4759">
        <v>0.46920000000000001</v>
      </c>
      <c r="B4759">
        <f t="shared" si="74"/>
        <v>0.32449885950503743</v>
      </c>
    </row>
    <row r="4760" spans="1:2" x14ac:dyDescent="0.25">
      <c r="A4760">
        <v>0.46929999999999999</v>
      </c>
      <c r="B4760">
        <f t="shared" si="74"/>
        <v>0.3244652441939464</v>
      </c>
    </row>
    <row r="4761" spans="1:2" x14ac:dyDescent="0.25">
      <c r="A4761">
        <v>0.46939999999999998</v>
      </c>
      <c r="B4761">
        <f t="shared" si="74"/>
        <v>0.32443162035388701</v>
      </c>
    </row>
    <row r="4762" spans="1:2" x14ac:dyDescent="0.25">
      <c r="A4762">
        <v>0.46949999999999997</v>
      </c>
      <c r="B4762">
        <f t="shared" si="74"/>
        <v>0.32439798798619407</v>
      </c>
    </row>
    <row r="4763" spans="1:2" x14ac:dyDescent="0.25">
      <c r="A4763">
        <v>0.46960000000000002</v>
      </c>
      <c r="B4763">
        <f t="shared" si="74"/>
        <v>0.32436434709221262</v>
      </c>
    </row>
    <row r="4764" spans="1:2" x14ac:dyDescent="0.25">
      <c r="A4764">
        <v>0.46970000000000001</v>
      </c>
      <c r="B4764">
        <f t="shared" si="74"/>
        <v>0.3243306976732987</v>
      </c>
    </row>
    <row r="4765" spans="1:2" x14ac:dyDescent="0.25">
      <c r="A4765">
        <v>0.4698</v>
      </c>
      <c r="B4765">
        <f t="shared" si="74"/>
        <v>0.32429703973081853</v>
      </c>
    </row>
    <row r="4766" spans="1:2" x14ac:dyDescent="0.25">
      <c r="A4766">
        <v>0.46989999999999998</v>
      </c>
      <c r="B4766">
        <f t="shared" si="74"/>
        <v>0.32426337326614912</v>
      </c>
    </row>
    <row r="4767" spans="1:2" x14ac:dyDescent="0.25">
      <c r="A4767">
        <v>0.47</v>
      </c>
      <c r="B4767">
        <f t="shared" si="74"/>
        <v>0.32422969828067727</v>
      </c>
    </row>
    <row r="4768" spans="1:2" x14ac:dyDescent="0.25">
      <c r="A4768">
        <v>0.47010000000000002</v>
      </c>
      <c r="B4768">
        <f t="shared" si="74"/>
        <v>0.32419601477580151</v>
      </c>
    </row>
    <row r="4769" spans="1:2" x14ac:dyDescent="0.25">
      <c r="A4769">
        <v>0.47020000000000001</v>
      </c>
      <c r="B4769">
        <f t="shared" si="74"/>
        <v>0.32416232275292955</v>
      </c>
    </row>
    <row r="4770" spans="1:2" x14ac:dyDescent="0.25">
      <c r="A4770">
        <v>0.4703</v>
      </c>
      <c r="B4770">
        <f t="shared" si="74"/>
        <v>0.3241286222134806</v>
      </c>
    </row>
    <row r="4771" spans="1:2" x14ac:dyDescent="0.25">
      <c r="A4771">
        <v>0.47039999999999998</v>
      </c>
      <c r="B4771">
        <f t="shared" si="74"/>
        <v>0.32409491315888406</v>
      </c>
    </row>
    <row r="4772" spans="1:2" x14ac:dyDescent="0.25">
      <c r="A4772">
        <v>0.47049999999999997</v>
      </c>
      <c r="B4772">
        <f t="shared" si="74"/>
        <v>0.32406119559057966</v>
      </c>
    </row>
    <row r="4773" spans="1:2" x14ac:dyDescent="0.25">
      <c r="A4773">
        <v>0.47060000000000002</v>
      </c>
      <c r="B4773">
        <f t="shared" si="74"/>
        <v>0.32402746951001804</v>
      </c>
    </row>
    <row r="4774" spans="1:2" x14ac:dyDescent="0.25">
      <c r="A4774">
        <v>0.47070000000000001</v>
      </c>
      <c r="B4774">
        <f t="shared" si="74"/>
        <v>0.32399373491865913</v>
      </c>
    </row>
    <row r="4775" spans="1:2" x14ac:dyDescent="0.25">
      <c r="A4775">
        <v>0.4708</v>
      </c>
      <c r="B4775">
        <f t="shared" si="74"/>
        <v>0.3239599918179753</v>
      </c>
    </row>
    <row r="4776" spans="1:2" x14ac:dyDescent="0.25">
      <c r="A4776">
        <v>0.47089999999999999</v>
      </c>
      <c r="B4776">
        <f t="shared" si="74"/>
        <v>0.32392624020944766</v>
      </c>
    </row>
    <row r="4777" spans="1:2" x14ac:dyDescent="0.25">
      <c r="A4777">
        <v>0.47099999999999997</v>
      </c>
      <c r="B4777">
        <f t="shared" si="74"/>
        <v>0.32389248009456884</v>
      </c>
    </row>
    <row r="4778" spans="1:2" x14ac:dyDescent="0.25">
      <c r="A4778">
        <v>0.47110000000000002</v>
      </c>
      <c r="B4778">
        <f t="shared" si="74"/>
        <v>0.32385871147484102</v>
      </c>
    </row>
    <row r="4779" spans="1:2" x14ac:dyDescent="0.25">
      <c r="A4779">
        <v>0.47120000000000001</v>
      </c>
      <c r="B4779">
        <f t="shared" si="74"/>
        <v>0.32382493435177784</v>
      </c>
    </row>
    <row r="4780" spans="1:2" x14ac:dyDescent="0.25">
      <c r="A4780">
        <v>0.4713</v>
      </c>
      <c r="B4780">
        <f t="shared" si="74"/>
        <v>0.32379114872690273</v>
      </c>
    </row>
    <row r="4781" spans="1:2" x14ac:dyDescent="0.25">
      <c r="A4781">
        <v>0.47139999999999999</v>
      </c>
      <c r="B4781">
        <f t="shared" si="74"/>
        <v>0.32375735460174959</v>
      </c>
    </row>
    <row r="4782" spans="1:2" x14ac:dyDescent="0.25">
      <c r="A4782">
        <v>0.47149999999999997</v>
      </c>
      <c r="B4782">
        <f t="shared" si="74"/>
        <v>0.3237235519778634</v>
      </c>
    </row>
    <row r="4783" spans="1:2" x14ac:dyDescent="0.25">
      <c r="A4783">
        <v>0.47160000000000002</v>
      </c>
      <c r="B4783">
        <f t="shared" si="74"/>
        <v>0.32368974085679825</v>
      </c>
    </row>
    <row r="4784" spans="1:2" x14ac:dyDescent="0.25">
      <c r="A4784">
        <v>0.47170000000000001</v>
      </c>
      <c r="B4784">
        <f t="shared" si="74"/>
        <v>0.32365592124012044</v>
      </c>
    </row>
    <row r="4785" spans="1:2" x14ac:dyDescent="0.25">
      <c r="A4785">
        <v>0.4718</v>
      </c>
      <c r="B4785">
        <f t="shared" si="74"/>
        <v>0.32362209312940471</v>
      </c>
    </row>
    <row r="4786" spans="1:2" x14ac:dyDescent="0.25">
      <c r="A4786">
        <v>0.47189999999999999</v>
      </c>
      <c r="B4786">
        <f t="shared" si="74"/>
        <v>0.3235882565262384</v>
      </c>
    </row>
    <row r="4787" spans="1:2" x14ac:dyDescent="0.25">
      <c r="A4787">
        <v>0.47199999999999998</v>
      </c>
      <c r="B4787">
        <f t="shared" si="74"/>
        <v>0.32355441143221736</v>
      </c>
    </row>
    <row r="4788" spans="1:2" x14ac:dyDescent="0.25">
      <c r="A4788">
        <v>0.47210000000000002</v>
      </c>
      <c r="B4788">
        <f t="shared" si="74"/>
        <v>0.32352055784894912</v>
      </c>
    </row>
    <row r="4789" spans="1:2" x14ac:dyDescent="0.25">
      <c r="A4789">
        <v>0.47220000000000001</v>
      </c>
      <c r="B4789">
        <f t="shared" si="74"/>
        <v>0.32348669577805034</v>
      </c>
    </row>
    <row r="4790" spans="1:2" x14ac:dyDescent="0.25">
      <c r="A4790">
        <v>0.4723</v>
      </c>
      <c r="B4790">
        <f t="shared" si="74"/>
        <v>0.32345282522114993</v>
      </c>
    </row>
    <row r="4791" spans="1:2" x14ac:dyDescent="0.25">
      <c r="A4791">
        <v>0.47239999999999999</v>
      </c>
      <c r="B4791">
        <f t="shared" si="74"/>
        <v>0.32341894617988542</v>
      </c>
    </row>
    <row r="4792" spans="1:2" x14ac:dyDescent="0.25">
      <c r="A4792">
        <v>0.47249999999999998</v>
      </c>
      <c r="B4792">
        <f t="shared" si="74"/>
        <v>0.3233850586559055</v>
      </c>
    </row>
    <row r="4793" spans="1:2" x14ac:dyDescent="0.25">
      <c r="A4793">
        <v>0.47260000000000002</v>
      </c>
      <c r="B4793">
        <f t="shared" si="74"/>
        <v>0.32335116265086966</v>
      </c>
    </row>
    <row r="4794" spans="1:2" x14ac:dyDescent="0.25">
      <c r="A4794">
        <v>0.47270000000000001</v>
      </c>
      <c r="B4794">
        <f t="shared" si="74"/>
        <v>0.32331725816644674</v>
      </c>
    </row>
    <row r="4795" spans="1:2" x14ac:dyDescent="0.25">
      <c r="A4795">
        <v>0.4728</v>
      </c>
      <c r="B4795">
        <f t="shared" si="74"/>
        <v>0.3232833452043169</v>
      </c>
    </row>
    <row r="4796" spans="1:2" x14ac:dyDescent="0.25">
      <c r="A4796">
        <v>0.47289999999999999</v>
      </c>
      <c r="B4796">
        <f t="shared" si="74"/>
        <v>0.32324942376617016</v>
      </c>
    </row>
    <row r="4797" spans="1:2" x14ac:dyDescent="0.25">
      <c r="A4797">
        <v>0.47299999999999998</v>
      </c>
      <c r="B4797">
        <f t="shared" si="74"/>
        <v>0.32321549385370724</v>
      </c>
    </row>
    <row r="4798" spans="1:2" x14ac:dyDescent="0.25">
      <c r="A4798">
        <v>0.47310000000000002</v>
      </c>
      <c r="B4798">
        <f t="shared" si="74"/>
        <v>0.32318155546863847</v>
      </c>
    </row>
    <row r="4799" spans="1:2" x14ac:dyDescent="0.25">
      <c r="A4799">
        <v>0.47320000000000001</v>
      </c>
      <c r="B4799">
        <f t="shared" si="74"/>
        <v>0.32314760861268599</v>
      </c>
    </row>
    <row r="4800" spans="1:2" x14ac:dyDescent="0.25">
      <c r="A4800">
        <v>0.4733</v>
      </c>
      <c r="B4800">
        <f t="shared" si="74"/>
        <v>0.32311365328758029</v>
      </c>
    </row>
    <row r="4801" spans="1:2" x14ac:dyDescent="0.25">
      <c r="A4801">
        <v>0.47339999999999999</v>
      </c>
      <c r="B4801">
        <f t="shared" si="74"/>
        <v>0.32307968949506449</v>
      </c>
    </row>
    <row r="4802" spans="1:2" x14ac:dyDescent="0.25">
      <c r="A4802">
        <v>0.47349999999999998</v>
      </c>
      <c r="B4802">
        <f t="shared" si="74"/>
        <v>0.32304571723688991</v>
      </c>
    </row>
    <row r="4803" spans="1:2" x14ac:dyDescent="0.25">
      <c r="A4803">
        <v>0.47360000000000002</v>
      </c>
      <c r="B4803">
        <f t="shared" si="74"/>
        <v>0.32301173651482001</v>
      </c>
    </row>
    <row r="4804" spans="1:2" x14ac:dyDescent="0.25">
      <c r="A4804">
        <v>0.47370000000000001</v>
      </c>
      <c r="B4804">
        <f t="shared" si="74"/>
        <v>0.3229777473306269</v>
      </c>
    </row>
    <row r="4805" spans="1:2" x14ac:dyDescent="0.25">
      <c r="A4805">
        <v>0.4738</v>
      </c>
      <c r="B4805">
        <f t="shared" si="74"/>
        <v>0.32294374968609424</v>
      </c>
    </row>
    <row r="4806" spans="1:2" x14ac:dyDescent="0.25">
      <c r="A4806">
        <v>0.47389999999999999</v>
      </c>
      <c r="B4806">
        <f t="shared" si="74"/>
        <v>0.322909743583016</v>
      </c>
    </row>
    <row r="4807" spans="1:2" x14ac:dyDescent="0.25">
      <c r="A4807">
        <v>0.47399999999999998</v>
      </c>
      <c r="B4807">
        <f t="shared" si="74"/>
        <v>0.32287572902319561</v>
      </c>
    </row>
    <row r="4808" spans="1:2" x14ac:dyDescent="0.25">
      <c r="A4808">
        <v>0.47410000000000002</v>
      </c>
      <c r="B4808">
        <f t="shared" si="74"/>
        <v>0.32284170600844753</v>
      </c>
    </row>
    <row r="4809" spans="1:2" x14ac:dyDescent="0.25">
      <c r="A4809">
        <v>0.47420000000000001</v>
      </c>
      <c r="B4809">
        <f t="shared" si="74"/>
        <v>0.32280767454059639</v>
      </c>
    </row>
    <row r="4810" spans="1:2" x14ac:dyDescent="0.25">
      <c r="A4810">
        <v>0.4743</v>
      </c>
      <c r="B4810">
        <f t="shared" si="74"/>
        <v>0.32277363462147673</v>
      </c>
    </row>
    <row r="4811" spans="1:2" x14ac:dyDescent="0.25">
      <c r="A4811">
        <v>0.47439999999999999</v>
      </c>
      <c r="B4811">
        <f t="shared" si="74"/>
        <v>0.32273958625293403</v>
      </c>
    </row>
    <row r="4812" spans="1:2" x14ac:dyDescent="0.25">
      <c r="A4812">
        <v>0.47449999999999998</v>
      </c>
      <c r="B4812">
        <f t="shared" si="74"/>
        <v>0.3227055294368234</v>
      </c>
    </row>
    <row r="4813" spans="1:2" x14ac:dyDescent="0.25">
      <c r="A4813">
        <v>0.47460000000000002</v>
      </c>
      <c r="B4813">
        <f t="shared" si="74"/>
        <v>0.32267146417501097</v>
      </c>
    </row>
    <row r="4814" spans="1:2" x14ac:dyDescent="0.25">
      <c r="A4814">
        <v>0.47470000000000001</v>
      </c>
      <c r="B4814">
        <f t="shared" si="74"/>
        <v>0.32263739046937256</v>
      </c>
    </row>
    <row r="4815" spans="1:2" x14ac:dyDescent="0.25">
      <c r="A4815">
        <v>0.4748</v>
      </c>
      <c r="B4815">
        <f t="shared" si="74"/>
        <v>0.32260330832179412</v>
      </c>
    </row>
    <row r="4816" spans="1:2" x14ac:dyDescent="0.25">
      <c r="A4816">
        <v>0.47489999999999999</v>
      </c>
      <c r="B4816">
        <f t="shared" si="74"/>
        <v>0.32256921773417269</v>
      </c>
    </row>
    <row r="4817" spans="1:2" x14ac:dyDescent="0.25">
      <c r="A4817">
        <v>0.47499999999999998</v>
      </c>
      <c r="B4817">
        <f t="shared" si="74"/>
        <v>0.32253511870841495</v>
      </c>
    </row>
    <row r="4818" spans="1:2" x14ac:dyDescent="0.25">
      <c r="A4818">
        <v>0.47510000000000002</v>
      </c>
      <c r="B4818">
        <f t="shared" si="74"/>
        <v>0.32250101124643782</v>
      </c>
    </row>
    <row r="4819" spans="1:2" x14ac:dyDescent="0.25">
      <c r="A4819">
        <v>0.47520000000000001</v>
      </c>
      <c r="B4819">
        <f t="shared" ref="B4819:B4882" si="75">0.0000002975/(A4819+0.005)^3-4.76*A4819^6+9.34*A4819^5-1.8*A4819^4-7.13*A4819^3+5.8*A4819^2-1.94*A4819+0.82-0.2-(0.0000000001/((1.005-A4803)^4))</f>
        <v>0.32246689535016898</v>
      </c>
    </row>
    <row r="4820" spans="1:2" x14ac:dyDescent="0.25">
      <c r="A4820">
        <v>0.4753</v>
      </c>
      <c r="B4820">
        <f t="shared" si="75"/>
        <v>0.32243277102154555</v>
      </c>
    </row>
    <row r="4821" spans="1:2" x14ac:dyDescent="0.25">
      <c r="A4821">
        <v>0.47539999999999999</v>
      </c>
      <c r="B4821">
        <f t="shared" si="75"/>
        <v>0.32239863826251558</v>
      </c>
    </row>
    <row r="4822" spans="1:2" x14ac:dyDescent="0.25">
      <c r="A4822">
        <v>0.47549999999999998</v>
      </c>
      <c r="B4822">
        <f t="shared" si="75"/>
        <v>0.32236449707503761</v>
      </c>
    </row>
    <row r="4823" spans="1:2" x14ac:dyDescent="0.25">
      <c r="A4823">
        <v>0.47560000000000002</v>
      </c>
      <c r="B4823">
        <f t="shared" si="75"/>
        <v>0.32233034746107903</v>
      </c>
    </row>
    <row r="4824" spans="1:2" x14ac:dyDescent="0.25">
      <c r="A4824">
        <v>0.47570000000000001</v>
      </c>
      <c r="B4824">
        <f t="shared" si="75"/>
        <v>0.32229618942261923</v>
      </c>
    </row>
    <row r="4825" spans="1:2" x14ac:dyDescent="0.25">
      <c r="A4825">
        <v>0.4758</v>
      </c>
      <c r="B4825">
        <f t="shared" si="75"/>
        <v>0.32226202296164663</v>
      </c>
    </row>
    <row r="4826" spans="1:2" x14ac:dyDescent="0.25">
      <c r="A4826">
        <v>0.47589999999999999</v>
      </c>
      <c r="B4826">
        <f t="shared" si="75"/>
        <v>0.3222278480801602</v>
      </c>
    </row>
    <row r="4827" spans="1:2" x14ac:dyDescent="0.25">
      <c r="A4827">
        <v>0.47599999999999998</v>
      </c>
      <c r="B4827">
        <f t="shared" si="75"/>
        <v>0.32219366478016936</v>
      </c>
    </row>
    <row r="4828" spans="1:2" x14ac:dyDescent="0.25">
      <c r="A4828">
        <v>0.47610000000000002</v>
      </c>
      <c r="B4828">
        <f t="shared" si="75"/>
        <v>0.32215947306369308</v>
      </c>
    </row>
    <row r="4829" spans="1:2" x14ac:dyDescent="0.25">
      <c r="A4829">
        <v>0.47620000000000001</v>
      </c>
      <c r="B4829">
        <f t="shared" si="75"/>
        <v>0.3221252729327615</v>
      </c>
    </row>
    <row r="4830" spans="1:2" x14ac:dyDescent="0.25">
      <c r="A4830">
        <v>0.4763</v>
      </c>
      <c r="B4830">
        <f t="shared" si="75"/>
        <v>0.32209106438941437</v>
      </c>
    </row>
    <row r="4831" spans="1:2" x14ac:dyDescent="0.25">
      <c r="A4831">
        <v>0.47639999999999999</v>
      </c>
      <c r="B4831">
        <f t="shared" si="75"/>
        <v>0.3220568474357014</v>
      </c>
    </row>
    <row r="4832" spans="1:2" x14ac:dyDescent="0.25">
      <c r="A4832">
        <v>0.47649999999999998</v>
      </c>
      <c r="B4832">
        <f t="shared" si="75"/>
        <v>0.32202262207368293</v>
      </c>
    </row>
    <row r="4833" spans="1:2" x14ac:dyDescent="0.25">
      <c r="A4833">
        <v>0.47660000000000002</v>
      </c>
      <c r="B4833">
        <f t="shared" si="75"/>
        <v>0.32198838830542953</v>
      </c>
    </row>
    <row r="4834" spans="1:2" x14ac:dyDescent="0.25">
      <c r="A4834">
        <v>0.47670000000000001</v>
      </c>
      <c r="B4834">
        <f t="shared" si="75"/>
        <v>0.3219541461330217</v>
      </c>
    </row>
    <row r="4835" spans="1:2" x14ac:dyDescent="0.25">
      <c r="A4835">
        <v>0.4768</v>
      </c>
      <c r="B4835">
        <f t="shared" si="75"/>
        <v>0.32191989555855016</v>
      </c>
    </row>
    <row r="4836" spans="1:2" x14ac:dyDescent="0.25">
      <c r="A4836">
        <v>0.47689999999999999</v>
      </c>
      <c r="B4836">
        <f t="shared" si="75"/>
        <v>0.32188563658411568</v>
      </c>
    </row>
    <row r="4837" spans="1:2" x14ac:dyDescent="0.25">
      <c r="A4837">
        <v>0.47699999999999998</v>
      </c>
      <c r="B4837">
        <f t="shared" si="75"/>
        <v>0.32185136921182983</v>
      </c>
    </row>
    <row r="4838" spans="1:2" x14ac:dyDescent="0.25">
      <c r="A4838">
        <v>0.47710000000000002</v>
      </c>
      <c r="B4838">
        <f t="shared" si="75"/>
        <v>0.32181709344381332</v>
      </c>
    </row>
    <row r="4839" spans="1:2" x14ac:dyDescent="0.25">
      <c r="A4839">
        <v>0.47720000000000001</v>
      </c>
      <c r="B4839">
        <f t="shared" si="75"/>
        <v>0.32178280928219777</v>
      </c>
    </row>
    <row r="4840" spans="1:2" x14ac:dyDescent="0.25">
      <c r="A4840">
        <v>0.4773</v>
      </c>
      <c r="B4840">
        <f t="shared" si="75"/>
        <v>0.32174851672912497</v>
      </c>
    </row>
    <row r="4841" spans="1:2" x14ac:dyDescent="0.25">
      <c r="A4841">
        <v>0.47739999999999999</v>
      </c>
      <c r="B4841">
        <f t="shared" si="75"/>
        <v>0.32171421578674625</v>
      </c>
    </row>
    <row r="4842" spans="1:2" x14ac:dyDescent="0.25">
      <c r="A4842">
        <v>0.47749999999999998</v>
      </c>
      <c r="B4842">
        <f t="shared" si="75"/>
        <v>0.32167990645722366</v>
      </c>
    </row>
    <row r="4843" spans="1:2" x14ac:dyDescent="0.25">
      <c r="A4843">
        <v>0.47760000000000002</v>
      </c>
      <c r="B4843">
        <f t="shared" si="75"/>
        <v>0.32164558874272886</v>
      </c>
    </row>
    <row r="4844" spans="1:2" x14ac:dyDescent="0.25">
      <c r="A4844">
        <v>0.47770000000000001</v>
      </c>
      <c r="B4844">
        <f t="shared" si="75"/>
        <v>0.32161126264544454</v>
      </c>
    </row>
    <row r="4845" spans="1:2" x14ac:dyDescent="0.25">
      <c r="A4845">
        <v>0.4778</v>
      </c>
      <c r="B4845">
        <f t="shared" si="75"/>
        <v>0.32157692816756261</v>
      </c>
    </row>
    <row r="4846" spans="1:2" x14ac:dyDescent="0.25">
      <c r="A4846">
        <v>0.47789999999999999</v>
      </c>
      <c r="B4846">
        <f t="shared" si="75"/>
        <v>0.32154258531128505</v>
      </c>
    </row>
    <row r="4847" spans="1:2" x14ac:dyDescent="0.25">
      <c r="A4847">
        <v>0.47799999999999998</v>
      </c>
      <c r="B4847">
        <f t="shared" si="75"/>
        <v>0.32150823407882501</v>
      </c>
    </row>
    <row r="4848" spans="1:2" x14ac:dyDescent="0.25">
      <c r="A4848">
        <v>0.47810000000000002</v>
      </c>
      <c r="B4848">
        <f t="shared" si="75"/>
        <v>0.32147387447240422</v>
      </c>
    </row>
    <row r="4849" spans="1:2" x14ac:dyDescent="0.25">
      <c r="A4849">
        <v>0.47820000000000001</v>
      </c>
      <c r="B4849">
        <f t="shared" si="75"/>
        <v>0.32143950649425651</v>
      </c>
    </row>
    <row r="4850" spans="1:2" x14ac:dyDescent="0.25">
      <c r="A4850">
        <v>0.4783</v>
      </c>
      <c r="B4850">
        <f t="shared" si="75"/>
        <v>0.32140513014662359</v>
      </c>
    </row>
    <row r="4851" spans="1:2" x14ac:dyDescent="0.25">
      <c r="A4851">
        <v>0.47839999999999999</v>
      </c>
      <c r="B4851">
        <f t="shared" si="75"/>
        <v>0.32137074543175875</v>
      </c>
    </row>
    <row r="4852" spans="1:2" x14ac:dyDescent="0.25">
      <c r="A4852">
        <v>0.47849999999999998</v>
      </c>
      <c r="B4852">
        <f t="shared" si="75"/>
        <v>0.32133635235192465</v>
      </c>
    </row>
    <row r="4853" spans="1:2" x14ac:dyDescent="0.25">
      <c r="A4853">
        <v>0.47860000000000003</v>
      </c>
      <c r="B4853">
        <f t="shared" si="75"/>
        <v>0.32130195090939495</v>
      </c>
    </row>
    <row r="4854" spans="1:2" x14ac:dyDescent="0.25">
      <c r="A4854">
        <v>0.47870000000000001</v>
      </c>
      <c r="B4854">
        <f t="shared" si="75"/>
        <v>0.32126754110645206</v>
      </c>
    </row>
    <row r="4855" spans="1:2" x14ac:dyDescent="0.25">
      <c r="A4855">
        <v>0.4788</v>
      </c>
      <c r="B4855">
        <f t="shared" si="75"/>
        <v>0.32123312294538953</v>
      </c>
    </row>
    <row r="4856" spans="1:2" x14ac:dyDescent="0.25">
      <c r="A4856">
        <v>0.47889999999999999</v>
      </c>
      <c r="B4856">
        <f t="shared" si="75"/>
        <v>0.32119869642851068</v>
      </c>
    </row>
    <row r="4857" spans="1:2" x14ac:dyDescent="0.25">
      <c r="A4857">
        <v>0.47899999999999998</v>
      </c>
      <c r="B4857">
        <f t="shared" si="75"/>
        <v>0.32116426155812844</v>
      </c>
    </row>
    <row r="4858" spans="1:2" x14ac:dyDescent="0.25">
      <c r="A4858">
        <v>0.47910000000000003</v>
      </c>
      <c r="B4858">
        <f t="shared" si="75"/>
        <v>0.3211298183365664</v>
      </c>
    </row>
    <row r="4859" spans="1:2" x14ac:dyDescent="0.25">
      <c r="A4859">
        <v>0.47920000000000001</v>
      </c>
      <c r="B4859">
        <f t="shared" si="75"/>
        <v>0.32109536676615819</v>
      </c>
    </row>
    <row r="4860" spans="1:2" x14ac:dyDescent="0.25">
      <c r="A4860">
        <v>0.4793</v>
      </c>
      <c r="B4860">
        <f t="shared" si="75"/>
        <v>0.32106090684924687</v>
      </c>
    </row>
    <row r="4861" spans="1:2" x14ac:dyDescent="0.25">
      <c r="A4861">
        <v>0.47939999999999999</v>
      </c>
      <c r="B4861">
        <f t="shared" si="75"/>
        <v>0.32102643858818619</v>
      </c>
    </row>
    <row r="4862" spans="1:2" x14ac:dyDescent="0.25">
      <c r="A4862">
        <v>0.47949999999999998</v>
      </c>
      <c r="B4862">
        <f t="shared" si="75"/>
        <v>0.32099196198533958</v>
      </c>
    </row>
    <row r="4863" spans="1:2" x14ac:dyDescent="0.25">
      <c r="A4863">
        <v>0.47960000000000003</v>
      </c>
      <c r="B4863">
        <f t="shared" si="75"/>
        <v>0.32095747704308036</v>
      </c>
    </row>
    <row r="4864" spans="1:2" x14ac:dyDescent="0.25">
      <c r="A4864">
        <v>0.47970000000000002</v>
      </c>
      <c r="B4864">
        <f t="shared" si="75"/>
        <v>0.32092298376379258</v>
      </c>
    </row>
    <row r="4865" spans="1:2" x14ac:dyDescent="0.25">
      <c r="A4865">
        <v>0.4798</v>
      </c>
      <c r="B4865">
        <f t="shared" si="75"/>
        <v>0.32088848214986987</v>
      </c>
    </row>
    <row r="4866" spans="1:2" x14ac:dyDescent="0.25">
      <c r="A4866">
        <v>0.47989999999999999</v>
      </c>
      <c r="B4866">
        <f t="shared" si="75"/>
        <v>0.32085397220371553</v>
      </c>
    </row>
    <row r="4867" spans="1:2" x14ac:dyDescent="0.25">
      <c r="A4867">
        <v>0.48</v>
      </c>
      <c r="B4867">
        <f t="shared" si="75"/>
        <v>0.32081945392774325</v>
      </c>
    </row>
    <row r="4868" spans="1:2" x14ac:dyDescent="0.25">
      <c r="A4868">
        <v>0.48010000000000003</v>
      </c>
      <c r="B4868">
        <f t="shared" si="75"/>
        <v>0.32078492732437652</v>
      </c>
    </row>
    <row r="4869" spans="1:2" x14ac:dyDescent="0.25">
      <c r="A4869">
        <v>0.48020000000000002</v>
      </c>
      <c r="B4869">
        <f t="shared" si="75"/>
        <v>0.32075039239604941</v>
      </c>
    </row>
    <row r="4870" spans="1:2" x14ac:dyDescent="0.25">
      <c r="A4870">
        <v>0.4803</v>
      </c>
      <c r="B4870">
        <f t="shared" si="75"/>
        <v>0.32071584914520518</v>
      </c>
    </row>
    <row r="4871" spans="1:2" x14ac:dyDescent="0.25">
      <c r="A4871">
        <v>0.48039999999999999</v>
      </c>
      <c r="B4871">
        <f t="shared" si="75"/>
        <v>0.32068129757429764</v>
      </c>
    </row>
    <row r="4872" spans="1:2" x14ac:dyDescent="0.25">
      <c r="A4872">
        <v>0.48049999999999998</v>
      </c>
      <c r="B4872">
        <f t="shared" si="75"/>
        <v>0.32064673768579044</v>
      </c>
    </row>
    <row r="4873" spans="1:2" x14ac:dyDescent="0.25">
      <c r="A4873">
        <v>0.48060000000000003</v>
      </c>
      <c r="B4873">
        <f t="shared" si="75"/>
        <v>0.32061216948215676</v>
      </c>
    </row>
    <row r="4874" spans="1:2" x14ac:dyDescent="0.25">
      <c r="A4874">
        <v>0.48070000000000002</v>
      </c>
      <c r="B4874">
        <f t="shared" si="75"/>
        <v>0.32057759296588073</v>
      </c>
    </row>
    <row r="4875" spans="1:2" x14ac:dyDescent="0.25">
      <c r="A4875">
        <v>0.48080000000000001</v>
      </c>
      <c r="B4875">
        <f t="shared" si="75"/>
        <v>0.3205430081394553</v>
      </c>
    </row>
    <row r="4876" spans="1:2" x14ac:dyDescent="0.25">
      <c r="A4876">
        <v>0.48089999999999999</v>
      </c>
      <c r="B4876">
        <f t="shared" si="75"/>
        <v>0.32050841500538441</v>
      </c>
    </row>
    <row r="4877" spans="1:2" x14ac:dyDescent="0.25">
      <c r="A4877">
        <v>0.48099999999999998</v>
      </c>
      <c r="B4877">
        <f t="shared" si="75"/>
        <v>0.32047381356618115</v>
      </c>
    </row>
    <row r="4878" spans="1:2" x14ac:dyDescent="0.25">
      <c r="A4878">
        <v>0.48110000000000003</v>
      </c>
      <c r="B4878">
        <f t="shared" si="75"/>
        <v>0.3204392038243693</v>
      </c>
    </row>
    <row r="4879" spans="1:2" x14ac:dyDescent="0.25">
      <c r="A4879">
        <v>0.48120000000000002</v>
      </c>
      <c r="B4879">
        <f t="shared" si="75"/>
        <v>0.32040458578248182</v>
      </c>
    </row>
    <row r="4880" spans="1:2" x14ac:dyDescent="0.25">
      <c r="A4880">
        <v>0.48130000000000001</v>
      </c>
      <c r="B4880">
        <f t="shared" si="75"/>
        <v>0.32036995944306235</v>
      </c>
    </row>
    <row r="4881" spans="1:2" x14ac:dyDescent="0.25">
      <c r="A4881">
        <v>0.48139999999999999</v>
      </c>
      <c r="B4881">
        <f t="shared" si="75"/>
        <v>0.32033532480866334</v>
      </c>
    </row>
    <row r="4882" spans="1:2" x14ac:dyDescent="0.25">
      <c r="A4882">
        <v>0.48149999999999998</v>
      </c>
      <c r="B4882">
        <f t="shared" si="75"/>
        <v>0.32030068188184885</v>
      </c>
    </row>
    <row r="4883" spans="1:2" x14ac:dyDescent="0.25">
      <c r="A4883">
        <v>0.48159999999999997</v>
      </c>
      <c r="B4883">
        <f t="shared" ref="B4883:B4946" si="76">0.0000002975/(A4883+0.005)^3-4.76*A4883^6+9.34*A4883^5-1.8*A4883^4-7.13*A4883^3+5.8*A4883^2-1.94*A4883+0.82-0.2-(0.0000000001/((1.005-A4867)^4))</f>
        <v>0.32026603066519138</v>
      </c>
    </row>
    <row r="4884" spans="1:2" x14ac:dyDescent="0.25">
      <c r="A4884">
        <v>0.48170000000000002</v>
      </c>
      <c r="B4884">
        <f t="shared" si="76"/>
        <v>0.32023137116127437</v>
      </c>
    </row>
    <row r="4885" spans="1:2" x14ac:dyDescent="0.25">
      <c r="A4885">
        <v>0.48180000000000001</v>
      </c>
      <c r="B4885">
        <f t="shared" si="76"/>
        <v>0.32019670337269013</v>
      </c>
    </row>
    <row r="4886" spans="1:2" x14ac:dyDescent="0.25">
      <c r="A4886">
        <v>0.4819</v>
      </c>
      <c r="B4886">
        <f t="shared" si="76"/>
        <v>0.32016202730204191</v>
      </c>
    </row>
    <row r="4887" spans="1:2" x14ac:dyDescent="0.25">
      <c r="A4887">
        <v>0.48199999999999998</v>
      </c>
      <c r="B4887">
        <f t="shared" si="76"/>
        <v>0.32012734295194228</v>
      </c>
    </row>
    <row r="4888" spans="1:2" x14ac:dyDescent="0.25">
      <c r="A4888">
        <v>0.48209999999999997</v>
      </c>
      <c r="B4888">
        <f t="shared" si="76"/>
        <v>0.32009265032501405</v>
      </c>
    </row>
    <row r="4889" spans="1:2" x14ac:dyDescent="0.25">
      <c r="A4889">
        <v>0.48220000000000002</v>
      </c>
      <c r="B4889">
        <f t="shared" si="76"/>
        <v>0.32005794942388938</v>
      </c>
    </row>
    <row r="4890" spans="1:2" x14ac:dyDescent="0.25">
      <c r="A4890">
        <v>0.48230000000000001</v>
      </c>
      <c r="B4890">
        <f t="shared" si="76"/>
        <v>0.32002324025121076</v>
      </c>
    </row>
    <row r="4891" spans="1:2" x14ac:dyDescent="0.25">
      <c r="A4891">
        <v>0.4824</v>
      </c>
      <c r="B4891">
        <f t="shared" si="76"/>
        <v>0.31998852280963036</v>
      </c>
    </row>
    <row r="4892" spans="1:2" x14ac:dyDescent="0.25">
      <c r="A4892">
        <v>0.48249999999999998</v>
      </c>
      <c r="B4892">
        <f t="shared" si="76"/>
        <v>0.31995379710181088</v>
      </c>
    </row>
    <row r="4893" spans="1:2" x14ac:dyDescent="0.25">
      <c r="A4893">
        <v>0.48259999999999997</v>
      </c>
      <c r="B4893">
        <f t="shared" si="76"/>
        <v>0.31991906313042373</v>
      </c>
    </row>
    <row r="4894" spans="1:2" x14ac:dyDescent="0.25">
      <c r="A4894">
        <v>0.48270000000000002</v>
      </c>
      <c r="B4894">
        <f t="shared" si="76"/>
        <v>0.31988432089815111</v>
      </c>
    </row>
    <row r="4895" spans="1:2" x14ac:dyDescent="0.25">
      <c r="A4895">
        <v>0.48280000000000001</v>
      </c>
      <c r="B4895">
        <f t="shared" si="76"/>
        <v>0.31984957040768464</v>
      </c>
    </row>
    <row r="4896" spans="1:2" x14ac:dyDescent="0.25">
      <c r="A4896">
        <v>0.4829</v>
      </c>
      <c r="B4896">
        <f t="shared" si="76"/>
        <v>0.31981481166172587</v>
      </c>
    </row>
    <row r="4897" spans="1:2" x14ac:dyDescent="0.25">
      <c r="A4897">
        <v>0.48299999999999998</v>
      </c>
      <c r="B4897">
        <f t="shared" si="76"/>
        <v>0.31978004466298643</v>
      </c>
    </row>
    <row r="4898" spans="1:2" x14ac:dyDescent="0.25">
      <c r="A4898">
        <v>0.48309999999999997</v>
      </c>
      <c r="B4898">
        <f t="shared" si="76"/>
        <v>0.31974526941418763</v>
      </c>
    </row>
    <row r="4899" spans="1:2" x14ac:dyDescent="0.25">
      <c r="A4899">
        <v>0.48320000000000002</v>
      </c>
      <c r="B4899">
        <f t="shared" si="76"/>
        <v>0.31971048591806067</v>
      </c>
    </row>
    <row r="4900" spans="1:2" x14ac:dyDescent="0.25">
      <c r="A4900">
        <v>0.48330000000000001</v>
      </c>
      <c r="B4900">
        <f t="shared" si="76"/>
        <v>0.31967569417734637</v>
      </c>
    </row>
    <row r="4901" spans="1:2" x14ac:dyDescent="0.25">
      <c r="A4901">
        <v>0.4834</v>
      </c>
      <c r="B4901">
        <f t="shared" si="76"/>
        <v>0.31964089419479513</v>
      </c>
    </row>
    <row r="4902" spans="1:2" x14ac:dyDescent="0.25">
      <c r="A4902">
        <v>0.48349999999999999</v>
      </c>
      <c r="B4902">
        <f t="shared" si="76"/>
        <v>0.31960608597316836</v>
      </c>
    </row>
    <row r="4903" spans="1:2" x14ac:dyDescent="0.25">
      <c r="A4903">
        <v>0.48359999999999997</v>
      </c>
      <c r="B4903">
        <f t="shared" si="76"/>
        <v>0.31957126951523612</v>
      </c>
    </row>
    <row r="4904" spans="1:2" x14ac:dyDescent="0.25">
      <c r="A4904">
        <v>0.48370000000000002</v>
      </c>
      <c r="B4904">
        <f t="shared" si="76"/>
        <v>0.31953644482377858</v>
      </c>
    </row>
    <row r="4905" spans="1:2" x14ac:dyDescent="0.25">
      <c r="A4905">
        <v>0.48380000000000001</v>
      </c>
      <c r="B4905">
        <f t="shared" si="76"/>
        <v>0.31950161190158621</v>
      </c>
    </row>
    <row r="4906" spans="1:2" x14ac:dyDescent="0.25">
      <c r="A4906">
        <v>0.4839</v>
      </c>
      <c r="B4906">
        <f t="shared" si="76"/>
        <v>0.3194667707514583</v>
      </c>
    </row>
    <row r="4907" spans="1:2" x14ac:dyDescent="0.25">
      <c r="A4907">
        <v>0.48399999999999999</v>
      </c>
      <c r="B4907">
        <f t="shared" si="76"/>
        <v>0.31943192137620502</v>
      </c>
    </row>
    <row r="4908" spans="1:2" x14ac:dyDescent="0.25">
      <c r="A4908">
        <v>0.48409999999999997</v>
      </c>
      <c r="B4908">
        <f t="shared" si="76"/>
        <v>0.31939706377864552</v>
      </c>
    </row>
    <row r="4909" spans="1:2" x14ac:dyDescent="0.25">
      <c r="A4909">
        <v>0.48420000000000002</v>
      </c>
      <c r="B4909">
        <f t="shared" si="76"/>
        <v>0.31936219796160925</v>
      </c>
    </row>
    <row r="4910" spans="1:2" x14ac:dyDescent="0.25">
      <c r="A4910">
        <v>0.48430000000000001</v>
      </c>
      <c r="B4910">
        <f t="shared" si="76"/>
        <v>0.31932732392793517</v>
      </c>
    </row>
    <row r="4911" spans="1:2" x14ac:dyDescent="0.25">
      <c r="A4911">
        <v>0.4844</v>
      </c>
      <c r="B4911">
        <f t="shared" si="76"/>
        <v>0.31929244168047188</v>
      </c>
    </row>
    <row r="4912" spans="1:2" x14ac:dyDescent="0.25">
      <c r="A4912">
        <v>0.48449999999999999</v>
      </c>
      <c r="B4912">
        <f t="shared" si="76"/>
        <v>0.31925755122207838</v>
      </c>
    </row>
    <row r="4913" spans="1:2" x14ac:dyDescent="0.25">
      <c r="A4913">
        <v>0.48459999999999998</v>
      </c>
      <c r="B4913">
        <f t="shared" si="76"/>
        <v>0.31922265255562277</v>
      </c>
    </row>
    <row r="4914" spans="1:2" x14ac:dyDescent="0.25">
      <c r="A4914">
        <v>0.48470000000000002</v>
      </c>
      <c r="B4914">
        <f t="shared" si="76"/>
        <v>0.31918774568398306</v>
      </c>
    </row>
    <row r="4915" spans="1:2" x14ac:dyDescent="0.25">
      <c r="A4915">
        <v>0.48480000000000001</v>
      </c>
      <c r="B4915">
        <f t="shared" si="76"/>
        <v>0.31915283061004718</v>
      </c>
    </row>
    <row r="4916" spans="1:2" x14ac:dyDescent="0.25">
      <c r="A4916">
        <v>0.4849</v>
      </c>
      <c r="B4916">
        <f t="shared" si="76"/>
        <v>0.3191179073367128</v>
      </c>
    </row>
    <row r="4917" spans="1:2" x14ac:dyDescent="0.25">
      <c r="A4917">
        <v>0.48499999999999999</v>
      </c>
      <c r="B4917">
        <f t="shared" si="76"/>
        <v>0.319082975866887</v>
      </c>
    </row>
    <row r="4918" spans="1:2" x14ac:dyDescent="0.25">
      <c r="A4918">
        <v>0.48509999999999998</v>
      </c>
      <c r="B4918">
        <f t="shared" si="76"/>
        <v>0.31904803620348748</v>
      </c>
    </row>
    <row r="4919" spans="1:2" x14ac:dyDescent="0.25">
      <c r="A4919">
        <v>0.48520000000000002</v>
      </c>
      <c r="B4919">
        <f t="shared" si="76"/>
        <v>0.31901308834944009</v>
      </c>
    </row>
    <row r="4920" spans="1:2" x14ac:dyDescent="0.25">
      <c r="A4920">
        <v>0.48530000000000001</v>
      </c>
      <c r="B4920">
        <f t="shared" si="76"/>
        <v>0.31897813230768202</v>
      </c>
    </row>
    <row r="4921" spans="1:2" x14ac:dyDescent="0.25">
      <c r="A4921">
        <v>0.4854</v>
      </c>
      <c r="B4921">
        <f t="shared" si="76"/>
        <v>0.31894316808115952</v>
      </c>
    </row>
    <row r="4922" spans="1:2" x14ac:dyDescent="0.25">
      <c r="A4922">
        <v>0.48549999999999999</v>
      </c>
      <c r="B4922">
        <f t="shared" si="76"/>
        <v>0.31890819567282847</v>
      </c>
    </row>
    <row r="4923" spans="1:2" x14ac:dyDescent="0.25">
      <c r="A4923">
        <v>0.48559999999999998</v>
      </c>
      <c r="B4923">
        <f t="shared" si="76"/>
        <v>0.31887321508565453</v>
      </c>
    </row>
    <row r="4924" spans="1:2" x14ac:dyDescent="0.25">
      <c r="A4924">
        <v>0.48570000000000002</v>
      </c>
      <c r="B4924">
        <f t="shared" si="76"/>
        <v>0.31883822632261311</v>
      </c>
    </row>
    <row r="4925" spans="1:2" x14ac:dyDescent="0.25">
      <c r="A4925">
        <v>0.48580000000000001</v>
      </c>
      <c r="B4925">
        <f t="shared" si="76"/>
        <v>0.31880322938668954</v>
      </c>
    </row>
    <row r="4926" spans="1:2" x14ac:dyDescent="0.25">
      <c r="A4926">
        <v>0.4859</v>
      </c>
      <c r="B4926">
        <f t="shared" si="76"/>
        <v>0.31876822428087787</v>
      </c>
    </row>
    <row r="4927" spans="1:2" x14ac:dyDescent="0.25">
      <c r="A4927">
        <v>0.48599999999999999</v>
      </c>
      <c r="B4927">
        <f t="shared" si="76"/>
        <v>0.31873321100818341</v>
      </c>
    </row>
    <row r="4928" spans="1:2" x14ac:dyDescent="0.25">
      <c r="A4928">
        <v>0.48609999999999998</v>
      </c>
      <c r="B4928">
        <f t="shared" si="76"/>
        <v>0.31869818957161999</v>
      </c>
    </row>
    <row r="4929" spans="1:2" x14ac:dyDescent="0.25">
      <c r="A4929">
        <v>0.48620000000000002</v>
      </c>
      <c r="B4929">
        <f t="shared" si="76"/>
        <v>0.31866315997421107</v>
      </c>
    </row>
    <row r="4930" spans="1:2" x14ac:dyDescent="0.25">
      <c r="A4930">
        <v>0.48630000000000001</v>
      </c>
      <c r="B4930">
        <f t="shared" si="76"/>
        <v>0.31862812221899101</v>
      </c>
    </row>
    <row r="4931" spans="1:2" x14ac:dyDescent="0.25">
      <c r="A4931">
        <v>0.4864</v>
      </c>
      <c r="B4931">
        <f t="shared" si="76"/>
        <v>0.31859307630900235</v>
      </c>
    </row>
    <row r="4932" spans="1:2" x14ac:dyDescent="0.25">
      <c r="A4932">
        <v>0.48649999999999999</v>
      </c>
      <c r="B4932">
        <f t="shared" si="76"/>
        <v>0.31855802224729796</v>
      </c>
    </row>
    <row r="4933" spans="1:2" x14ac:dyDescent="0.25">
      <c r="A4933">
        <v>0.48659999999999998</v>
      </c>
      <c r="B4933">
        <f t="shared" si="76"/>
        <v>0.31852296003694036</v>
      </c>
    </row>
    <row r="4934" spans="1:2" x14ac:dyDescent="0.25">
      <c r="A4934">
        <v>0.48670000000000002</v>
      </c>
      <c r="B4934">
        <f t="shared" si="76"/>
        <v>0.31848788968100195</v>
      </c>
    </row>
    <row r="4935" spans="1:2" x14ac:dyDescent="0.25">
      <c r="A4935">
        <v>0.48680000000000001</v>
      </c>
      <c r="B4935">
        <f t="shared" si="76"/>
        <v>0.3184528111825643</v>
      </c>
    </row>
    <row r="4936" spans="1:2" x14ac:dyDescent="0.25">
      <c r="A4936">
        <v>0.4869</v>
      </c>
      <c r="B4936">
        <f t="shared" si="76"/>
        <v>0.31841772454471878</v>
      </c>
    </row>
    <row r="4937" spans="1:2" x14ac:dyDescent="0.25">
      <c r="A4937">
        <v>0.48699999999999999</v>
      </c>
      <c r="B4937">
        <f t="shared" si="76"/>
        <v>0.31838262977056664</v>
      </c>
    </row>
    <row r="4938" spans="1:2" x14ac:dyDescent="0.25">
      <c r="A4938">
        <v>0.48709999999999998</v>
      </c>
      <c r="B4938">
        <f t="shared" si="76"/>
        <v>0.31834752686321843</v>
      </c>
    </row>
    <row r="4939" spans="1:2" x14ac:dyDescent="0.25">
      <c r="A4939">
        <v>0.48720000000000002</v>
      </c>
      <c r="B4939">
        <f t="shared" si="76"/>
        <v>0.31831241582579478</v>
      </c>
    </row>
    <row r="4940" spans="1:2" x14ac:dyDescent="0.25">
      <c r="A4940">
        <v>0.48730000000000001</v>
      </c>
      <c r="B4940">
        <f t="shared" si="76"/>
        <v>0.31827729666142512</v>
      </c>
    </row>
    <row r="4941" spans="1:2" x14ac:dyDescent="0.25">
      <c r="A4941">
        <v>0.4874</v>
      </c>
      <c r="B4941">
        <f t="shared" si="76"/>
        <v>0.31824216937324923</v>
      </c>
    </row>
    <row r="4942" spans="1:2" x14ac:dyDescent="0.25">
      <c r="A4942">
        <v>0.48749999999999999</v>
      </c>
      <c r="B4942">
        <f t="shared" si="76"/>
        <v>0.31820703396441619</v>
      </c>
    </row>
    <row r="4943" spans="1:2" x14ac:dyDescent="0.25">
      <c r="A4943">
        <v>0.48759999999999998</v>
      </c>
      <c r="B4943">
        <f t="shared" si="76"/>
        <v>0.31817189043808486</v>
      </c>
    </row>
    <row r="4944" spans="1:2" x14ac:dyDescent="0.25">
      <c r="A4944">
        <v>0.48770000000000002</v>
      </c>
      <c r="B4944">
        <f t="shared" si="76"/>
        <v>0.31813673879742371</v>
      </c>
    </row>
    <row r="4945" spans="1:2" x14ac:dyDescent="0.25">
      <c r="A4945">
        <v>0.48780000000000001</v>
      </c>
      <c r="B4945">
        <f t="shared" si="76"/>
        <v>0.31810157904561059</v>
      </c>
    </row>
    <row r="4946" spans="1:2" x14ac:dyDescent="0.25">
      <c r="A4946">
        <v>0.4879</v>
      </c>
      <c r="B4946">
        <f t="shared" si="76"/>
        <v>0.31806641118583256</v>
      </c>
    </row>
    <row r="4947" spans="1:2" x14ac:dyDescent="0.25">
      <c r="A4947">
        <v>0.48799999999999999</v>
      </c>
      <c r="B4947">
        <f t="shared" ref="B4947:B5010" si="77">0.0000002975/(A4947+0.005)^3-4.76*A4947^6+9.34*A4947^5-1.8*A4947^4-7.13*A4947^3+5.8*A4947^2-1.94*A4947+0.82-0.2-(0.0000000001/((1.005-A4931)^4))</f>
        <v>0.31803123522128735</v>
      </c>
    </row>
    <row r="4948" spans="1:2" x14ac:dyDescent="0.25">
      <c r="A4948">
        <v>0.48809999999999998</v>
      </c>
      <c r="B4948">
        <f t="shared" si="77"/>
        <v>0.31799605115518148</v>
      </c>
    </row>
    <row r="4949" spans="1:2" x14ac:dyDescent="0.25">
      <c r="A4949">
        <v>0.48820000000000002</v>
      </c>
      <c r="B4949">
        <f t="shared" si="77"/>
        <v>0.31796085899073118</v>
      </c>
    </row>
    <row r="4950" spans="1:2" x14ac:dyDescent="0.25">
      <c r="A4950">
        <v>0.48830000000000001</v>
      </c>
      <c r="B4950">
        <f t="shared" si="77"/>
        <v>0.31792565873116202</v>
      </c>
    </row>
    <row r="4951" spans="1:2" x14ac:dyDescent="0.25">
      <c r="A4951">
        <v>0.4884</v>
      </c>
      <c r="B4951">
        <f t="shared" si="77"/>
        <v>0.31789045037970948</v>
      </c>
    </row>
    <row r="4952" spans="1:2" x14ac:dyDescent="0.25">
      <c r="A4952">
        <v>0.48849999999999999</v>
      </c>
      <c r="B4952">
        <f t="shared" si="77"/>
        <v>0.31785523393961868</v>
      </c>
    </row>
    <row r="4953" spans="1:2" x14ac:dyDescent="0.25">
      <c r="A4953">
        <v>0.48859999999999998</v>
      </c>
      <c r="B4953">
        <f t="shared" si="77"/>
        <v>0.31782000941414379</v>
      </c>
    </row>
    <row r="4954" spans="1:2" x14ac:dyDescent="0.25">
      <c r="A4954">
        <v>0.48870000000000002</v>
      </c>
      <c r="B4954">
        <f t="shared" si="77"/>
        <v>0.31778477680654921</v>
      </c>
    </row>
    <row r="4955" spans="1:2" x14ac:dyDescent="0.25">
      <c r="A4955">
        <v>0.48880000000000001</v>
      </c>
      <c r="B4955">
        <f t="shared" si="77"/>
        <v>0.31774953612010803</v>
      </c>
    </row>
    <row r="4956" spans="1:2" x14ac:dyDescent="0.25">
      <c r="A4956">
        <v>0.4889</v>
      </c>
      <c r="B4956">
        <f t="shared" si="77"/>
        <v>0.31771428735810342</v>
      </c>
    </row>
    <row r="4957" spans="1:2" x14ac:dyDescent="0.25">
      <c r="A4957">
        <v>0.48899999999999999</v>
      </c>
      <c r="B4957">
        <f t="shared" si="77"/>
        <v>0.31767903052382818</v>
      </c>
    </row>
    <row r="4958" spans="1:2" x14ac:dyDescent="0.25">
      <c r="A4958">
        <v>0.48909999999999998</v>
      </c>
      <c r="B4958">
        <f t="shared" si="77"/>
        <v>0.31764376562058411</v>
      </c>
    </row>
    <row r="4959" spans="1:2" x14ac:dyDescent="0.25">
      <c r="A4959">
        <v>0.48920000000000002</v>
      </c>
      <c r="B4959">
        <f t="shared" si="77"/>
        <v>0.31760849265168328</v>
      </c>
    </row>
    <row r="4960" spans="1:2" x14ac:dyDescent="0.25">
      <c r="A4960">
        <v>0.48930000000000001</v>
      </c>
      <c r="B4960">
        <f t="shared" si="77"/>
        <v>0.3175732116204466</v>
      </c>
    </row>
    <row r="4961" spans="1:2" x14ac:dyDescent="0.25">
      <c r="A4961">
        <v>0.4894</v>
      </c>
      <c r="B4961">
        <f t="shared" si="77"/>
        <v>0.31753792253020457</v>
      </c>
    </row>
    <row r="4962" spans="1:2" x14ac:dyDescent="0.25">
      <c r="A4962">
        <v>0.48949999999999999</v>
      </c>
      <c r="B4962">
        <f t="shared" si="77"/>
        <v>0.3175026253842973</v>
      </c>
    </row>
    <row r="4963" spans="1:2" x14ac:dyDescent="0.25">
      <c r="A4963">
        <v>0.48959999999999998</v>
      </c>
      <c r="B4963">
        <f t="shared" si="77"/>
        <v>0.31746732018607454</v>
      </c>
    </row>
    <row r="4964" spans="1:2" x14ac:dyDescent="0.25">
      <c r="A4964">
        <v>0.48970000000000002</v>
      </c>
      <c r="B4964">
        <f t="shared" si="77"/>
        <v>0.31743200693889534</v>
      </c>
    </row>
    <row r="4965" spans="1:2" x14ac:dyDescent="0.25">
      <c r="A4965">
        <v>0.48980000000000001</v>
      </c>
      <c r="B4965">
        <f t="shared" si="77"/>
        <v>0.31739668564612833</v>
      </c>
    </row>
    <row r="4966" spans="1:2" x14ac:dyDescent="0.25">
      <c r="A4966">
        <v>0.4899</v>
      </c>
      <c r="B4966">
        <f t="shared" si="77"/>
        <v>0.31736135631115181</v>
      </c>
    </row>
    <row r="4967" spans="1:2" x14ac:dyDescent="0.25">
      <c r="A4967">
        <v>0.49</v>
      </c>
      <c r="B4967">
        <f t="shared" si="77"/>
        <v>0.31732601893735252</v>
      </c>
    </row>
    <row r="4968" spans="1:2" x14ac:dyDescent="0.25">
      <c r="A4968">
        <v>0.49009999999999998</v>
      </c>
      <c r="B4968">
        <f t="shared" si="77"/>
        <v>0.31729067352812845</v>
      </c>
    </row>
    <row r="4969" spans="1:2" x14ac:dyDescent="0.25">
      <c r="A4969">
        <v>0.49020000000000002</v>
      </c>
      <c r="B4969">
        <f t="shared" si="77"/>
        <v>0.31725532008688512</v>
      </c>
    </row>
    <row r="4970" spans="1:2" x14ac:dyDescent="0.25">
      <c r="A4970">
        <v>0.49030000000000001</v>
      </c>
      <c r="B4970">
        <f t="shared" si="77"/>
        <v>0.31721995861703906</v>
      </c>
    </row>
    <row r="4971" spans="1:2" x14ac:dyDescent="0.25">
      <c r="A4971">
        <v>0.4904</v>
      </c>
      <c r="B4971">
        <f t="shared" si="77"/>
        <v>0.31718458912201541</v>
      </c>
    </row>
    <row r="4972" spans="1:2" x14ac:dyDescent="0.25">
      <c r="A4972">
        <v>0.49049999999999999</v>
      </c>
      <c r="B4972">
        <f t="shared" si="77"/>
        <v>0.31714921160524912</v>
      </c>
    </row>
    <row r="4973" spans="1:2" x14ac:dyDescent="0.25">
      <c r="A4973">
        <v>0.49059999999999998</v>
      </c>
      <c r="B4973">
        <f t="shared" si="77"/>
        <v>0.31711382607018401</v>
      </c>
    </row>
    <row r="4974" spans="1:2" x14ac:dyDescent="0.25">
      <c r="A4974">
        <v>0.49070000000000003</v>
      </c>
      <c r="B4974">
        <f t="shared" si="77"/>
        <v>0.3170784325202739</v>
      </c>
    </row>
    <row r="4975" spans="1:2" x14ac:dyDescent="0.25">
      <c r="A4975">
        <v>0.49080000000000001</v>
      </c>
      <c r="B4975">
        <f t="shared" si="77"/>
        <v>0.31704303095898195</v>
      </c>
    </row>
    <row r="4976" spans="1:2" x14ac:dyDescent="0.25">
      <c r="A4976">
        <v>0.4909</v>
      </c>
      <c r="B4976">
        <f t="shared" si="77"/>
        <v>0.31700762138978089</v>
      </c>
    </row>
    <row r="4977" spans="1:2" x14ac:dyDescent="0.25">
      <c r="A4977">
        <v>0.49099999999999999</v>
      </c>
      <c r="B4977">
        <f t="shared" si="77"/>
        <v>0.31697220381615226</v>
      </c>
    </row>
    <row r="4978" spans="1:2" x14ac:dyDescent="0.25">
      <c r="A4978">
        <v>0.49109999999999998</v>
      </c>
      <c r="B4978">
        <f t="shared" si="77"/>
        <v>0.31693677824158728</v>
      </c>
    </row>
    <row r="4979" spans="1:2" x14ac:dyDescent="0.25">
      <c r="A4979">
        <v>0.49120000000000003</v>
      </c>
      <c r="B4979">
        <f t="shared" si="77"/>
        <v>0.31690134466958692</v>
      </c>
    </row>
    <row r="4980" spans="1:2" x14ac:dyDescent="0.25">
      <c r="A4980">
        <v>0.49130000000000001</v>
      </c>
      <c r="B4980">
        <f t="shared" si="77"/>
        <v>0.31686590310366103</v>
      </c>
    </row>
    <row r="4981" spans="1:2" x14ac:dyDescent="0.25">
      <c r="A4981">
        <v>0.4914</v>
      </c>
      <c r="B4981">
        <f t="shared" si="77"/>
        <v>0.31683045354732953</v>
      </c>
    </row>
    <row r="4982" spans="1:2" x14ac:dyDescent="0.25">
      <c r="A4982">
        <v>0.49149999999999999</v>
      </c>
      <c r="B4982">
        <f t="shared" si="77"/>
        <v>0.31679499600412053</v>
      </c>
    </row>
    <row r="4983" spans="1:2" x14ac:dyDescent="0.25">
      <c r="A4983">
        <v>0.49159999999999998</v>
      </c>
      <c r="B4983">
        <f t="shared" si="77"/>
        <v>0.31675953047757327</v>
      </c>
    </row>
    <row r="4984" spans="1:2" x14ac:dyDescent="0.25">
      <c r="A4984">
        <v>0.49170000000000003</v>
      </c>
      <c r="B4984">
        <f t="shared" si="77"/>
        <v>0.31672405697123468</v>
      </c>
    </row>
    <row r="4985" spans="1:2" x14ac:dyDescent="0.25">
      <c r="A4985">
        <v>0.49180000000000001</v>
      </c>
      <c r="B4985">
        <f t="shared" si="77"/>
        <v>0.31668857548866192</v>
      </c>
    </row>
    <row r="4986" spans="1:2" x14ac:dyDescent="0.25">
      <c r="A4986">
        <v>0.4919</v>
      </c>
      <c r="B4986">
        <f t="shared" si="77"/>
        <v>0.31665308603342152</v>
      </c>
    </row>
    <row r="4987" spans="1:2" x14ac:dyDescent="0.25">
      <c r="A4987">
        <v>0.49199999999999999</v>
      </c>
      <c r="B4987">
        <f t="shared" si="77"/>
        <v>0.31661758860908912</v>
      </c>
    </row>
    <row r="4988" spans="1:2" x14ac:dyDescent="0.25">
      <c r="A4988">
        <v>0.49209999999999998</v>
      </c>
      <c r="B4988">
        <f t="shared" si="77"/>
        <v>0.31658208321924974</v>
      </c>
    </row>
    <row r="4989" spans="1:2" x14ac:dyDescent="0.25">
      <c r="A4989">
        <v>0.49220000000000003</v>
      </c>
      <c r="B4989">
        <f t="shared" si="77"/>
        <v>0.31654656986749735</v>
      </c>
    </row>
    <row r="4990" spans="1:2" x14ac:dyDescent="0.25">
      <c r="A4990">
        <v>0.49230000000000002</v>
      </c>
      <c r="B4990">
        <f t="shared" si="77"/>
        <v>0.31651104855743661</v>
      </c>
    </row>
    <row r="4991" spans="1:2" x14ac:dyDescent="0.25">
      <c r="A4991">
        <v>0.4924</v>
      </c>
      <c r="B4991">
        <f t="shared" si="77"/>
        <v>0.31647551929267992</v>
      </c>
    </row>
    <row r="4992" spans="1:2" x14ac:dyDescent="0.25">
      <c r="A4992">
        <v>0.49249999999999999</v>
      </c>
      <c r="B4992">
        <f t="shared" si="77"/>
        <v>0.31643998207684992</v>
      </c>
    </row>
    <row r="4993" spans="1:2" x14ac:dyDescent="0.25">
      <c r="A4993">
        <v>0.49259999999999998</v>
      </c>
      <c r="B4993">
        <f t="shared" si="77"/>
        <v>0.31640443691357811</v>
      </c>
    </row>
    <row r="4994" spans="1:2" x14ac:dyDescent="0.25">
      <c r="A4994">
        <v>0.49270000000000003</v>
      </c>
      <c r="B4994">
        <f t="shared" si="77"/>
        <v>0.31636888380650596</v>
      </c>
    </row>
    <row r="4995" spans="1:2" x14ac:dyDescent="0.25">
      <c r="A4995">
        <v>0.49280000000000002</v>
      </c>
      <c r="B4995">
        <f t="shared" si="77"/>
        <v>0.31633332275928361</v>
      </c>
    </row>
    <row r="4996" spans="1:2" x14ac:dyDescent="0.25">
      <c r="A4996">
        <v>0.4929</v>
      </c>
      <c r="B4996">
        <f t="shared" si="77"/>
        <v>0.31629775377557046</v>
      </c>
    </row>
    <row r="4997" spans="1:2" x14ac:dyDescent="0.25">
      <c r="A4997">
        <v>0.49299999999999999</v>
      </c>
      <c r="B4997">
        <f t="shared" si="77"/>
        <v>0.31626217685903596</v>
      </c>
    </row>
    <row r="4998" spans="1:2" x14ac:dyDescent="0.25">
      <c r="A4998">
        <v>0.49309999999999998</v>
      </c>
      <c r="B4998">
        <f t="shared" si="77"/>
        <v>0.31622659201335812</v>
      </c>
    </row>
    <row r="4999" spans="1:2" x14ac:dyDescent="0.25">
      <c r="A4999">
        <v>0.49320000000000003</v>
      </c>
      <c r="B4999">
        <f t="shared" si="77"/>
        <v>0.31619099924222449</v>
      </c>
    </row>
    <row r="5000" spans="1:2" x14ac:dyDescent="0.25">
      <c r="A5000">
        <v>0.49330000000000002</v>
      </c>
      <c r="B5000">
        <f t="shared" si="77"/>
        <v>0.31615539854933161</v>
      </c>
    </row>
    <row r="5001" spans="1:2" x14ac:dyDescent="0.25">
      <c r="A5001">
        <v>0.49340000000000001</v>
      </c>
      <c r="B5001">
        <f t="shared" si="77"/>
        <v>0.31611978993838619</v>
      </c>
    </row>
    <row r="5002" spans="1:2" x14ac:dyDescent="0.25">
      <c r="A5002">
        <v>0.49349999999999999</v>
      </c>
      <c r="B5002">
        <f t="shared" si="77"/>
        <v>0.31608417341310313</v>
      </c>
    </row>
    <row r="5003" spans="1:2" x14ac:dyDescent="0.25">
      <c r="A5003">
        <v>0.49359999999999998</v>
      </c>
      <c r="B5003">
        <f t="shared" si="77"/>
        <v>0.31604854897720719</v>
      </c>
    </row>
    <row r="5004" spans="1:2" x14ac:dyDescent="0.25">
      <c r="A5004">
        <v>0.49370000000000003</v>
      </c>
      <c r="B5004">
        <f t="shared" si="77"/>
        <v>0.31601291663443243</v>
      </c>
    </row>
    <row r="5005" spans="1:2" x14ac:dyDescent="0.25">
      <c r="A5005">
        <v>0.49380000000000002</v>
      </c>
      <c r="B5005">
        <f t="shared" si="77"/>
        <v>0.31597727638852185</v>
      </c>
    </row>
    <row r="5006" spans="1:2" x14ac:dyDescent="0.25">
      <c r="A5006">
        <v>0.49390000000000001</v>
      </c>
      <c r="B5006">
        <f t="shared" si="77"/>
        <v>0.3159416282432278</v>
      </c>
    </row>
    <row r="5007" spans="1:2" x14ac:dyDescent="0.25">
      <c r="A5007">
        <v>0.49399999999999999</v>
      </c>
      <c r="B5007">
        <f t="shared" si="77"/>
        <v>0.31590597220231209</v>
      </c>
    </row>
    <row r="5008" spans="1:2" x14ac:dyDescent="0.25">
      <c r="A5008">
        <v>0.49409999999999998</v>
      </c>
      <c r="B5008">
        <f t="shared" si="77"/>
        <v>0.31587030826954537</v>
      </c>
    </row>
    <row r="5009" spans="1:2" x14ac:dyDescent="0.25">
      <c r="A5009">
        <v>0.49419999999999997</v>
      </c>
      <c r="B5009">
        <f t="shared" si="77"/>
        <v>0.31583463644870774</v>
      </c>
    </row>
    <row r="5010" spans="1:2" x14ac:dyDescent="0.25">
      <c r="A5010">
        <v>0.49430000000000002</v>
      </c>
      <c r="B5010">
        <f t="shared" si="77"/>
        <v>0.31579895674358899</v>
      </c>
    </row>
    <row r="5011" spans="1:2" x14ac:dyDescent="0.25">
      <c r="A5011">
        <v>0.49440000000000001</v>
      </c>
      <c r="B5011">
        <f t="shared" ref="B5011:B5074" si="78">0.0000002975/(A5011+0.005)^3-4.76*A5011^6+9.34*A5011^5-1.8*A5011^4-7.13*A5011^3+5.8*A5011^2-1.94*A5011+0.82-0.2-(0.0000000001/((1.005-A4995)^4))</f>
        <v>0.31576326915798719</v>
      </c>
    </row>
    <row r="5012" spans="1:2" x14ac:dyDescent="0.25">
      <c r="A5012">
        <v>0.4945</v>
      </c>
      <c r="B5012">
        <f t="shared" si="78"/>
        <v>0.3157275736957102</v>
      </c>
    </row>
    <row r="5013" spans="1:2" x14ac:dyDescent="0.25">
      <c r="A5013">
        <v>0.49459999999999998</v>
      </c>
      <c r="B5013">
        <f t="shared" si="78"/>
        <v>0.3156918703605755</v>
      </c>
    </row>
    <row r="5014" spans="1:2" x14ac:dyDescent="0.25">
      <c r="A5014">
        <v>0.49469999999999997</v>
      </c>
      <c r="B5014">
        <f t="shared" si="78"/>
        <v>0.31565615915640827</v>
      </c>
    </row>
    <row r="5015" spans="1:2" x14ac:dyDescent="0.25">
      <c r="A5015">
        <v>0.49480000000000002</v>
      </c>
      <c r="B5015">
        <f t="shared" si="78"/>
        <v>0.31562044008704465</v>
      </c>
    </row>
    <row r="5016" spans="1:2" x14ac:dyDescent="0.25">
      <c r="A5016">
        <v>0.49490000000000001</v>
      </c>
      <c r="B5016">
        <f t="shared" si="78"/>
        <v>0.31558471315632902</v>
      </c>
    </row>
    <row r="5017" spans="1:2" x14ac:dyDescent="0.25">
      <c r="A5017">
        <v>0.495</v>
      </c>
      <c r="B5017">
        <f t="shared" si="78"/>
        <v>0.31554897836811518</v>
      </c>
    </row>
    <row r="5018" spans="1:2" x14ac:dyDescent="0.25">
      <c r="A5018">
        <v>0.49509999999999998</v>
      </c>
      <c r="B5018">
        <f t="shared" si="78"/>
        <v>0.31551323572626583</v>
      </c>
    </row>
    <row r="5019" spans="1:2" x14ac:dyDescent="0.25">
      <c r="A5019">
        <v>0.49519999999999997</v>
      </c>
      <c r="B5019">
        <f t="shared" si="78"/>
        <v>0.31547748523465369</v>
      </c>
    </row>
    <row r="5020" spans="1:2" x14ac:dyDescent="0.25">
      <c r="A5020">
        <v>0.49530000000000002</v>
      </c>
      <c r="B5020">
        <f t="shared" si="78"/>
        <v>0.3154417268971591</v>
      </c>
    </row>
    <row r="5021" spans="1:2" x14ac:dyDescent="0.25">
      <c r="A5021">
        <v>0.49540000000000001</v>
      </c>
      <c r="B5021">
        <f t="shared" si="78"/>
        <v>0.31540596071767296</v>
      </c>
    </row>
    <row r="5022" spans="1:2" x14ac:dyDescent="0.25">
      <c r="A5022">
        <v>0.4955</v>
      </c>
      <c r="B5022">
        <f t="shared" si="78"/>
        <v>0.3153701867000952</v>
      </c>
    </row>
    <row r="5023" spans="1:2" x14ac:dyDescent="0.25">
      <c r="A5023">
        <v>0.49559999999999998</v>
      </c>
      <c r="B5023">
        <f t="shared" si="78"/>
        <v>0.31533440484833392</v>
      </c>
    </row>
    <row r="5024" spans="1:2" x14ac:dyDescent="0.25">
      <c r="A5024">
        <v>0.49569999999999997</v>
      </c>
      <c r="B5024">
        <f t="shared" si="78"/>
        <v>0.31529861516630764</v>
      </c>
    </row>
    <row r="5025" spans="1:2" x14ac:dyDescent="0.25">
      <c r="A5025">
        <v>0.49580000000000002</v>
      </c>
      <c r="B5025">
        <f t="shared" si="78"/>
        <v>0.31526281765794262</v>
      </c>
    </row>
    <row r="5026" spans="1:2" x14ac:dyDescent="0.25">
      <c r="A5026">
        <v>0.49590000000000001</v>
      </c>
      <c r="B5026">
        <f t="shared" si="78"/>
        <v>0.31522701232717576</v>
      </c>
    </row>
    <row r="5027" spans="1:2" x14ac:dyDescent="0.25">
      <c r="A5027">
        <v>0.496</v>
      </c>
      <c r="B5027">
        <f t="shared" si="78"/>
        <v>0.31519119917795202</v>
      </c>
    </row>
    <row r="5028" spans="1:2" x14ac:dyDescent="0.25">
      <c r="A5028">
        <v>0.49609999999999999</v>
      </c>
      <c r="B5028">
        <f t="shared" si="78"/>
        <v>0.3151553782142259</v>
      </c>
    </row>
    <row r="5029" spans="1:2" x14ac:dyDescent="0.25">
      <c r="A5029">
        <v>0.49619999999999997</v>
      </c>
      <c r="B5029">
        <f t="shared" si="78"/>
        <v>0.31511954943996062</v>
      </c>
    </row>
    <row r="5030" spans="1:2" x14ac:dyDescent="0.25">
      <c r="A5030">
        <v>0.49630000000000002</v>
      </c>
      <c r="B5030">
        <f t="shared" si="78"/>
        <v>0.31508371285912928</v>
      </c>
    </row>
    <row r="5031" spans="1:2" x14ac:dyDescent="0.25">
      <c r="A5031">
        <v>0.49640000000000001</v>
      </c>
      <c r="B5031">
        <f t="shared" si="78"/>
        <v>0.3150478684757132</v>
      </c>
    </row>
    <row r="5032" spans="1:2" x14ac:dyDescent="0.25">
      <c r="A5032">
        <v>0.4965</v>
      </c>
      <c r="B5032">
        <f t="shared" si="78"/>
        <v>0.31501201629370323</v>
      </c>
    </row>
    <row r="5033" spans="1:2" x14ac:dyDescent="0.25">
      <c r="A5033">
        <v>0.49659999999999999</v>
      </c>
      <c r="B5033">
        <f t="shared" si="78"/>
        <v>0.31497615631709974</v>
      </c>
    </row>
    <row r="5034" spans="1:2" x14ac:dyDescent="0.25">
      <c r="A5034">
        <v>0.49669999999999997</v>
      </c>
      <c r="B5034">
        <f t="shared" si="78"/>
        <v>0.31494028854991135</v>
      </c>
    </row>
    <row r="5035" spans="1:2" x14ac:dyDescent="0.25">
      <c r="A5035">
        <v>0.49680000000000002</v>
      </c>
      <c r="B5035">
        <f t="shared" si="78"/>
        <v>0.31490441299615629</v>
      </c>
    </row>
    <row r="5036" spans="1:2" x14ac:dyDescent="0.25">
      <c r="A5036">
        <v>0.49690000000000001</v>
      </c>
      <c r="B5036">
        <f t="shared" si="78"/>
        <v>0.31486852965986151</v>
      </c>
    </row>
    <row r="5037" spans="1:2" x14ac:dyDescent="0.25">
      <c r="A5037">
        <v>0.497</v>
      </c>
      <c r="B5037">
        <f t="shared" si="78"/>
        <v>0.31483263854506377</v>
      </c>
    </row>
    <row r="5038" spans="1:2" x14ac:dyDescent="0.25">
      <c r="A5038">
        <v>0.49709999999999999</v>
      </c>
      <c r="B5038">
        <f t="shared" si="78"/>
        <v>0.31479673965580751</v>
      </c>
    </row>
    <row r="5039" spans="1:2" x14ac:dyDescent="0.25">
      <c r="A5039">
        <v>0.49719999999999998</v>
      </c>
      <c r="B5039">
        <f t="shared" si="78"/>
        <v>0.3147608329961481</v>
      </c>
    </row>
    <row r="5040" spans="1:2" x14ac:dyDescent="0.25">
      <c r="A5040">
        <v>0.49730000000000002</v>
      </c>
      <c r="B5040">
        <f t="shared" si="78"/>
        <v>0.31472491857014823</v>
      </c>
    </row>
    <row r="5041" spans="1:2" x14ac:dyDescent="0.25">
      <c r="A5041">
        <v>0.49740000000000001</v>
      </c>
      <c r="B5041">
        <f t="shared" si="78"/>
        <v>0.31468899638188053</v>
      </c>
    </row>
    <row r="5042" spans="1:2" x14ac:dyDescent="0.25">
      <c r="A5042">
        <v>0.4975</v>
      </c>
      <c r="B5042">
        <f t="shared" si="78"/>
        <v>0.31465306643542662</v>
      </c>
    </row>
    <row r="5043" spans="1:2" x14ac:dyDescent="0.25">
      <c r="A5043">
        <v>0.49759999999999999</v>
      </c>
      <c r="B5043">
        <f t="shared" si="78"/>
        <v>0.31461712873487691</v>
      </c>
    </row>
    <row r="5044" spans="1:2" x14ac:dyDescent="0.25">
      <c r="A5044">
        <v>0.49769999999999998</v>
      </c>
      <c r="B5044">
        <f t="shared" si="78"/>
        <v>0.31458118328433121</v>
      </c>
    </row>
    <row r="5045" spans="1:2" x14ac:dyDescent="0.25">
      <c r="A5045">
        <v>0.49780000000000002</v>
      </c>
      <c r="B5045">
        <f t="shared" si="78"/>
        <v>0.31454523008789781</v>
      </c>
    </row>
    <row r="5046" spans="1:2" x14ac:dyDescent="0.25">
      <c r="A5046">
        <v>0.49790000000000001</v>
      </c>
      <c r="B5046">
        <f t="shared" si="78"/>
        <v>0.3145092691496944</v>
      </c>
    </row>
    <row r="5047" spans="1:2" x14ac:dyDescent="0.25">
      <c r="A5047">
        <v>0.498</v>
      </c>
      <c r="B5047">
        <f t="shared" si="78"/>
        <v>0.31447330047384736</v>
      </c>
    </row>
    <row r="5048" spans="1:2" x14ac:dyDescent="0.25">
      <c r="A5048">
        <v>0.49809999999999999</v>
      </c>
      <c r="B5048">
        <f t="shared" si="78"/>
        <v>0.31443732406449271</v>
      </c>
    </row>
    <row r="5049" spans="1:2" x14ac:dyDescent="0.25">
      <c r="A5049">
        <v>0.49819999999999998</v>
      </c>
      <c r="B5049">
        <f t="shared" si="78"/>
        <v>0.3144013399257749</v>
      </c>
    </row>
    <row r="5050" spans="1:2" x14ac:dyDescent="0.25">
      <c r="A5050">
        <v>0.49830000000000002</v>
      </c>
      <c r="B5050">
        <f t="shared" si="78"/>
        <v>0.31436534806184763</v>
      </c>
    </row>
    <row r="5051" spans="1:2" x14ac:dyDescent="0.25">
      <c r="A5051">
        <v>0.49840000000000001</v>
      </c>
      <c r="B5051">
        <f t="shared" si="78"/>
        <v>0.31432934847687322</v>
      </c>
    </row>
    <row r="5052" spans="1:2" x14ac:dyDescent="0.25">
      <c r="A5052">
        <v>0.4985</v>
      </c>
      <c r="B5052">
        <f t="shared" si="78"/>
        <v>0.31429334117502339</v>
      </c>
    </row>
    <row r="5053" spans="1:2" x14ac:dyDescent="0.25">
      <c r="A5053">
        <v>0.49859999999999999</v>
      </c>
      <c r="B5053">
        <f t="shared" si="78"/>
        <v>0.31425732616047874</v>
      </c>
    </row>
    <row r="5054" spans="1:2" x14ac:dyDescent="0.25">
      <c r="A5054">
        <v>0.49869999999999998</v>
      </c>
      <c r="B5054">
        <f t="shared" si="78"/>
        <v>0.31422130343742882</v>
      </c>
    </row>
    <row r="5055" spans="1:2" x14ac:dyDescent="0.25">
      <c r="A5055">
        <v>0.49880000000000002</v>
      </c>
      <c r="B5055">
        <f t="shared" si="78"/>
        <v>0.31418527301007187</v>
      </c>
    </row>
    <row r="5056" spans="1:2" x14ac:dyDescent="0.25">
      <c r="A5056">
        <v>0.49890000000000001</v>
      </c>
      <c r="B5056">
        <f t="shared" si="78"/>
        <v>0.3141492348826157</v>
      </c>
    </row>
    <row r="5057" spans="1:2" x14ac:dyDescent="0.25">
      <c r="A5057">
        <v>0.499</v>
      </c>
      <c r="B5057">
        <f t="shared" si="78"/>
        <v>0.31411318905927682</v>
      </c>
    </row>
    <row r="5058" spans="1:2" x14ac:dyDescent="0.25">
      <c r="A5058">
        <v>0.49909999999999999</v>
      </c>
      <c r="B5058">
        <f t="shared" si="78"/>
        <v>0.31407713554427991</v>
      </c>
    </row>
    <row r="5059" spans="1:2" x14ac:dyDescent="0.25">
      <c r="A5059">
        <v>0.49919999999999998</v>
      </c>
      <c r="B5059">
        <f t="shared" si="78"/>
        <v>0.31404107434185974</v>
      </c>
    </row>
    <row r="5060" spans="1:2" x14ac:dyDescent="0.25">
      <c r="A5060">
        <v>0.49930000000000002</v>
      </c>
      <c r="B5060">
        <f t="shared" si="78"/>
        <v>0.31400500545625926</v>
      </c>
    </row>
    <row r="5061" spans="1:2" x14ac:dyDescent="0.25">
      <c r="A5061">
        <v>0.49940000000000001</v>
      </c>
      <c r="B5061">
        <f t="shared" si="78"/>
        <v>0.31396892889173089</v>
      </c>
    </row>
    <row r="5062" spans="1:2" x14ac:dyDescent="0.25">
      <c r="A5062">
        <v>0.4995</v>
      </c>
      <c r="B5062">
        <f t="shared" si="78"/>
        <v>0.31393284465253557</v>
      </c>
    </row>
    <row r="5063" spans="1:2" x14ac:dyDescent="0.25">
      <c r="A5063">
        <v>0.49959999999999999</v>
      </c>
      <c r="B5063">
        <f t="shared" si="78"/>
        <v>0.31389675274294315</v>
      </c>
    </row>
    <row r="5064" spans="1:2" x14ac:dyDescent="0.25">
      <c r="A5064">
        <v>0.49969999999999998</v>
      </c>
      <c r="B5064">
        <f t="shared" si="78"/>
        <v>0.31386065316723311</v>
      </c>
    </row>
    <row r="5065" spans="1:2" x14ac:dyDescent="0.25">
      <c r="A5065">
        <v>0.49980000000000002</v>
      </c>
      <c r="B5065">
        <f t="shared" si="78"/>
        <v>0.31382454592969244</v>
      </c>
    </row>
    <row r="5066" spans="1:2" x14ac:dyDescent="0.25">
      <c r="A5066">
        <v>0.49990000000000001</v>
      </c>
      <c r="B5066">
        <f t="shared" si="78"/>
        <v>0.31378843103461823</v>
      </c>
    </row>
    <row r="5067" spans="1:2" x14ac:dyDescent="0.25">
      <c r="A5067">
        <v>0.5</v>
      </c>
      <c r="B5067">
        <f t="shared" si="78"/>
        <v>0.31375230848631608</v>
      </c>
    </row>
    <row r="5068" spans="1:2" x14ac:dyDescent="0.25">
      <c r="A5068">
        <v>0.50009999999999999</v>
      </c>
      <c r="B5068">
        <f t="shared" si="78"/>
        <v>0.31371617828910042</v>
      </c>
    </row>
    <row r="5069" spans="1:2" x14ac:dyDescent="0.25">
      <c r="A5069">
        <v>0.50019999999999998</v>
      </c>
      <c r="B5069">
        <f t="shared" si="78"/>
        <v>0.31368004044729469</v>
      </c>
    </row>
    <row r="5070" spans="1:2" x14ac:dyDescent="0.25">
      <c r="A5070">
        <v>0.50029999999999997</v>
      </c>
      <c r="B5070">
        <f t="shared" si="78"/>
        <v>0.3136438949652311</v>
      </c>
    </row>
    <row r="5071" spans="1:2" x14ac:dyDescent="0.25">
      <c r="A5071">
        <v>0.50039999999999996</v>
      </c>
      <c r="B5071">
        <f t="shared" si="78"/>
        <v>0.31360774184725065</v>
      </c>
    </row>
    <row r="5072" spans="1:2" x14ac:dyDescent="0.25">
      <c r="A5072">
        <v>0.50049999999999994</v>
      </c>
      <c r="B5072">
        <f t="shared" si="78"/>
        <v>0.31357158109770344</v>
      </c>
    </row>
    <row r="5073" spans="1:2" x14ac:dyDescent="0.25">
      <c r="A5073">
        <v>0.50060000000000004</v>
      </c>
      <c r="B5073">
        <f t="shared" si="78"/>
        <v>0.3135354127209482</v>
      </c>
    </row>
    <row r="5074" spans="1:2" x14ac:dyDescent="0.25">
      <c r="A5074">
        <v>0.50070000000000003</v>
      </c>
      <c r="B5074">
        <f t="shared" si="78"/>
        <v>0.31349923672135271</v>
      </c>
    </row>
    <row r="5075" spans="1:2" x14ac:dyDescent="0.25">
      <c r="A5075">
        <v>0.50080000000000002</v>
      </c>
      <c r="B5075">
        <f t="shared" ref="B5075:B5138" si="79">0.0000002975/(A5075+0.005)^3-4.76*A5075^6+9.34*A5075^5-1.8*A5075^4-7.13*A5075^3+5.8*A5075^2-1.94*A5075+0.82-0.2-(0.0000000001/((1.005-A5059)^4))</f>
        <v>0.31346305310329337</v>
      </c>
    </row>
    <row r="5076" spans="1:2" x14ac:dyDescent="0.25">
      <c r="A5076">
        <v>0.50090000000000001</v>
      </c>
      <c r="B5076">
        <f t="shared" si="79"/>
        <v>0.3134268618711557</v>
      </c>
    </row>
    <row r="5077" spans="1:2" x14ac:dyDescent="0.25">
      <c r="A5077">
        <v>0.501</v>
      </c>
      <c r="B5077">
        <f t="shared" si="79"/>
        <v>0.3133906630293336</v>
      </c>
    </row>
    <row r="5078" spans="1:2" x14ac:dyDescent="0.25">
      <c r="A5078">
        <v>0.50109999999999999</v>
      </c>
      <c r="B5078">
        <f t="shared" si="79"/>
        <v>0.31335445658223049</v>
      </c>
    </row>
    <row r="5079" spans="1:2" x14ac:dyDescent="0.25">
      <c r="A5079">
        <v>0.50119999999999998</v>
      </c>
      <c r="B5079">
        <f t="shared" si="79"/>
        <v>0.31331824253425788</v>
      </c>
    </row>
    <row r="5080" spans="1:2" x14ac:dyDescent="0.25">
      <c r="A5080">
        <v>0.50129999999999997</v>
      </c>
      <c r="B5080">
        <f t="shared" si="79"/>
        <v>0.31328202088983687</v>
      </c>
    </row>
    <row r="5081" spans="1:2" x14ac:dyDescent="0.25">
      <c r="A5081">
        <v>0.50139999999999996</v>
      </c>
      <c r="B5081">
        <f t="shared" si="79"/>
        <v>0.31324579165339661</v>
      </c>
    </row>
    <row r="5082" spans="1:2" x14ac:dyDescent="0.25">
      <c r="A5082">
        <v>0.50149999999999995</v>
      </c>
      <c r="B5082">
        <f t="shared" si="79"/>
        <v>0.31320955482937513</v>
      </c>
    </row>
    <row r="5083" spans="1:2" x14ac:dyDescent="0.25">
      <c r="A5083">
        <v>0.50160000000000005</v>
      </c>
      <c r="B5083">
        <f t="shared" si="79"/>
        <v>0.31317331042221985</v>
      </c>
    </row>
    <row r="5084" spans="1:2" x14ac:dyDescent="0.25">
      <c r="A5084">
        <v>0.50170000000000003</v>
      </c>
      <c r="B5084">
        <f t="shared" si="79"/>
        <v>0.31313705843638651</v>
      </c>
    </row>
    <row r="5085" spans="1:2" x14ac:dyDescent="0.25">
      <c r="A5085">
        <v>0.50180000000000002</v>
      </c>
      <c r="B5085">
        <f t="shared" si="79"/>
        <v>0.31310079887634035</v>
      </c>
    </row>
    <row r="5086" spans="1:2" x14ac:dyDescent="0.25">
      <c r="A5086">
        <v>0.50190000000000001</v>
      </c>
      <c r="B5086">
        <f t="shared" si="79"/>
        <v>0.31306453174655396</v>
      </c>
    </row>
    <row r="5087" spans="1:2" x14ac:dyDescent="0.25">
      <c r="A5087">
        <v>0.502</v>
      </c>
      <c r="B5087">
        <f t="shared" si="79"/>
        <v>0.31302825705150977</v>
      </c>
    </row>
    <row r="5088" spans="1:2" x14ac:dyDescent="0.25">
      <c r="A5088">
        <v>0.50209999999999999</v>
      </c>
      <c r="B5088">
        <f t="shared" si="79"/>
        <v>0.31299197479569896</v>
      </c>
    </row>
    <row r="5089" spans="1:2" x14ac:dyDescent="0.25">
      <c r="A5089">
        <v>0.50219999999999998</v>
      </c>
      <c r="B5089">
        <f t="shared" si="79"/>
        <v>0.3129556849836212</v>
      </c>
    </row>
    <row r="5090" spans="1:2" x14ac:dyDescent="0.25">
      <c r="A5090">
        <v>0.50229999999999997</v>
      </c>
      <c r="B5090">
        <f t="shared" si="79"/>
        <v>0.31291938761978455</v>
      </c>
    </row>
    <row r="5091" spans="1:2" x14ac:dyDescent="0.25">
      <c r="A5091">
        <v>0.50239999999999996</v>
      </c>
      <c r="B5091">
        <f t="shared" si="79"/>
        <v>0.31288308270870729</v>
      </c>
    </row>
    <row r="5092" spans="1:2" x14ac:dyDescent="0.25">
      <c r="A5092">
        <v>0.50249999999999995</v>
      </c>
      <c r="B5092">
        <f t="shared" si="79"/>
        <v>0.31284677025491425</v>
      </c>
    </row>
    <row r="5093" spans="1:2" x14ac:dyDescent="0.25">
      <c r="A5093">
        <v>0.50260000000000005</v>
      </c>
      <c r="B5093">
        <f t="shared" si="79"/>
        <v>0.3128104502629408</v>
      </c>
    </row>
    <row r="5094" spans="1:2" x14ac:dyDescent="0.25">
      <c r="A5094">
        <v>0.50270000000000004</v>
      </c>
      <c r="B5094">
        <f t="shared" si="79"/>
        <v>0.3127741227373303</v>
      </c>
    </row>
    <row r="5095" spans="1:2" x14ac:dyDescent="0.25">
      <c r="A5095">
        <v>0.50280000000000002</v>
      </c>
      <c r="B5095">
        <f t="shared" si="79"/>
        <v>0.31273778768263499</v>
      </c>
    </row>
    <row r="5096" spans="1:2" x14ac:dyDescent="0.25">
      <c r="A5096">
        <v>0.50290000000000001</v>
      </c>
      <c r="B5096">
        <f t="shared" si="79"/>
        <v>0.31270144510341569</v>
      </c>
    </row>
    <row r="5097" spans="1:2" x14ac:dyDescent="0.25">
      <c r="A5097">
        <v>0.503</v>
      </c>
      <c r="B5097">
        <f t="shared" si="79"/>
        <v>0.31266509500424183</v>
      </c>
    </row>
    <row r="5098" spans="1:2" x14ac:dyDescent="0.25">
      <c r="A5098">
        <v>0.50309999999999999</v>
      </c>
      <c r="B5098">
        <f t="shared" si="79"/>
        <v>0.31262873738969199</v>
      </c>
    </row>
    <row r="5099" spans="1:2" x14ac:dyDescent="0.25">
      <c r="A5099">
        <v>0.50319999999999998</v>
      </c>
      <c r="B5099">
        <f t="shared" si="79"/>
        <v>0.31259237226435338</v>
      </c>
    </row>
    <row r="5100" spans="1:2" x14ac:dyDescent="0.25">
      <c r="A5100">
        <v>0.50329999999999997</v>
      </c>
      <c r="B5100">
        <f t="shared" si="79"/>
        <v>0.3125559996328211</v>
      </c>
    </row>
    <row r="5101" spans="1:2" x14ac:dyDescent="0.25">
      <c r="A5101">
        <v>0.50339999999999996</v>
      </c>
      <c r="B5101">
        <f t="shared" si="79"/>
        <v>0.31251961949970036</v>
      </c>
    </row>
    <row r="5102" spans="1:2" x14ac:dyDescent="0.25">
      <c r="A5102">
        <v>0.50349999999999995</v>
      </c>
      <c r="B5102">
        <f t="shared" si="79"/>
        <v>0.31248323186960342</v>
      </c>
    </row>
    <row r="5103" spans="1:2" x14ac:dyDescent="0.25">
      <c r="A5103">
        <v>0.50360000000000005</v>
      </c>
      <c r="B5103">
        <f t="shared" si="79"/>
        <v>0.3124468367471524</v>
      </c>
    </row>
    <row r="5104" spans="1:2" x14ac:dyDescent="0.25">
      <c r="A5104">
        <v>0.50370000000000004</v>
      </c>
      <c r="B5104">
        <f t="shared" si="79"/>
        <v>0.31241043413697817</v>
      </c>
    </row>
    <row r="5105" spans="1:2" x14ac:dyDescent="0.25">
      <c r="A5105">
        <v>0.50380000000000003</v>
      </c>
      <c r="B5105">
        <f t="shared" si="79"/>
        <v>0.312374024043719</v>
      </c>
    </row>
    <row r="5106" spans="1:2" x14ac:dyDescent="0.25">
      <c r="A5106">
        <v>0.50390000000000001</v>
      </c>
      <c r="B5106">
        <f t="shared" si="79"/>
        <v>0.31233760647202324</v>
      </c>
    </row>
    <row r="5107" spans="1:2" x14ac:dyDescent="0.25">
      <c r="A5107">
        <v>0.504</v>
      </c>
      <c r="B5107">
        <f t="shared" si="79"/>
        <v>0.31230118142654756</v>
      </c>
    </row>
    <row r="5108" spans="1:2" x14ac:dyDescent="0.25">
      <c r="A5108">
        <v>0.50409999999999999</v>
      </c>
      <c r="B5108">
        <f t="shared" si="79"/>
        <v>0.31226474891195632</v>
      </c>
    </row>
    <row r="5109" spans="1:2" x14ac:dyDescent="0.25">
      <c r="A5109">
        <v>0.50419999999999998</v>
      </c>
      <c r="B5109">
        <f t="shared" si="79"/>
        <v>0.31222830893292386</v>
      </c>
    </row>
    <row r="5110" spans="1:2" x14ac:dyDescent="0.25">
      <c r="A5110">
        <v>0.50429999999999997</v>
      </c>
      <c r="B5110">
        <f t="shared" si="79"/>
        <v>0.31219186149413192</v>
      </c>
    </row>
    <row r="5111" spans="1:2" x14ac:dyDescent="0.25">
      <c r="A5111">
        <v>0.50439999999999996</v>
      </c>
      <c r="B5111">
        <f t="shared" si="79"/>
        <v>0.31215540660027236</v>
      </c>
    </row>
    <row r="5112" spans="1:2" x14ac:dyDescent="0.25">
      <c r="A5112">
        <v>0.50449999999999995</v>
      </c>
      <c r="B5112">
        <f t="shared" si="79"/>
        <v>0.31211894425604358</v>
      </c>
    </row>
    <row r="5113" spans="1:2" x14ac:dyDescent="0.25">
      <c r="A5113">
        <v>0.50460000000000005</v>
      </c>
      <c r="B5113">
        <f t="shared" si="79"/>
        <v>0.31208247446615506</v>
      </c>
    </row>
    <row r="5114" spans="1:2" x14ac:dyDescent="0.25">
      <c r="A5114">
        <v>0.50470000000000004</v>
      </c>
      <c r="B5114">
        <f t="shared" si="79"/>
        <v>0.31204599723532228</v>
      </c>
    </row>
    <row r="5115" spans="1:2" x14ac:dyDescent="0.25">
      <c r="A5115">
        <v>0.50480000000000003</v>
      </c>
      <c r="B5115">
        <f t="shared" si="79"/>
        <v>0.31200951256827181</v>
      </c>
    </row>
    <row r="5116" spans="1:2" x14ac:dyDescent="0.25">
      <c r="A5116">
        <v>0.50490000000000002</v>
      </c>
      <c r="B5116">
        <f t="shared" si="79"/>
        <v>0.31197302046973757</v>
      </c>
    </row>
    <row r="5117" spans="1:2" x14ac:dyDescent="0.25">
      <c r="A5117">
        <v>0.505</v>
      </c>
      <c r="B5117">
        <f t="shared" si="79"/>
        <v>0.31193652094446145</v>
      </c>
    </row>
    <row r="5118" spans="1:2" x14ac:dyDescent="0.25">
      <c r="A5118">
        <v>0.50509999999999999</v>
      </c>
      <c r="B5118">
        <f t="shared" si="79"/>
        <v>0.31190001399719519</v>
      </c>
    </row>
    <row r="5119" spans="1:2" x14ac:dyDescent="0.25">
      <c r="A5119">
        <v>0.50519999999999998</v>
      </c>
      <c r="B5119">
        <f t="shared" si="79"/>
        <v>0.31186349963269866</v>
      </c>
    </row>
    <row r="5120" spans="1:2" x14ac:dyDescent="0.25">
      <c r="A5120">
        <v>0.50529999999999997</v>
      </c>
      <c r="B5120">
        <f t="shared" si="79"/>
        <v>0.31182697785574004</v>
      </c>
    </row>
    <row r="5121" spans="1:2" x14ac:dyDescent="0.25">
      <c r="A5121">
        <v>0.50539999999999996</v>
      </c>
      <c r="B5121">
        <f t="shared" si="79"/>
        <v>0.31179044867109607</v>
      </c>
    </row>
    <row r="5122" spans="1:2" x14ac:dyDescent="0.25">
      <c r="A5122">
        <v>0.50549999999999995</v>
      </c>
      <c r="B5122">
        <f t="shared" si="79"/>
        <v>0.3117539120835528</v>
      </c>
    </row>
    <row r="5123" spans="1:2" x14ac:dyDescent="0.25">
      <c r="A5123">
        <v>0.50560000000000005</v>
      </c>
      <c r="B5123">
        <f t="shared" si="79"/>
        <v>0.31171736809790357</v>
      </c>
    </row>
    <row r="5124" spans="1:2" x14ac:dyDescent="0.25">
      <c r="A5124">
        <v>0.50570000000000004</v>
      </c>
      <c r="B5124">
        <f t="shared" si="79"/>
        <v>0.31168081671895159</v>
      </c>
    </row>
    <row r="5125" spans="1:2" x14ac:dyDescent="0.25">
      <c r="A5125">
        <v>0.50580000000000003</v>
      </c>
      <c r="B5125">
        <f t="shared" si="79"/>
        <v>0.3116442579515078</v>
      </c>
    </row>
    <row r="5126" spans="1:2" x14ac:dyDescent="0.25">
      <c r="A5126">
        <v>0.50590000000000002</v>
      </c>
      <c r="B5126">
        <f t="shared" si="79"/>
        <v>0.31160769180039177</v>
      </c>
    </row>
    <row r="5127" spans="1:2" x14ac:dyDescent="0.25">
      <c r="A5127">
        <v>0.50600000000000001</v>
      </c>
      <c r="B5127">
        <f t="shared" si="79"/>
        <v>0.31157111827043171</v>
      </c>
    </row>
    <row r="5128" spans="1:2" x14ac:dyDescent="0.25">
      <c r="A5128">
        <v>0.50609999999999999</v>
      </c>
      <c r="B5128">
        <f t="shared" si="79"/>
        <v>0.31153453736646453</v>
      </c>
    </row>
    <row r="5129" spans="1:2" x14ac:dyDescent="0.25">
      <c r="A5129">
        <v>0.50619999999999998</v>
      </c>
      <c r="B5129">
        <f t="shared" si="79"/>
        <v>0.31149794909333534</v>
      </c>
    </row>
    <row r="5130" spans="1:2" x14ac:dyDescent="0.25">
      <c r="A5130">
        <v>0.50629999999999997</v>
      </c>
      <c r="B5130">
        <f t="shared" si="79"/>
        <v>0.31146135345589826</v>
      </c>
    </row>
    <row r="5131" spans="1:2" x14ac:dyDescent="0.25">
      <c r="A5131">
        <v>0.50639999999999996</v>
      </c>
      <c r="B5131">
        <f t="shared" si="79"/>
        <v>0.31142475045901508</v>
      </c>
    </row>
    <row r="5132" spans="1:2" x14ac:dyDescent="0.25">
      <c r="A5132">
        <v>0.50649999999999995</v>
      </c>
      <c r="B5132">
        <f t="shared" si="79"/>
        <v>0.31138814010755667</v>
      </c>
    </row>
    <row r="5133" spans="1:2" x14ac:dyDescent="0.25">
      <c r="A5133">
        <v>0.50660000000000005</v>
      </c>
      <c r="B5133">
        <f t="shared" si="79"/>
        <v>0.31135152240640268</v>
      </c>
    </row>
    <row r="5134" spans="1:2" x14ac:dyDescent="0.25">
      <c r="A5134">
        <v>0.50670000000000004</v>
      </c>
      <c r="B5134">
        <f t="shared" si="79"/>
        <v>0.31131489736044055</v>
      </c>
    </row>
    <row r="5135" spans="1:2" x14ac:dyDescent="0.25">
      <c r="A5135">
        <v>0.50680000000000003</v>
      </c>
      <c r="B5135">
        <f t="shared" si="79"/>
        <v>0.31127826497456657</v>
      </c>
    </row>
    <row r="5136" spans="1:2" x14ac:dyDescent="0.25">
      <c r="A5136">
        <v>0.50690000000000002</v>
      </c>
      <c r="B5136">
        <f t="shared" si="79"/>
        <v>0.31124162525368548</v>
      </c>
    </row>
    <row r="5137" spans="1:2" x14ac:dyDescent="0.25">
      <c r="A5137">
        <v>0.50700000000000001</v>
      </c>
      <c r="B5137">
        <f t="shared" si="79"/>
        <v>0.31120497820271081</v>
      </c>
    </row>
    <row r="5138" spans="1:2" x14ac:dyDescent="0.25">
      <c r="A5138">
        <v>0.5071</v>
      </c>
      <c r="B5138">
        <f t="shared" si="79"/>
        <v>0.31116832382656345</v>
      </c>
    </row>
    <row r="5139" spans="1:2" x14ac:dyDescent="0.25">
      <c r="A5139">
        <v>0.50719999999999998</v>
      </c>
      <c r="B5139">
        <f t="shared" ref="B5139:B5202" si="80">0.0000002975/(A5139+0.005)^3-4.76*A5139^6+9.34*A5139^5-1.8*A5139^4-7.13*A5139^3+5.8*A5139^2-1.94*A5139+0.82-0.2-(0.0000000001/((1.005-A5123)^4))</f>
        <v>0.31113166213017424</v>
      </c>
    </row>
    <row r="5140" spans="1:2" x14ac:dyDescent="0.25">
      <c r="A5140">
        <v>0.50729999999999997</v>
      </c>
      <c r="B5140">
        <f t="shared" si="80"/>
        <v>0.31109499311848154</v>
      </c>
    </row>
    <row r="5141" spans="1:2" x14ac:dyDescent="0.25">
      <c r="A5141">
        <v>0.50739999999999996</v>
      </c>
      <c r="B5141">
        <f t="shared" si="80"/>
        <v>0.31105831679643192</v>
      </c>
    </row>
    <row r="5142" spans="1:2" x14ac:dyDescent="0.25">
      <c r="A5142">
        <v>0.50749999999999995</v>
      </c>
      <c r="B5142">
        <f t="shared" si="80"/>
        <v>0.31102163316898124</v>
      </c>
    </row>
    <row r="5143" spans="1:2" x14ac:dyDescent="0.25">
      <c r="A5143">
        <v>0.50760000000000005</v>
      </c>
      <c r="B5143">
        <f t="shared" si="80"/>
        <v>0.31098494224109363</v>
      </c>
    </row>
    <row r="5144" spans="1:2" x14ac:dyDescent="0.25">
      <c r="A5144">
        <v>0.50770000000000004</v>
      </c>
      <c r="B5144">
        <f t="shared" si="80"/>
        <v>0.31094824401774118</v>
      </c>
    </row>
    <row r="5145" spans="1:2" x14ac:dyDescent="0.25">
      <c r="A5145">
        <v>0.50780000000000003</v>
      </c>
      <c r="B5145">
        <f t="shared" si="80"/>
        <v>0.31091153850390452</v>
      </c>
    </row>
    <row r="5146" spans="1:2" x14ac:dyDescent="0.25">
      <c r="A5146">
        <v>0.50790000000000002</v>
      </c>
      <c r="B5146">
        <f t="shared" si="80"/>
        <v>0.31087482570457253</v>
      </c>
    </row>
    <row r="5147" spans="1:2" x14ac:dyDescent="0.25">
      <c r="A5147">
        <v>0.50800000000000001</v>
      </c>
      <c r="B5147">
        <f t="shared" si="80"/>
        <v>0.31083810562474351</v>
      </c>
    </row>
    <row r="5148" spans="1:2" x14ac:dyDescent="0.25">
      <c r="A5148">
        <v>0.5081</v>
      </c>
      <c r="B5148">
        <f t="shared" si="80"/>
        <v>0.31080137826942261</v>
      </c>
    </row>
    <row r="5149" spans="1:2" x14ac:dyDescent="0.25">
      <c r="A5149">
        <v>0.50819999999999999</v>
      </c>
      <c r="B5149">
        <f t="shared" si="80"/>
        <v>0.31076464364362477</v>
      </c>
    </row>
    <row r="5150" spans="1:2" x14ac:dyDescent="0.25">
      <c r="A5150">
        <v>0.50829999999999997</v>
      </c>
      <c r="B5150">
        <f t="shared" si="80"/>
        <v>0.31072790175237236</v>
      </c>
    </row>
    <row r="5151" spans="1:2" x14ac:dyDescent="0.25">
      <c r="A5151">
        <v>0.50839999999999996</v>
      </c>
      <c r="B5151">
        <f t="shared" si="80"/>
        <v>0.31069115260069707</v>
      </c>
    </row>
    <row r="5152" spans="1:2" x14ac:dyDescent="0.25">
      <c r="A5152">
        <v>0.50849999999999995</v>
      </c>
      <c r="B5152">
        <f t="shared" si="80"/>
        <v>0.31065439619363772</v>
      </c>
    </row>
    <row r="5153" spans="1:2" x14ac:dyDescent="0.25">
      <c r="A5153">
        <v>0.50860000000000005</v>
      </c>
      <c r="B5153">
        <f t="shared" si="80"/>
        <v>0.31061763253624219</v>
      </c>
    </row>
    <row r="5154" spans="1:2" x14ac:dyDescent="0.25">
      <c r="A5154">
        <v>0.50870000000000004</v>
      </c>
      <c r="B5154">
        <f t="shared" si="80"/>
        <v>0.31058086163356752</v>
      </c>
    </row>
    <row r="5155" spans="1:2" x14ac:dyDescent="0.25">
      <c r="A5155">
        <v>0.50880000000000003</v>
      </c>
      <c r="B5155">
        <f t="shared" si="80"/>
        <v>0.31054408349067719</v>
      </c>
    </row>
    <row r="5156" spans="1:2" x14ac:dyDescent="0.25">
      <c r="A5156">
        <v>0.50890000000000002</v>
      </c>
      <c r="B5156">
        <f t="shared" si="80"/>
        <v>0.31050729811264544</v>
      </c>
    </row>
    <row r="5157" spans="1:2" x14ac:dyDescent="0.25">
      <c r="A5157">
        <v>0.50900000000000001</v>
      </c>
      <c r="B5157">
        <f t="shared" si="80"/>
        <v>0.31047050550455246</v>
      </c>
    </row>
    <row r="5158" spans="1:2" x14ac:dyDescent="0.25">
      <c r="A5158">
        <v>0.5091</v>
      </c>
      <c r="B5158">
        <f t="shared" si="80"/>
        <v>0.31043370567148831</v>
      </c>
    </row>
    <row r="5159" spans="1:2" x14ac:dyDescent="0.25">
      <c r="A5159">
        <v>0.50919999999999999</v>
      </c>
      <c r="B5159">
        <f t="shared" si="80"/>
        <v>0.3103968986185513</v>
      </c>
    </row>
    <row r="5160" spans="1:2" x14ac:dyDescent="0.25">
      <c r="A5160">
        <v>0.50929999999999997</v>
      </c>
      <c r="B5160">
        <f t="shared" si="80"/>
        <v>0.31036008435084678</v>
      </c>
    </row>
    <row r="5161" spans="1:2" x14ac:dyDescent="0.25">
      <c r="A5161">
        <v>0.50939999999999996</v>
      </c>
      <c r="B5161">
        <f t="shared" si="80"/>
        <v>0.31032326287349055</v>
      </c>
    </row>
    <row r="5162" spans="1:2" x14ac:dyDescent="0.25">
      <c r="A5162">
        <v>0.50949999999999995</v>
      </c>
      <c r="B5162">
        <f t="shared" si="80"/>
        <v>0.31028643419160457</v>
      </c>
    </row>
    <row r="5163" spans="1:2" x14ac:dyDescent="0.25">
      <c r="A5163">
        <v>0.50960000000000005</v>
      </c>
      <c r="B5163">
        <f t="shared" si="80"/>
        <v>0.31024959831032073</v>
      </c>
    </row>
    <row r="5164" spans="1:2" x14ac:dyDescent="0.25">
      <c r="A5164">
        <v>0.50970000000000004</v>
      </c>
      <c r="B5164">
        <f t="shared" si="80"/>
        <v>0.3102127552347782</v>
      </c>
    </row>
    <row r="5165" spans="1:2" x14ac:dyDescent="0.25">
      <c r="A5165">
        <v>0.50980000000000003</v>
      </c>
      <c r="B5165">
        <f t="shared" si="80"/>
        <v>0.31017590497012509</v>
      </c>
    </row>
    <row r="5166" spans="1:2" x14ac:dyDescent="0.25">
      <c r="A5166">
        <v>0.50990000000000002</v>
      </c>
      <c r="B5166">
        <f t="shared" si="80"/>
        <v>0.31013904752151711</v>
      </c>
    </row>
    <row r="5167" spans="1:2" x14ac:dyDescent="0.25">
      <c r="A5167">
        <v>0.51</v>
      </c>
      <c r="B5167">
        <f t="shared" si="80"/>
        <v>0.31010218289411928</v>
      </c>
    </row>
    <row r="5168" spans="1:2" x14ac:dyDescent="0.25">
      <c r="A5168">
        <v>0.5101</v>
      </c>
      <c r="B5168">
        <f t="shared" si="80"/>
        <v>0.3100653110931037</v>
      </c>
    </row>
    <row r="5169" spans="1:2" x14ac:dyDescent="0.25">
      <c r="A5169">
        <v>0.51019999999999999</v>
      </c>
      <c r="B5169">
        <f t="shared" si="80"/>
        <v>0.31002843212365161</v>
      </c>
    </row>
    <row r="5170" spans="1:2" x14ac:dyDescent="0.25">
      <c r="A5170">
        <v>0.51029999999999998</v>
      </c>
      <c r="B5170">
        <f t="shared" si="80"/>
        <v>0.30999154599095252</v>
      </c>
    </row>
    <row r="5171" spans="1:2" x14ac:dyDescent="0.25">
      <c r="A5171">
        <v>0.51039999999999996</v>
      </c>
      <c r="B5171">
        <f t="shared" si="80"/>
        <v>0.3099546527002035</v>
      </c>
    </row>
    <row r="5172" spans="1:2" x14ac:dyDescent="0.25">
      <c r="A5172">
        <v>0.51049999999999995</v>
      </c>
      <c r="B5172">
        <f t="shared" si="80"/>
        <v>0.30991775225661006</v>
      </c>
    </row>
    <row r="5173" spans="1:2" x14ac:dyDescent="0.25">
      <c r="A5173">
        <v>0.51060000000000005</v>
      </c>
      <c r="B5173">
        <f t="shared" si="80"/>
        <v>0.30988084466538701</v>
      </c>
    </row>
    <row r="5174" spans="1:2" x14ac:dyDescent="0.25">
      <c r="A5174">
        <v>0.51070000000000004</v>
      </c>
      <c r="B5174">
        <f t="shared" si="80"/>
        <v>0.30984392993175608</v>
      </c>
    </row>
    <row r="5175" spans="1:2" x14ac:dyDescent="0.25">
      <c r="A5175">
        <v>0.51080000000000003</v>
      </c>
      <c r="B5175">
        <f t="shared" si="80"/>
        <v>0.30980700806094758</v>
      </c>
    </row>
    <row r="5176" spans="1:2" x14ac:dyDescent="0.25">
      <c r="A5176">
        <v>0.51090000000000002</v>
      </c>
      <c r="B5176">
        <f t="shared" si="80"/>
        <v>0.3097700790582007</v>
      </c>
    </row>
    <row r="5177" spans="1:2" x14ac:dyDescent="0.25">
      <c r="A5177">
        <v>0.51100000000000001</v>
      </c>
      <c r="B5177">
        <f t="shared" si="80"/>
        <v>0.30973314292876147</v>
      </c>
    </row>
    <row r="5178" spans="1:2" x14ac:dyDescent="0.25">
      <c r="A5178">
        <v>0.5111</v>
      </c>
      <c r="B5178">
        <f t="shared" si="80"/>
        <v>0.30969619967788609</v>
      </c>
    </row>
    <row r="5179" spans="1:2" x14ac:dyDescent="0.25">
      <c r="A5179">
        <v>0.51119999999999999</v>
      </c>
      <c r="B5179">
        <f t="shared" si="80"/>
        <v>0.3096592493108371</v>
      </c>
    </row>
    <row r="5180" spans="1:2" x14ac:dyDescent="0.25">
      <c r="A5180">
        <v>0.51129999999999998</v>
      </c>
      <c r="B5180">
        <f t="shared" si="80"/>
        <v>0.30962229183288636</v>
      </c>
    </row>
    <row r="5181" spans="1:2" x14ac:dyDescent="0.25">
      <c r="A5181">
        <v>0.51139999999999997</v>
      </c>
      <c r="B5181">
        <f t="shared" si="80"/>
        <v>0.3095853272493137</v>
      </c>
    </row>
    <row r="5182" spans="1:2" x14ac:dyDescent="0.25">
      <c r="A5182">
        <v>0.51149999999999995</v>
      </c>
      <c r="B5182">
        <f t="shared" si="80"/>
        <v>0.30954835556540655</v>
      </c>
    </row>
    <row r="5183" spans="1:2" x14ac:dyDescent="0.25">
      <c r="A5183">
        <v>0.51160000000000005</v>
      </c>
      <c r="B5183">
        <f t="shared" si="80"/>
        <v>0.30951137678646157</v>
      </c>
    </row>
    <row r="5184" spans="1:2" x14ac:dyDescent="0.25">
      <c r="A5184">
        <v>0.51170000000000004</v>
      </c>
      <c r="B5184">
        <f t="shared" si="80"/>
        <v>0.30947439091778267</v>
      </c>
    </row>
    <row r="5185" spans="1:2" x14ac:dyDescent="0.25">
      <c r="A5185">
        <v>0.51180000000000003</v>
      </c>
      <c r="B5185">
        <f t="shared" si="80"/>
        <v>0.30943739796468284</v>
      </c>
    </row>
    <row r="5186" spans="1:2" x14ac:dyDescent="0.25">
      <c r="A5186">
        <v>0.51190000000000002</v>
      </c>
      <c r="B5186">
        <f t="shared" si="80"/>
        <v>0.30940039793248192</v>
      </c>
    </row>
    <row r="5187" spans="1:2" x14ac:dyDescent="0.25">
      <c r="A5187">
        <v>0.51200000000000001</v>
      </c>
      <c r="B5187">
        <f t="shared" si="80"/>
        <v>0.30936339082650904</v>
      </c>
    </row>
    <row r="5188" spans="1:2" x14ac:dyDescent="0.25">
      <c r="A5188">
        <v>0.5121</v>
      </c>
      <c r="B5188">
        <f t="shared" si="80"/>
        <v>0.30932637665210116</v>
      </c>
    </row>
    <row r="5189" spans="1:2" x14ac:dyDescent="0.25">
      <c r="A5189">
        <v>0.51219999999999999</v>
      </c>
      <c r="B5189">
        <f t="shared" si="80"/>
        <v>0.30928935541460334</v>
      </c>
    </row>
    <row r="5190" spans="1:2" x14ac:dyDescent="0.25">
      <c r="A5190">
        <v>0.51229999999999998</v>
      </c>
      <c r="B5190">
        <f t="shared" si="80"/>
        <v>0.30925232711936906</v>
      </c>
    </row>
    <row r="5191" spans="1:2" x14ac:dyDescent="0.25">
      <c r="A5191">
        <v>0.51239999999999997</v>
      </c>
      <c r="B5191">
        <f t="shared" si="80"/>
        <v>0.30921529177175877</v>
      </c>
    </row>
    <row r="5192" spans="1:2" x14ac:dyDescent="0.25">
      <c r="A5192">
        <v>0.51249999999999996</v>
      </c>
      <c r="B5192">
        <f t="shared" si="80"/>
        <v>0.309178249377143</v>
      </c>
    </row>
    <row r="5193" spans="1:2" x14ac:dyDescent="0.25">
      <c r="A5193">
        <v>0.51259999999999994</v>
      </c>
      <c r="B5193">
        <f t="shared" si="80"/>
        <v>0.30914119994089867</v>
      </c>
    </row>
    <row r="5194" spans="1:2" x14ac:dyDescent="0.25">
      <c r="A5194">
        <v>0.51270000000000004</v>
      </c>
      <c r="B5194">
        <f t="shared" si="80"/>
        <v>0.30910414346841125</v>
      </c>
    </row>
    <row r="5195" spans="1:2" x14ac:dyDescent="0.25">
      <c r="A5195">
        <v>0.51280000000000003</v>
      </c>
      <c r="B5195">
        <f t="shared" si="80"/>
        <v>0.30906707996507571</v>
      </c>
    </row>
    <row r="5196" spans="1:2" x14ac:dyDescent="0.25">
      <c r="A5196">
        <v>0.51290000000000002</v>
      </c>
      <c r="B5196">
        <f t="shared" si="80"/>
        <v>0.30903000943629266</v>
      </c>
    </row>
    <row r="5197" spans="1:2" x14ac:dyDescent="0.25">
      <c r="A5197">
        <v>0.51300000000000001</v>
      </c>
      <c r="B5197">
        <f t="shared" si="80"/>
        <v>0.30899293188747279</v>
      </c>
    </row>
    <row r="5198" spans="1:2" x14ac:dyDescent="0.25">
      <c r="A5198">
        <v>0.5131</v>
      </c>
      <c r="B5198">
        <f t="shared" si="80"/>
        <v>0.30895584732403397</v>
      </c>
    </row>
    <row r="5199" spans="1:2" x14ac:dyDescent="0.25">
      <c r="A5199">
        <v>0.51319999999999999</v>
      </c>
      <c r="B5199">
        <f t="shared" si="80"/>
        <v>0.30891875575140265</v>
      </c>
    </row>
    <row r="5200" spans="1:2" x14ac:dyDescent="0.25">
      <c r="A5200">
        <v>0.51329999999999998</v>
      </c>
      <c r="B5200">
        <f t="shared" si="80"/>
        <v>0.30888165717501259</v>
      </c>
    </row>
    <row r="5201" spans="1:2" x14ac:dyDescent="0.25">
      <c r="A5201">
        <v>0.51339999999999997</v>
      </c>
      <c r="B5201">
        <f t="shared" si="80"/>
        <v>0.30884455160030644</v>
      </c>
    </row>
    <row r="5202" spans="1:2" x14ac:dyDescent="0.25">
      <c r="A5202">
        <v>0.51349999999999996</v>
      </c>
      <c r="B5202">
        <f t="shared" si="80"/>
        <v>0.30880743903273472</v>
      </c>
    </row>
    <row r="5203" spans="1:2" x14ac:dyDescent="0.25">
      <c r="A5203">
        <v>0.51359999999999995</v>
      </c>
      <c r="B5203">
        <f t="shared" ref="B5203:B5266" si="81">0.0000002975/(A5203+0.005)^3-4.76*A5203^6+9.34*A5203^5-1.8*A5203^4-7.13*A5203^3+5.8*A5203^2-1.94*A5203+0.82-0.2-(0.0000000001/((1.005-A5187)^4))</f>
        <v>0.30877031947775541</v>
      </c>
    </row>
    <row r="5204" spans="1:2" x14ac:dyDescent="0.25">
      <c r="A5204">
        <v>0.51370000000000005</v>
      </c>
      <c r="B5204">
        <f t="shared" si="81"/>
        <v>0.30873319294083501</v>
      </c>
    </row>
    <row r="5205" spans="1:2" x14ac:dyDescent="0.25">
      <c r="A5205">
        <v>0.51380000000000003</v>
      </c>
      <c r="B5205">
        <f t="shared" si="81"/>
        <v>0.30869605942744854</v>
      </c>
    </row>
    <row r="5206" spans="1:2" x14ac:dyDescent="0.25">
      <c r="A5206">
        <v>0.51390000000000002</v>
      </c>
      <c r="B5206">
        <f t="shared" si="81"/>
        <v>0.30865891894307818</v>
      </c>
    </row>
    <row r="5207" spans="1:2" x14ac:dyDescent="0.25">
      <c r="A5207">
        <v>0.51400000000000001</v>
      </c>
      <c r="B5207">
        <f t="shared" si="81"/>
        <v>0.3086217714932144</v>
      </c>
    </row>
    <row r="5208" spans="1:2" x14ac:dyDescent="0.25">
      <c r="A5208">
        <v>0.5141</v>
      </c>
      <c r="B5208">
        <f t="shared" si="81"/>
        <v>0.30858461708335622</v>
      </c>
    </row>
    <row r="5209" spans="1:2" x14ac:dyDescent="0.25">
      <c r="A5209">
        <v>0.51419999999999999</v>
      </c>
      <c r="B5209">
        <f t="shared" si="81"/>
        <v>0.30854745571900999</v>
      </c>
    </row>
    <row r="5210" spans="1:2" x14ac:dyDescent="0.25">
      <c r="A5210">
        <v>0.51429999999999998</v>
      </c>
      <c r="B5210">
        <f t="shared" si="81"/>
        <v>0.30851028740569064</v>
      </c>
    </row>
    <row r="5211" spans="1:2" x14ac:dyDescent="0.25">
      <c r="A5211">
        <v>0.51439999999999997</v>
      </c>
      <c r="B5211">
        <f t="shared" si="81"/>
        <v>0.30847311214892037</v>
      </c>
    </row>
    <row r="5212" spans="1:2" x14ac:dyDescent="0.25">
      <c r="A5212">
        <v>0.51449999999999996</v>
      </c>
      <c r="B5212">
        <f t="shared" si="81"/>
        <v>0.30843592995423014</v>
      </c>
    </row>
    <row r="5213" spans="1:2" x14ac:dyDescent="0.25">
      <c r="A5213">
        <v>0.51459999999999995</v>
      </c>
      <c r="B5213">
        <f t="shared" si="81"/>
        <v>0.3083987408271584</v>
      </c>
    </row>
    <row r="5214" spans="1:2" x14ac:dyDescent="0.25">
      <c r="A5214">
        <v>0.51470000000000005</v>
      </c>
      <c r="B5214">
        <f t="shared" si="81"/>
        <v>0.30836154477325201</v>
      </c>
    </row>
    <row r="5215" spans="1:2" x14ac:dyDescent="0.25">
      <c r="A5215">
        <v>0.51480000000000004</v>
      </c>
      <c r="B5215">
        <f t="shared" si="81"/>
        <v>0.30832434179806512</v>
      </c>
    </row>
    <row r="5216" spans="1:2" x14ac:dyDescent="0.25">
      <c r="A5216">
        <v>0.51490000000000002</v>
      </c>
      <c r="B5216">
        <f t="shared" si="81"/>
        <v>0.30828713190716078</v>
      </c>
    </row>
    <row r="5217" spans="1:2" x14ac:dyDescent="0.25">
      <c r="A5217">
        <v>0.51500000000000001</v>
      </c>
      <c r="B5217">
        <f t="shared" si="81"/>
        <v>0.30824991510610938</v>
      </c>
    </row>
    <row r="5218" spans="1:2" x14ac:dyDescent="0.25">
      <c r="A5218">
        <v>0.5151</v>
      </c>
      <c r="B5218">
        <f t="shared" si="81"/>
        <v>0.30821269140048951</v>
      </c>
    </row>
    <row r="5219" spans="1:2" x14ac:dyDescent="0.25">
      <c r="A5219">
        <v>0.51519999999999999</v>
      </c>
      <c r="B5219">
        <f t="shared" si="81"/>
        <v>0.30817546079588776</v>
      </c>
    </row>
    <row r="5220" spans="1:2" x14ac:dyDescent="0.25">
      <c r="A5220">
        <v>0.51529999999999998</v>
      </c>
      <c r="B5220">
        <f t="shared" si="81"/>
        <v>0.30813822329789792</v>
      </c>
    </row>
    <row r="5221" spans="1:2" x14ac:dyDescent="0.25">
      <c r="A5221">
        <v>0.51539999999999997</v>
      </c>
      <c r="B5221">
        <f t="shared" si="81"/>
        <v>0.30810097891212268</v>
      </c>
    </row>
    <row r="5222" spans="1:2" x14ac:dyDescent="0.25">
      <c r="A5222">
        <v>0.51549999999999996</v>
      </c>
      <c r="B5222">
        <f t="shared" si="81"/>
        <v>0.3080637276441725</v>
      </c>
    </row>
    <row r="5223" spans="1:2" x14ac:dyDescent="0.25">
      <c r="A5223">
        <v>0.51559999999999995</v>
      </c>
      <c r="B5223">
        <f t="shared" si="81"/>
        <v>0.30802646949966522</v>
      </c>
    </row>
    <row r="5224" spans="1:2" x14ac:dyDescent="0.25">
      <c r="A5224">
        <v>0.51570000000000005</v>
      </c>
      <c r="B5224">
        <f t="shared" si="81"/>
        <v>0.30798920448422684</v>
      </c>
    </row>
    <row r="5225" spans="1:2" x14ac:dyDescent="0.25">
      <c r="A5225">
        <v>0.51580000000000004</v>
      </c>
      <c r="B5225">
        <f t="shared" si="81"/>
        <v>0.30795193260349207</v>
      </c>
    </row>
    <row r="5226" spans="1:2" x14ac:dyDescent="0.25">
      <c r="A5226">
        <v>0.51590000000000003</v>
      </c>
      <c r="B5226">
        <f t="shared" si="81"/>
        <v>0.30791465386310274</v>
      </c>
    </row>
    <row r="5227" spans="1:2" x14ac:dyDescent="0.25">
      <c r="A5227">
        <v>0.51600000000000001</v>
      </c>
      <c r="B5227">
        <f t="shared" si="81"/>
        <v>0.30787736826870848</v>
      </c>
    </row>
    <row r="5228" spans="1:2" x14ac:dyDescent="0.25">
      <c r="A5228">
        <v>0.5161</v>
      </c>
      <c r="B5228">
        <f t="shared" si="81"/>
        <v>0.3078400758259664</v>
      </c>
    </row>
    <row r="5229" spans="1:2" x14ac:dyDescent="0.25">
      <c r="A5229">
        <v>0.51619999999999999</v>
      </c>
      <c r="B5229">
        <f t="shared" si="81"/>
        <v>0.30780277654054317</v>
      </c>
    </row>
    <row r="5230" spans="1:2" x14ac:dyDescent="0.25">
      <c r="A5230">
        <v>0.51629999999999998</v>
      </c>
      <c r="B5230">
        <f t="shared" si="81"/>
        <v>0.3077654704181117</v>
      </c>
    </row>
    <row r="5231" spans="1:2" x14ac:dyDescent="0.25">
      <c r="A5231">
        <v>0.51639999999999997</v>
      </c>
      <c r="B5231">
        <f t="shared" si="81"/>
        <v>0.30772815746435367</v>
      </c>
    </row>
    <row r="5232" spans="1:2" x14ac:dyDescent="0.25">
      <c r="A5232">
        <v>0.51649999999999996</v>
      </c>
      <c r="B5232">
        <f t="shared" si="81"/>
        <v>0.3076908376849582</v>
      </c>
    </row>
    <row r="5233" spans="1:2" x14ac:dyDescent="0.25">
      <c r="A5233">
        <v>0.51659999999999995</v>
      </c>
      <c r="B5233">
        <f t="shared" si="81"/>
        <v>0.30765351108562267</v>
      </c>
    </row>
    <row r="5234" spans="1:2" x14ac:dyDescent="0.25">
      <c r="A5234">
        <v>0.51670000000000005</v>
      </c>
      <c r="B5234">
        <f t="shared" si="81"/>
        <v>0.30761617767205135</v>
      </c>
    </row>
    <row r="5235" spans="1:2" x14ac:dyDescent="0.25">
      <c r="A5235">
        <v>0.51680000000000004</v>
      </c>
      <c r="B5235">
        <f t="shared" si="81"/>
        <v>0.30757883744995745</v>
      </c>
    </row>
    <row r="5236" spans="1:2" x14ac:dyDescent="0.25">
      <c r="A5236">
        <v>0.51690000000000003</v>
      </c>
      <c r="B5236">
        <f t="shared" si="81"/>
        <v>0.30754149042506229</v>
      </c>
    </row>
    <row r="5237" spans="1:2" x14ac:dyDescent="0.25">
      <c r="A5237">
        <v>0.51700000000000002</v>
      </c>
      <c r="B5237">
        <f t="shared" si="81"/>
        <v>0.30750413660309328</v>
      </c>
    </row>
    <row r="5238" spans="1:2" x14ac:dyDescent="0.25">
      <c r="A5238">
        <v>0.5171</v>
      </c>
      <c r="B5238">
        <f t="shared" si="81"/>
        <v>0.30746677598978772</v>
      </c>
    </row>
    <row r="5239" spans="1:2" x14ac:dyDescent="0.25">
      <c r="A5239">
        <v>0.51719999999999999</v>
      </c>
      <c r="B5239">
        <f t="shared" si="81"/>
        <v>0.30742940859088885</v>
      </c>
    </row>
    <row r="5240" spans="1:2" x14ac:dyDescent="0.25">
      <c r="A5240">
        <v>0.51729999999999998</v>
      </c>
      <c r="B5240">
        <f t="shared" si="81"/>
        <v>0.30739203441214963</v>
      </c>
    </row>
    <row r="5241" spans="1:2" x14ac:dyDescent="0.25">
      <c r="A5241">
        <v>0.51739999999999997</v>
      </c>
      <c r="B5241">
        <f t="shared" si="81"/>
        <v>0.30735465345932894</v>
      </c>
    </row>
    <row r="5242" spans="1:2" x14ac:dyDescent="0.25">
      <c r="A5242">
        <v>0.51749999999999996</v>
      </c>
      <c r="B5242">
        <f t="shared" si="81"/>
        <v>0.30731726573819484</v>
      </c>
    </row>
    <row r="5243" spans="1:2" x14ac:dyDescent="0.25">
      <c r="A5243">
        <v>0.51759999999999995</v>
      </c>
      <c r="B5243">
        <f t="shared" si="81"/>
        <v>0.30727987125452277</v>
      </c>
    </row>
    <row r="5244" spans="1:2" x14ac:dyDescent="0.25">
      <c r="A5244">
        <v>0.51770000000000005</v>
      </c>
      <c r="B5244">
        <f t="shared" si="81"/>
        <v>0.30724247001409583</v>
      </c>
    </row>
    <row r="5245" spans="1:2" x14ac:dyDescent="0.25">
      <c r="A5245">
        <v>0.51780000000000004</v>
      </c>
      <c r="B5245">
        <f t="shared" si="81"/>
        <v>0.3072050620227047</v>
      </c>
    </row>
    <row r="5246" spans="1:2" x14ac:dyDescent="0.25">
      <c r="A5246">
        <v>0.51790000000000003</v>
      </c>
      <c r="B5246">
        <f t="shared" si="81"/>
        <v>0.30716764728614859</v>
      </c>
    </row>
    <row r="5247" spans="1:2" x14ac:dyDescent="0.25">
      <c r="A5247">
        <v>0.51800000000000002</v>
      </c>
      <c r="B5247">
        <f t="shared" si="81"/>
        <v>0.3071302258102338</v>
      </c>
    </row>
    <row r="5248" spans="1:2" x14ac:dyDescent="0.25">
      <c r="A5248">
        <v>0.5181</v>
      </c>
      <c r="B5248">
        <f t="shared" si="81"/>
        <v>0.3070927976007744</v>
      </c>
    </row>
    <row r="5249" spans="1:2" x14ac:dyDescent="0.25">
      <c r="A5249">
        <v>0.51819999999999999</v>
      </c>
      <c r="B5249">
        <f t="shared" si="81"/>
        <v>0.30705536266359307</v>
      </c>
    </row>
    <row r="5250" spans="1:2" x14ac:dyDescent="0.25">
      <c r="A5250">
        <v>0.51829999999999998</v>
      </c>
      <c r="B5250">
        <f t="shared" si="81"/>
        <v>0.3070179210045188</v>
      </c>
    </row>
    <row r="5251" spans="1:2" x14ac:dyDescent="0.25">
      <c r="A5251">
        <v>0.51839999999999997</v>
      </c>
      <c r="B5251">
        <f t="shared" si="81"/>
        <v>0.30698047262938966</v>
      </c>
    </row>
    <row r="5252" spans="1:2" x14ac:dyDescent="0.25">
      <c r="A5252">
        <v>0.51849999999999996</v>
      </c>
      <c r="B5252">
        <f t="shared" si="81"/>
        <v>0.30694301754405057</v>
      </c>
    </row>
    <row r="5253" spans="1:2" x14ac:dyDescent="0.25">
      <c r="A5253">
        <v>0.51859999999999995</v>
      </c>
      <c r="B5253">
        <f t="shared" si="81"/>
        <v>0.30690555575435485</v>
      </c>
    </row>
    <row r="5254" spans="1:2" x14ac:dyDescent="0.25">
      <c r="A5254">
        <v>0.51870000000000005</v>
      </c>
      <c r="B5254">
        <f t="shared" si="81"/>
        <v>0.30686808726616344</v>
      </c>
    </row>
    <row r="5255" spans="1:2" x14ac:dyDescent="0.25">
      <c r="A5255">
        <v>0.51880000000000004</v>
      </c>
      <c r="B5255">
        <f t="shared" si="81"/>
        <v>0.3068306120853439</v>
      </c>
    </row>
    <row r="5256" spans="1:2" x14ac:dyDescent="0.25">
      <c r="A5256">
        <v>0.51890000000000003</v>
      </c>
      <c r="B5256">
        <f t="shared" si="81"/>
        <v>0.30679313021777316</v>
      </c>
    </row>
    <row r="5257" spans="1:2" x14ac:dyDescent="0.25">
      <c r="A5257">
        <v>0.51900000000000002</v>
      </c>
      <c r="B5257">
        <f t="shared" si="81"/>
        <v>0.30675564166933483</v>
      </c>
    </row>
    <row r="5258" spans="1:2" x14ac:dyDescent="0.25">
      <c r="A5258">
        <v>0.51910000000000001</v>
      </c>
      <c r="B5258">
        <f t="shared" si="81"/>
        <v>0.30671814644592066</v>
      </c>
    </row>
    <row r="5259" spans="1:2" x14ac:dyDescent="0.25">
      <c r="A5259">
        <v>0.51919999999999999</v>
      </c>
      <c r="B5259">
        <f t="shared" si="81"/>
        <v>0.30668064455342992</v>
      </c>
    </row>
    <row r="5260" spans="1:2" x14ac:dyDescent="0.25">
      <c r="A5260">
        <v>0.51929999999999998</v>
      </c>
      <c r="B5260">
        <f t="shared" si="81"/>
        <v>0.30664313599776938</v>
      </c>
    </row>
    <row r="5261" spans="1:2" x14ac:dyDescent="0.25">
      <c r="A5261">
        <v>0.51939999999999997</v>
      </c>
      <c r="B5261">
        <f t="shared" si="81"/>
        <v>0.30660562078485359</v>
      </c>
    </row>
    <row r="5262" spans="1:2" x14ac:dyDescent="0.25">
      <c r="A5262">
        <v>0.51949999999999996</v>
      </c>
      <c r="B5262">
        <f t="shared" si="81"/>
        <v>0.30656809892060488</v>
      </c>
    </row>
    <row r="5263" spans="1:2" x14ac:dyDescent="0.25">
      <c r="A5263">
        <v>0.51959999999999995</v>
      </c>
      <c r="B5263">
        <f t="shared" si="81"/>
        <v>0.30653057041095383</v>
      </c>
    </row>
    <row r="5264" spans="1:2" x14ac:dyDescent="0.25">
      <c r="A5264">
        <v>0.51970000000000005</v>
      </c>
      <c r="B5264">
        <f t="shared" si="81"/>
        <v>0.30649303526183697</v>
      </c>
    </row>
    <row r="5265" spans="1:2" x14ac:dyDescent="0.25">
      <c r="A5265">
        <v>0.51980000000000004</v>
      </c>
      <c r="B5265">
        <f t="shared" si="81"/>
        <v>0.30645549347920004</v>
      </c>
    </row>
    <row r="5266" spans="1:2" x14ac:dyDescent="0.25">
      <c r="A5266">
        <v>0.51990000000000003</v>
      </c>
      <c r="B5266">
        <f t="shared" si="81"/>
        <v>0.30641794506899639</v>
      </c>
    </row>
    <row r="5267" spans="1:2" x14ac:dyDescent="0.25">
      <c r="A5267">
        <v>0.52</v>
      </c>
      <c r="B5267">
        <f t="shared" ref="B5267:B5330" si="82">0.0000002975/(A5267+0.005)^3-4.76*A5267^6+9.34*A5267^5-1.8*A5267^4-7.13*A5267^3+5.8*A5267^2-1.94*A5267+0.82-0.2-(0.0000000001/((1.005-A5251)^4))</f>
        <v>0.30638039003718659</v>
      </c>
    </row>
    <row r="5268" spans="1:2" x14ac:dyDescent="0.25">
      <c r="A5268">
        <v>0.52010000000000001</v>
      </c>
      <c r="B5268">
        <f t="shared" si="82"/>
        <v>0.3063428283897382</v>
      </c>
    </row>
    <row r="5269" spans="1:2" x14ac:dyDescent="0.25">
      <c r="A5269">
        <v>0.5202</v>
      </c>
      <c r="B5269">
        <f t="shared" si="82"/>
        <v>0.30630526013262721</v>
      </c>
    </row>
    <row r="5270" spans="1:2" x14ac:dyDescent="0.25">
      <c r="A5270">
        <v>0.52029999999999998</v>
      </c>
      <c r="B5270">
        <f t="shared" si="82"/>
        <v>0.30626768527183745</v>
      </c>
    </row>
    <row r="5271" spans="1:2" x14ac:dyDescent="0.25">
      <c r="A5271">
        <v>0.52039999999999997</v>
      </c>
      <c r="B5271">
        <f t="shared" si="82"/>
        <v>0.30623010381335997</v>
      </c>
    </row>
    <row r="5272" spans="1:2" x14ac:dyDescent="0.25">
      <c r="A5272">
        <v>0.52049999999999996</v>
      </c>
      <c r="B5272">
        <f t="shared" si="82"/>
        <v>0.30619251576319295</v>
      </c>
    </row>
    <row r="5273" spans="1:2" x14ac:dyDescent="0.25">
      <c r="A5273">
        <v>0.52059999999999995</v>
      </c>
      <c r="B5273">
        <f t="shared" si="82"/>
        <v>0.30615492112734305</v>
      </c>
    </row>
    <row r="5274" spans="1:2" x14ac:dyDescent="0.25">
      <c r="A5274">
        <v>0.52070000000000005</v>
      </c>
      <c r="B5274">
        <f t="shared" si="82"/>
        <v>0.30611731991182428</v>
      </c>
    </row>
    <row r="5275" spans="1:2" x14ac:dyDescent="0.25">
      <c r="A5275">
        <v>0.52080000000000004</v>
      </c>
      <c r="B5275">
        <f t="shared" si="82"/>
        <v>0.30607971212265744</v>
      </c>
    </row>
    <row r="5276" spans="1:2" x14ac:dyDescent="0.25">
      <c r="A5276">
        <v>0.52090000000000003</v>
      </c>
      <c r="B5276">
        <f t="shared" si="82"/>
        <v>0.30604209776587221</v>
      </c>
    </row>
    <row r="5277" spans="1:2" x14ac:dyDescent="0.25">
      <c r="A5277">
        <v>0.52100000000000002</v>
      </c>
      <c r="B5277">
        <f t="shared" si="82"/>
        <v>0.30600447684750498</v>
      </c>
    </row>
    <row r="5278" spans="1:2" x14ac:dyDescent="0.25">
      <c r="A5278">
        <v>0.52110000000000001</v>
      </c>
      <c r="B5278">
        <f t="shared" si="82"/>
        <v>0.30596684937359964</v>
      </c>
    </row>
    <row r="5279" spans="1:2" x14ac:dyDescent="0.25">
      <c r="A5279">
        <v>0.5212</v>
      </c>
      <c r="B5279">
        <f t="shared" si="82"/>
        <v>0.30592921535020834</v>
      </c>
    </row>
    <row r="5280" spans="1:2" x14ac:dyDescent="0.25">
      <c r="A5280">
        <v>0.52129999999999999</v>
      </c>
      <c r="B5280">
        <f t="shared" si="82"/>
        <v>0.30589157478339007</v>
      </c>
    </row>
    <row r="5281" spans="1:2" x14ac:dyDescent="0.25">
      <c r="A5281">
        <v>0.52139999999999997</v>
      </c>
      <c r="B5281">
        <f t="shared" si="82"/>
        <v>0.3058539276792121</v>
      </c>
    </row>
    <row r="5282" spans="1:2" x14ac:dyDescent="0.25">
      <c r="A5282">
        <v>0.52149999999999996</v>
      </c>
      <c r="B5282">
        <f t="shared" si="82"/>
        <v>0.30581627404374839</v>
      </c>
    </row>
    <row r="5283" spans="1:2" x14ac:dyDescent="0.25">
      <c r="A5283">
        <v>0.52159999999999995</v>
      </c>
      <c r="B5283">
        <f t="shared" si="82"/>
        <v>0.30577861388308064</v>
      </c>
    </row>
    <row r="5284" spans="1:2" x14ac:dyDescent="0.25">
      <c r="A5284">
        <v>0.52170000000000005</v>
      </c>
      <c r="B5284">
        <f t="shared" si="82"/>
        <v>0.30574094720329886</v>
      </c>
    </row>
    <row r="5285" spans="1:2" x14ac:dyDescent="0.25">
      <c r="A5285">
        <v>0.52180000000000004</v>
      </c>
      <c r="B5285">
        <f t="shared" si="82"/>
        <v>0.30570327401049979</v>
      </c>
    </row>
    <row r="5286" spans="1:2" x14ac:dyDescent="0.25">
      <c r="A5286">
        <v>0.52190000000000003</v>
      </c>
      <c r="B5286">
        <f t="shared" si="82"/>
        <v>0.30566559431078805</v>
      </c>
    </row>
    <row r="5287" spans="1:2" x14ac:dyDescent="0.25">
      <c r="A5287">
        <v>0.52200000000000002</v>
      </c>
      <c r="B5287">
        <f t="shared" si="82"/>
        <v>0.30562790811027485</v>
      </c>
    </row>
    <row r="5288" spans="1:2" x14ac:dyDescent="0.25">
      <c r="A5288">
        <v>0.52210000000000001</v>
      </c>
      <c r="B5288">
        <f t="shared" si="82"/>
        <v>0.3055902154150808</v>
      </c>
    </row>
    <row r="5289" spans="1:2" x14ac:dyDescent="0.25">
      <c r="A5289">
        <v>0.5222</v>
      </c>
      <c r="B5289">
        <f t="shared" si="82"/>
        <v>0.30555251623133189</v>
      </c>
    </row>
    <row r="5290" spans="1:2" x14ac:dyDescent="0.25">
      <c r="A5290">
        <v>0.52229999999999999</v>
      </c>
      <c r="B5290">
        <f t="shared" si="82"/>
        <v>0.30551481056516322</v>
      </c>
    </row>
    <row r="5291" spans="1:2" x14ac:dyDescent="0.25">
      <c r="A5291">
        <v>0.52239999999999998</v>
      </c>
      <c r="B5291">
        <f t="shared" si="82"/>
        <v>0.30547709842271636</v>
      </c>
    </row>
    <row r="5292" spans="1:2" x14ac:dyDescent="0.25">
      <c r="A5292">
        <v>0.52249999999999996</v>
      </c>
      <c r="B5292">
        <f t="shared" si="82"/>
        <v>0.30543937981014063</v>
      </c>
    </row>
    <row r="5293" spans="1:2" x14ac:dyDescent="0.25">
      <c r="A5293">
        <v>0.52259999999999995</v>
      </c>
      <c r="B5293">
        <f t="shared" si="82"/>
        <v>0.30540165473359354</v>
      </c>
    </row>
    <row r="5294" spans="1:2" x14ac:dyDescent="0.25">
      <c r="A5294">
        <v>0.52270000000000005</v>
      </c>
      <c r="B5294">
        <f t="shared" si="82"/>
        <v>0.30536392319923922</v>
      </c>
    </row>
    <row r="5295" spans="1:2" x14ac:dyDescent="0.25">
      <c r="A5295">
        <v>0.52280000000000004</v>
      </c>
      <c r="B5295">
        <f t="shared" si="82"/>
        <v>0.30532618521324884</v>
      </c>
    </row>
    <row r="5296" spans="1:2" x14ac:dyDescent="0.25">
      <c r="A5296">
        <v>0.52290000000000003</v>
      </c>
      <c r="B5296">
        <f t="shared" si="82"/>
        <v>0.30528844078180206</v>
      </c>
    </row>
    <row r="5297" spans="1:2" x14ac:dyDescent="0.25">
      <c r="A5297">
        <v>0.52300000000000002</v>
      </c>
      <c r="B5297">
        <f t="shared" si="82"/>
        <v>0.30525068991108567</v>
      </c>
    </row>
    <row r="5298" spans="1:2" x14ac:dyDescent="0.25">
      <c r="A5298">
        <v>0.52310000000000001</v>
      </c>
      <c r="B5298">
        <f t="shared" si="82"/>
        <v>0.30521293260729387</v>
      </c>
    </row>
    <row r="5299" spans="1:2" x14ac:dyDescent="0.25">
      <c r="A5299">
        <v>0.5232</v>
      </c>
      <c r="B5299">
        <f t="shared" si="82"/>
        <v>0.30517516887662799</v>
      </c>
    </row>
    <row r="5300" spans="1:2" x14ac:dyDescent="0.25">
      <c r="A5300">
        <v>0.52329999999999999</v>
      </c>
      <c r="B5300">
        <f t="shared" si="82"/>
        <v>0.30513739872529655</v>
      </c>
    </row>
    <row r="5301" spans="1:2" x14ac:dyDescent="0.25">
      <c r="A5301">
        <v>0.52339999999999998</v>
      </c>
      <c r="B5301">
        <f t="shared" si="82"/>
        <v>0.30509962215951675</v>
      </c>
    </row>
    <row r="5302" spans="1:2" x14ac:dyDescent="0.25">
      <c r="A5302">
        <v>0.52349999999999997</v>
      </c>
      <c r="B5302">
        <f t="shared" si="82"/>
        <v>0.30506183918551205</v>
      </c>
    </row>
    <row r="5303" spans="1:2" x14ac:dyDescent="0.25">
      <c r="A5303">
        <v>0.52359999999999995</v>
      </c>
      <c r="B5303">
        <f t="shared" si="82"/>
        <v>0.30502404980951386</v>
      </c>
    </row>
    <row r="5304" spans="1:2" x14ac:dyDescent="0.25">
      <c r="A5304">
        <v>0.52370000000000005</v>
      </c>
      <c r="B5304">
        <f t="shared" si="82"/>
        <v>0.30498625403775986</v>
      </c>
    </row>
    <row r="5305" spans="1:2" x14ac:dyDescent="0.25">
      <c r="A5305">
        <v>0.52380000000000004</v>
      </c>
      <c r="B5305">
        <f t="shared" si="82"/>
        <v>0.30494845187649688</v>
      </c>
    </row>
    <row r="5306" spans="1:2" x14ac:dyDescent="0.25">
      <c r="A5306">
        <v>0.52390000000000003</v>
      </c>
      <c r="B5306">
        <f t="shared" si="82"/>
        <v>0.30491064333197776</v>
      </c>
    </row>
    <row r="5307" spans="1:2" x14ac:dyDescent="0.25">
      <c r="A5307">
        <v>0.52400000000000002</v>
      </c>
      <c r="B5307">
        <f t="shared" si="82"/>
        <v>0.3048728284104642</v>
      </c>
    </row>
    <row r="5308" spans="1:2" x14ac:dyDescent="0.25">
      <c r="A5308">
        <v>0.52410000000000001</v>
      </c>
      <c r="B5308">
        <f t="shared" si="82"/>
        <v>0.30483500711822314</v>
      </c>
    </row>
    <row r="5309" spans="1:2" x14ac:dyDescent="0.25">
      <c r="A5309">
        <v>0.5242</v>
      </c>
      <c r="B5309">
        <f t="shared" si="82"/>
        <v>0.30479717946153029</v>
      </c>
    </row>
    <row r="5310" spans="1:2" x14ac:dyDescent="0.25">
      <c r="A5310">
        <v>0.52429999999999999</v>
      </c>
      <c r="B5310">
        <f t="shared" si="82"/>
        <v>0.30475934544666866</v>
      </c>
    </row>
    <row r="5311" spans="1:2" x14ac:dyDescent="0.25">
      <c r="A5311">
        <v>0.52439999999999998</v>
      </c>
      <c r="B5311">
        <f t="shared" si="82"/>
        <v>0.30472150507992829</v>
      </c>
    </row>
    <row r="5312" spans="1:2" x14ac:dyDescent="0.25">
      <c r="A5312">
        <v>0.52449999999999997</v>
      </c>
      <c r="B5312">
        <f t="shared" si="82"/>
        <v>0.30468365836760702</v>
      </c>
    </row>
    <row r="5313" spans="1:2" x14ac:dyDescent="0.25">
      <c r="A5313">
        <v>0.52459999999999996</v>
      </c>
      <c r="B5313">
        <f t="shared" si="82"/>
        <v>0.30464580531600893</v>
      </c>
    </row>
    <row r="5314" spans="1:2" x14ac:dyDescent="0.25">
      <c r="A5314">
        <v>0.52470000000000006</v>
      </c>
      <c r="B5314">
        <f t="shared" si="82"/>
        <v>0.30460794593144658</v>
      </c>
    </row>
    <row r="5315" spans="1:2" x14ac:dyDescent="0.25">
      <c r="A5315">
        <v>0.52480000000000004</v>
      </c>
      <c r="B5315">
        <f t="shared" si="82"/>
        <v>0.3045700802202394</v>
      </c>
    </row>
    <row r="5316" spans="1:2" x14ac:dyDescent="0.25">
      <c r="A5316">
        <v>0.52490000000000003</v>
      </c>
      <c r="B5316">
        <f t="shared" si="82"/>
        <v>0.30453220818871429</v>
      </c>
    </row>
    <row r="5317" spans="1:2" x14ac:dyDescent="0.25">
      <c r="A5317">
        <v>0.52500000000000002</v>
      </c>
      <c r="B5317">
        <f t="shared" si="82"/>
        <v>0.30449432984320485</v>
      </c>
    </row>
    <row r="5318" spans="1:2" x14ac:dyDescent="0.25">
      <c r="A5318">
        <v>0.52510000000000001</v>
      </c>
      <c r="B5318">
        <f t="shared" si="82"/>
        <v>0.30445644519005333</v>
      </c>
    </row>
    <row r="5319" spans="1:2" x14ac:dyDescent="0.25">
      <c r="A5319">
        <v>0.5252</v>
      </c>
      <c r="B5319">
        <f t="shared" si="82"/>
        <v>0.30441855423560688</v>
      </c>
    </row>
    <row r="5320" spans="1:2" x14ac:dyDescent="0.25">
      <c r="A5320">
        <v>0.52529999999999999</v>
      </c>
      <c r="B5320">
        <f t="shared" si="82"/>
        <v>0.3043806569862233</v>
      </c>
    </row>
    <row r="5321" spans="1:2" x14ac:dyDescent="0.25">
      <c r="A5321">
        <v>0.52539999999999998</v>
      </c>
      <c r="B5321">
        <f t="shared" si="82"/>
        <v>0.30434275344826478</v>
      </c>
    </row>
    <row r="5322" spans="1:2" x14ac:dyDescent="0.25">
      <c r="A5322">
        <v>0.52549999999999997</v>
      </c>
      <c r="B5322">
        <f t="shared" si="82"/>
        <v>0.30430484362810167</v>
      </c>
    </row>
    <row r="5323" spans="1:2" x14ac:dyDescent="0.25">
      <c r="A5323">
        <v>0.52559999999999996</v>
      </c>
      <c r="B5323">
        <f t="shared" si="82"/>
        <v>0.30426692753211204</v>
      </c>
    </row>
    <row r="5324" spans="1:2" x14ac:dyDescent="0.25">
      <c r="A5324">
        <v>0.52569999999999995</v>
      </c>
      <c r="B5324">
        <f t="shared" si="82"/>
        <v>0.30422900516668089</v>
      </c>
    </row>
    <row r="5325" spans="1:2" x14ac:dyDescent="0.25">
      <c r="A5325">
        <v>0.52580000000000005</v>
      </c>
      <c r="B5325">
        <f t="shared" si="82"/>
        <v>0.30419107653820088</v>
      </c>
    </row>
    <row r="5326" spans="1:2" x14ac:dyDescent="0.25">
      <c r="A5326">
        <v>0.52590000000000003</v>
      </c>
      <c r="B5326">
        <f t="shared" si="82"/>
        <v>0.30415314165307056</v>
      </c>
    </row>
    <row r="5327" spans="1:2" x14ac:dyDescent="0.25">
      <c r="A5327">
        <v>0.52600000000000002</v>
      </c>
      <c r="B5327">
        <f t="shared" si="82"/>
        <v>0.30411520051769769</v>
      </c>
    </row>
    <row r="5328" spans="1:2" x14ac:dyDescent="0.25">
      <c r="A5328">
        <v>0.52610000000000001</v>
      </c>
      <c r="B5328">
        <f t="shared" si="82"/>
        <v>0.30407725313849543</v>
      </c>
    </row>
    <row r="5329" spans="1:2" x14ac:dyDescent="0.25">
      <c r="A5329">
        <v>0.5262</v>
      </c>
      <c r="B5329">
        <f t="shared" si="82"/>
        <v>0.30403929952188558</v>
      </c>
    </row>
    <row r="5330" spans="1:2" x14ac:dyDescent="0.25">
      <c r="A5330">
        <v>0.52629999999999999</v>
      </c>
      <c r="B5330">
        <f t="shared" si="82"/>
        <v>0.30400133967429638</v>
      </c>
    </row>
    <row r="5331" spans="1:2" x14ac:dyDescent="0.25">
      <c r="A5331">
        <v>0.52639999999999998</v>
      </c>
      <c r="B5331">
        <f t="shared" ref="B5331:B5394" si="83">0.0000002975/(A5331+0.005)^3-4.76*A5331^6+9.34*A5331^5-1.8*A5331^4-7.13*A5331^3+5.8*A5331^2-1.94*A5331+0.82-0.2-(0.0000000001/((1.005-A5315)^4))</f>
        <v>0.30396337360216347</v>
      </c>
    </row>
    <row r="5332" spans="1:2" x14ac:dyDescent="0.25">
      <c r="A5332">
        <v>0.52649999999999997</v>
      </c>
      <c r="B5332">
        <f t="shared" si="83"/>
        <v>0.30392540131192947</v>
      </c>
    </row>
    <row r="5333" spans="1:2" x14ac:dyDescent="0.25">
      <c r="A5333">
        <v>0.52659999999999996</v>
      </c>
      <c r="B5333">
        <f t="shared" si="83"/>
        <v>0.30388742281004461</v>
      </c>
    </row>
    <row r="5334" spans="1:2" x14ac:dyDescent="0.25">
      <c r="A5334">
        <v>0.52669999999999995</v>
      </c>
      <c r="B5334">
        <f t="shared" si="83"/>
        <v>0.30384943810296633</v>
      </c>
    </row>
    <row r="5335" spans="1:2" x14ac:dyDescent="0.25">
      <c r="A5335">
        <v>0.52680000000000005</v>
      </c>
      <c r="B5335">
        <f t="shared" si="83"/>
        <v>0.30381144719715841</v>
      </c>
    </row>
    <row r="5336" spans="1:2" x14ac:dyDescent="0.25">
      <c r="A5336">
        <v>0.52690000000000003</v>
      </c>
      <c r="B5336">
        <f t="shared" si="83"/>
        <v>0.30377345009909268</v>
      </c>
    </row>
    <row r="5337" spans="1:2" x14ac:dyDescent="0.25">
      <c r="A5337">
        <v>0.52700000000000002</v>
      </c>
      <c r="B5337">
        <f t="shared" si="83"/>
        <v>0.30373544681524867</v>
      </c>
    </row>
    <row r="5338" spans="1:2" x14ac:dyDescent="0.25">
      <c r="A5338">
        <v>0.52710000000000001</v>
      </c>
      <c r="B5338">
        <f t="shared" si="83"/>
        <v>0.30369743735211141</v>
      </c>
    </row>
    <row r="5339" spans="1:2" x14ac:dyDescent="0.25">
      <c r="A5339">
        <v>0.5272</v>
      </c>
      <c r="B5339">
        <f t="shared" si="83"/>
        <v>0.3036594217161741</v>
      </c>
    </row>
    <row r="5340" spans="1:2" x14ac:dyDescent="0.25">
      <c r="A5340">
        <v>0.52729999999999999</v>
      </c>
      <c r="B5340">
        <f t="shared" si="83"/>
        <v>0.303621399913937</v>
      </c>
    </row>
    <row r="5341" spans="1:2" x14ac:dyDescent="0.25">
      <c r="A5341">
        <v>0.52739999999999998</v>
      </c>
      <c r="B5341">
        <f t="shared" si="83"/>
        <v>0.30358337195190777</v>
      </c>
    </row>
    <row r="5342" spans="1:2" x14ac:dyDescent="0.25">
      <c r="A5342">
        <v>0.52749999999999997</v>
      </c>
      <c r="B5342">
        <f t="shared" si="83"/>
        <v>0.30354533783660048</v>
      </c>
    </row>
    <row r="5343" spans="1:2" x14ac:dyDescent="0.25">
      <c r="A5343">
        <v>0.52759999999999996</v>
      </c>
      <c r="B5343">
        <f t="shared" si="83"/>
        <v>0.30350729757453709</v>
      </c>
    </row>
    <row r="5344" spans="1:2" x14ac:dyDescent="0.25">
      <c r="A5344">
        <v>0.52769999999999995</v>
      </c>
      <c r="B5344">
        <f t="shared" si="83"/>
        <v>0.30346925117224605</v>
      </c>
    </row>
    <row r="5345" spans="1:2" x14ac:dyDescent="0.25">
      <c r="A5345">
        <v>0.52780000000000005</v>
      </c>
      <c r="B5345">
        <f t="shared" si="83"/>
        <v>0.30343119863626355</v>
      </c>
    </row>
    <row r="5346" spans="1:2" x14ac:dyDescent="0.25">
      <c r="A5346">
        <v>0.52790000000000004</v>
      </c>
      <c r="B5346">
        <f t="shared" si="83"/>
        <v>0.30339313997313205</v>
      </c>
    </row>
    <row r="5347" spans="1:2" x14ac:dyDescent="0.25">
      <c r="A5347">
        <v>0.52800000000000002</v>
      </c>
      <c r="B5347">
        <f t="shared" si="83"/>
        <v>0.30335507518940197</v>
      </c>
    </row>
    <row r="5348" spans="1:2" x14ac:dyDescent="0.25">
      <c r="A5348">
        <v>0.52810000000000001</v>
      </c>
      <c r="B5348">
        <f t="shared" si="83"/>
        <v>0.30331700429163078</v>
      </c>
    </row>
    <row r="5349" spans="1:2" x14ac:dyDescent="0.25">
      <c r="A5349">
        <v>0.5282</v>
      </c>
      <c r="B5349">
        <f t="shared" si="83"/>
        <v>0.30327892728638201</v>
      </c>
    </row>
    <row r="5350" spans="1:2" x14ac:dyDescent="0.25">
      <c r="A5350">
        <v>0.52829999999999999</v>
      </c>
      <c r="B5350">
        <f t="shared" si="83"/>
        <v>0.30324084418022768</v>
      </c>
    </row>
    <row r="5351" spans="1:2" x14ac:dyDescent="0.25">
      <c r="A5351">
        <v>0.52839999999999998</v>
      </c>
      <c r="B5351">
        <f t="shared" si="83"/>
        <v>0.30320275497974558</v>
      </c>
    </row>
    <row r="5352" spans="1:2" x14ac:dyDescent="0.25">
      <c r="A5352">
        <v>0.52849999999999997</v>
      </c>
      <c r="B5352">
        <f t="shared" si="83"/>
        <v>0.30316465969152168</v>
      </c>
    </row>
    <row r="5353" spans="1:2" x14ac:dyDescent="0.25">
      <c r="A5353">
        <v>0.52859999999999996</v>
      </c>
      <c r="B5353">
        <f t="shared" si="83"/>
        <v>0.30312655832214813</v>
      </c>
    </row>
    <row r="5354" spans="1:2" x14ac:dyDescent="0.25">
      <c r="A5354">
        <v>0.52869999999999995</v>
      </c>
      <c r="B5354">
        <f t="shared" si="83"/>
        <v>0.30308845087822456</v>
      </c>
    </row>
    <row r="5355" spans="1:2" x14ac:dyDescent="0.25">
      <c r="A5355">
        <v>0.52880000000000005</v>
      </c>
      <c r="B5355">
        <f t="shared" si="83"/>
        <v>0.3030503373663575</v>
      </c>
    </row>
    <row r="5356" spans="1:2" x14ac:dyDescent="0.25">
      <c r="A5356">
        <v>0.52890000000000004</v>
      </c>
      <c r="B5356">
        <f t="shared" si="83"/>
        <v>0.30301221779316106</v>
      </c>
    </row>
    <row r="5357" spans="1:2" x14ac:dyDescent="0.25">
      <c r="A5357">
        <v>0.52900000000000003</v>
      </c>
      <c r="B5357">
        <f t="shared" si="83"/>
        <v>0.30297409216525556</v>
      </c>
    </row>
    <row r="5358" spans="1:2" x14ac:dyDescent="0.25">
      <c r="A5358">
        <v>0.52910000000000001</v>
      </c>
      <c r="B5358">
        <f t="shared" si="83"/>
        <v>0.30293596048926885</v>
      </c>
    </row>
    <row r="5359" spans="1:2" x14ac:dyDescent="0.25">
      <c r="A5359">
        <v>0.5292</v>
      </c>
      <c r="B5359">
        <f t="shared" si="83"/>
        <v>0.3028978227718358</v>
      </c>
    </row>
    <row r="5360" spans="1:2" x14ac:dyDescent="0.25">
      <c r="A5360">
        <v>0.52929999999999999</v>
      </c>
      <c r="B5360">
        <f t="shared" si="83"/>
        <v>0.30285967901959743</v>
      </c>
    </row>
    <row r="5361" spans="1:2" x14ac:dyDescent="0.25">
      <c r="A5361">
        <v>0.52939999999999998</v>
      </c>
      <c r="B5361">
        <f t="shared" si="83"/>
        <v>0.30282152923920369</v>
      </c>
    </row>
    <row r="5362" spans="1:2" x14ac:dyDescent="0.25">
      <c r="A5362">
        <v>0.52949999999999997</v>
      </c>
      <c r="B5362">
        <f t="shared" si="83"/>
        <v>0.30278337343730943</v>
      </c>
    </row>
    <row r="5363" spans="1:2" x14ac:dyDescent="0.25">
      <c r="A5363">
        <v>0.52959999999999996</v>
      </c>
      <c r="B5363">
        <f t="shared" si="83"/>
        <v>0.30274521162057727</v>
      </c>
    </row>
    <row r="5364" spans="1:2" x14ac:dyDescent="0.25">
      <c r="A5364">
        <v>0.52969999999999995</v>
      </c>
      <c r="B5364">
        <f t="shared" si="83"/>
        <v>0.30270704379567742</v>
      </c>
    </row>
    <row r="5365" spans="1:2" x14ac:dyDescent="0.25">
      <c r="A5365">
        <v>0.52980000000000005</v>
      </c>
      <c r="B5365">
        <f t="shared" si="83"/>
        <v>0.30266886996928627</v>
      </c>
    </row>
    <row r="5366" spans="1:2" x14ac:dyDescent="0.25">
      <c r="A5366">
        <v>0.52990000000000004</v>
      </c>
      <c r="B5366">
        <f t="shared" si="83"/>
        <v>0.30263069014808797</v>
      </c>
    </row>
    <row r="5367" spans="1:2" x14ac:dyDescent="0.25">
      <c r="A5367">
        <v>0.53</v>
      </c>
      <c r="B5367">
        <f t="shared" si="83"/>
        <v>0.30259250433877266</v>
      </c>
    </row>
    <row r="5368" spans="1:2" x14ac:dyDescent="0.25">
      <c r="A5368">
        <v>0.53010000000000002</v>
      </c>
      <c r="B5368">
        <f t="shared" si="83"/>
        <v>0.30255431254803816</v>
      </c>
    </row>
    <row r="5369" spans="1:2" x14ac:dyDescent="0.25">
      <c r="A5369">
        <v>0.5302</v>
      </c>
      <c r="B5369">
        <f t="shared" si="83"/>
        <v>0.30251611478258877</v>
      </c>
    </row>
    <row r="5370" spans="1:2" x14ac:dyDescent="0.25">
      <c r="A5370">
        <v>0.53029999999999999</v>
      </c>
      <c r="B5370">
        <f t="shared" si="83"/>
        <v>0.30247791104913624</v>
      </c>
    </row>
    <row r="5371" spans="1:2" x14ac:dyDescent="0.25">
      <c r="A5371">
        <v>0.53039999999999998</v>
      </c>
      <c r="B5371">
        <f t="shared" si="83"/>
        <v>0.30243970135439874</v>
      </c>
    </row>
    <row r="5372" spans="1:2" x14ac:dyDescent="0.25">
      <c r="A5372">
        <v>0.53049999999999997</v>
      </c>
      <c r="B5372">
        <f t="shared" si="83"/>
        <v>0.30240148570510172</v>
      </c>
    </row>
    <row r="5373" spans="1:2" x14ac:dyDescent="0.25">
      <c r="A5373">
        <v>0.53059999999999996</v>
      </c>
      <c r="B5373">
        <f t="shared" si="83"/>
        <v>0.30236326410797693</v>
      </c>
    </row>
    <row r="5374" spans="1:2" x14ac:dyDescent="0.25">
      <c r="A5374">
        <v>0.53069999999999995</v>
      </c>
      <c r="B5374">
        <f t="shared" si="83"/>
        <v>0.30232503656976428</v>
      </c>
    </row>
    <row r="5375" spans="1:2" x14ac:dyDescent="0.25">
      <c r="A5375">
        <v>0.53080000000000005</v>
      </c>
      <c r="B5375">
        <f t="shared" si="83"/>
        <v>0.30228680309720973</v>
      </c>
    </row>
    <row r="5376" spans="1:2" x14ac:dyDescent="0.25">
      <c r="A5376">
        <v>0.53090000000000004</v>
      </c>
      <c r="B5376">
        <f t="shared" si="83"/>
        <v>0.30224856369706588</v>
      </c>
    </row>
    <row r="5377" spans="1:2" x14ac:dyDescent="0.25">
      <c r="A5377">
        <v>0.53100000000000003</v>
      </c>
      <c r="B5377">
        <f t="shared" si="83"/>
        <v>0.30221031837609286</v>
      </c>
    </row>
    <row r="5378" spans="1:2" x14ac:dyDescent="0.25">
      <c r="A5378">
        <v>0.53110000000000002</v>
      </c>
      <c r="B5378">
        <f t="shared" si="83"/>
        <v>0.30217206714105732</v>
      </c>
    </row>
    <row r="5379" spans="1:2" x14ac:dyDescent="0.25">
      <c r="A5379">
        <v>0.53120000000000001</v>
      </c>
      <c r="B5379">
        <f t="shared" si="83"/>
        <v>0.30213380999873307</v>
      </c>
    </row>
    <row r="5380" spans="1:2" x14ac:dyDescent="0.25">
      <c r="A5380">
        <v>0.53129999999999999</v>
      </c>
      <c r="B5380">
        <f t="shared" si="83"/>
        <v>0.30209554695590002</v>
      </c>
    </row>
    <row r="5381" spans="1:2" x14ac:dyDescent="0.25">
      <c r="A5381">
        <v>0.53139999999999998</v>
      </c>
      <c r="B5381">
        <f t="shared" si="83"/>
        <v>0.30205727801934606</v>
      </c>
    </row>
    <row r="5382" spans="1:2" x14ac:dyDescent="0.25">
      <c r="A5382">
        <v>0.53149999999999997</v>
      </c>
      <c r="B5382">
        <f t="shared" si="83"/>
        <v>0.30201900319586561</v>
      </c>
    </row>
    <row r="5383" spans="1:2" x14ac:dyDescent="0.25">
      <c r="A5383">
        <v>0.53159999999999996</v>
      </c>
      <c r="B5383">
        <f t="shared" si="83"/>
        <v>0.30198072249225916</v>
      </c>
    </row>
    <row r="5384" spans="1:2" x14ac:dyDescent="0.25">
      <c r="A5384">
        <v>0.53169999999999995</v>
      </c>
      <c r="B5384">
        <f t="shared" si="83"/>
        <v>0.30194243591533515</v>
      </c>
    </row>
    <row r="5385" spans="1:2" x14ac:dyDescent="0.25">
      <c r="A5385">
        <v>0.53180000000000005</v>
      </c>
      <c r="B5385">
        <f t="shared" si="83"/>
        <v>0.30190414347190797</v>
      </c>
    </row>
    <row r="5386" spans="1:2" x14ac:dyDescent="0.25">
      <c r="A5386">
        <v>0.53190000000000004</v>
      </c>
      <c r="B5386">
        <f t="shared" si="83"/>
        <v>0.30186584516879877</v>
      </c>
    </row>
    <row r="5387" spans="1:2" x14ac:dyDescent="0.25">
      <c r="A5387">
        <v>0.53200000000000003</v>
      </c>
      <c r="B5387">
        <f t="shared" si="83"/>
        <v>0.30182754101283693</v>
      </c>
    </row>
    <row r="5388" spans="1:2" x14ac:dyDescent="0.25">
      <c r="A5388">
        <v>0.53210000000000002</v>
      </c>
      <c r="B5388">
        <f t="shared" si="83"/>
        <v>0.30178923101085747</v>
      </c>
    </row>
    <row r="5389" spans="1:2" x14ac:dyDescent="0.25">
      <c r="A5389">
        <v>0.53220000000000001</v>
      </c>
      <c r="B5389">
        <f t="shared" si="83"/>
        <v>0.30175091516970198</v>
      </c>
    </row>
    <row r="5390" spans="1:2" x14ac:dyDescent="0.25">
      <c r="A5390">
        <v>0.5323</v>
      </c>
      <c r="B5390">
        <f t="shared" si="83"/>
        <v>0.30171259349621926</v>
      </c>
    </row>
    <row r="5391" spans="1:2" x14ac:dyDescent="0.25">
      <c r="A5391">
        <v>0.53239999999999998</v>
      </c>
      <c r="B5391">
        <f t="shared" si="83"/>
        <v>0.30167426599726516</v>
      </c>
    </row>
    <row r="5392" spans="1:2" x14ac:dyDescent="0.25">
      <c r="A5392">
        <v>0.53249999999999997</v>
      </c>
      <c r="B5392">
        <f t="shared" si="83"/>
        <v>0.30163593267970246</v>
      </c>
    </row>
    <row r="5393" spans="1:2" x14ac:dyDescent="0.25">
      <c r="A5393">
        <v>0.53259999999999996</v>
      </c>
      <c r="B5393">
        <f t="shared" si="83"/>
        <v>0.30159759355039961</v>
      </c>
    </row>
    <row r="5394" spans="1:2" x14ac:dyDescent="0.25">
      <c r="A5394">
        <v>0.53269999999999995</v>
      </c>
      <c r="B5394">
        <f t="shared" si="83"/>
        <v>0.30155924861623323</v>
      </c>
    </row>
    <row r="5395" spans="1:2" x14ac:dyDescent="0.25">
      <c r="A5395">
        <v>0.53280000000000005</v>
      </c>
      <c r="B5395">
        <f t="shared" ref="B5395:B5458" si="84">0.0000002975/(A5395+0.005)^3-4.76*A5395^6+9.34*A5395^5-1.8*A5395^4-7.13*A5395^3+5.8*A5395^2-1.94*A5395+0.82-0.2-(0.0000000001/((1.005-A5379)^4))</f>
        <v>0.30152089788408531</v>
      </c>
    </row>
    <row r="5396" spans="1:2" x14ac:dyDescent="0.25">
      <c r="A5396">
        <v>0.53290000000000004</v>
      </c>
      <c r="B5396">
        <f t="shared" si="84"/>
        <v>0.30148254136084568</v>
      </c>
    </row>
    <row r="5397" spans="1:2" x14ac:dyDescent="0.25">
      <c r="A5397">
        <v>0.53300000000000003</v>
      </c>
      <c r="B5397">
        <f t="shared" si="84"/>
        <v>0.30144417905341125</v>
      </c>
    </row>
    <row r="5398" spans="1:2" x14ac:dyDescent="0.25">
      <c r="A5398">
        <v>0.53310000000000002</v>
      </c>
      <c r="B5398">
        <f t="shared" si="84"/>
        <v>0.30140581096868424</v>
      </c>
    </row>
    <row r="5399" spans="1:2" x14ac:dyDescent="0.25">
      <c r="A5399">
        <v>0.53320000000000001</v>
      </c>
      <c r="B5399">
        <f t="shared" si="84"/>
        <v>0.30136743711357422</v>
      </c>
    </row>
    <row r="5400" spans="1:2" x14ac:dyDescent="0.25">
      <c r="A5400">
        <v>0.5333</v>
      </c>
      <c r="B5400">
        <f t="shared" si="84"/>
        <v>0.30132905749499794</v>
      </c>
    </row>
    <row r="5401" spans="1:2" x14ac:dyDescent="0.25">
      <c r="A5401">
        <v>0.53339999999999999</v>
      </c>
      <c r="B5401">
        <f t="shared" si="84"/>
        <v>0.30129067211987898</v>
      </c>
    </row>
    <row r="5402" spans="1:2" x14ac:dyDescent="0.25">
      <c r="A5402">
        <v>0.53349999999999997</v>
      </c>
      <c r="B5402">
        <f t="shared" si="84"/>
        <v>0.30125228099514662</v>
      </c>
    </row>
    <row r="5403" spans="1:2" x14ac:dyDescent="0.25">
      <c r="A5403">
        <v>0.53359999999999996</v>
      </c>
      <c r="B5403">
        <f t="shared" si="84"/>
        <v>0.3012138841277382</v>
      </c>
    </row>
    <row r="5404" spans="1:2" x14ac:dyDescent="0.25">
      <c r="A5404">
        <v>0.53369999999999995</v>
      </c>
      <c r="B5404">
        <f t="shared" si="84"/>
        <v>0.30117548152459583</v>
      </c>
    </row>
    <row r="5405" spans="1:2" x14ac:dyDescent="0.25">
      <c r="A5405">
        <v>0.53380000000000005</v>
      </c>
      <c r="B5405">
        <f t="shared" si="84"/>
        <v>0.30113707319267041</v>
      </c>
    </row>
    <row r="5406" spans="1:2" x14ac:dyDescent="0.25">
      <c r="A5406">
        <v>0.53390000000000004</v>
      </c>
      <c r="B5406">
        <f t="shared" si="84"/>
        <v>0.3010986591389187</v>
      </c>
    </row>
    <row r="5407" spans="1:2" x14ac:dyDescent="0.25">
      <c r="A5407">
        <v>0.53400000000000003</v>
      </c>
      <c r="B5407">
        <f t="shared" si="84"/>
        <v>0.30106023937030346</v>
      </c>
    </row>
    <row r="5408" spans="1:2" x14ac:dyDescent="0.25">
      <c r="A5408">
        <v>0.53410000000000002</v>
      </c>
      <c r="B5408">
        <f t="shared" si="84"/>
        <v>0.30102181389379529</v>
      </c>
    </row>
    <row r="5409" spans="1:2" x14ac:dyDescent="0.25">
      <c r="A5409">
        <v>0.53420000000000001</v>
      </c>
      <c r="B5409">
        <f t="shared" si="84"/>
        <v>0.30098338271637065</v>
      </c>
    </row>
    <row r="5410" spans="1:2" x14ac:dyDescent="0.25">
      <c r="A5410">
        <v>0.5343</v>
      </c>
      <c r="B5410">
        <f t="shared" si="84"/>
        <v>0.30094494584501263</v>
      </c>
    </row>
    <row r="5411" spans="1:2" x14ac:dyDescent="0.25">
      <c r="A5411">
        <v>0.53439999999999999</v>
      </c>
      <c r="B5411">
        <f t="shared" si="84"/>
        <v>0.3009065032867122</v>
      </c>
    </row>
    <row r="5412" spans="1:2" x14ac:dyDescent="0.25">
      <c r="A5412">
        <v>0.53449999999999998</v>
      </c>
      <c r="B5412">
        <f t="shared" si="84"/>
        <v>0.30086805504846514</v>
      </c>
    </row>
    <row r="5413" spans="1:2" x14ac:dyDescent="0.25">
      <c r="A5413">
        <v>0.53459999999999996</v>
      </c>
      <c r="B5413">
        <f t="shared" si="84"/>
        <v>0.30082960113727475</v>
      </c>
    </row>
    <row r="5414" spans="1:2" x14ac:dyDescent="0.25">
      <c r="A5414">
        <v>0.53469999999999995</v>
      </c>
      <c r="B5414">
        <f t="shared" si="84"/>
        <v>0.30079114156015163</v>
      </c>
    </row>
    <row r="5415" spans="1:2" x14ac:dyDescent="0.25">
      <c r="A5415">
        <v>0.53480000000000005</v>
      </c>
      <c r="B5415">
        <f t="shared" si="84"/>
        <v>0.30075267632411223</v>
      </c>
    </row>
    <row r="5416" spans="1:2" x14ac:dyDescent="0.25">
      <c r="A5416">
        <v>0.53490000000000004</v>
      </c>
      <c r="B5416">
        <f t="shared" si="84"/>
        <v>0.30071420543617866</v>
      </c>
    </row>
    <row r="5417" spans="1:2" x14ac:dyDescent="0.25">
      <c r="A5417">
        <v>0.53500000000000003</v>
      </c>
      <c r="B5417">
        <f t="shared" si="84"/>
        <v>0.30067572890338196</v>
      </c>
    </row>
    <row r="5418" spans="1:2" x14ac:dyDescent="0.25">
      <c r="A5418">
        <v>0.53510000000000002</v>
      </c>
      <c r="B5418">
        <f t="shared" si="84"/>
        <v>0.30063724673275799</v>
      </c>
    </row>
    <row r="5419" spans="1:2" x14ac:dyDescent="0.25">
      <c r="A5419">
        <v>0.53520000000000001</v>
      </c>
      <c r="B5419">
        <f t="shared" si="84"/>
        <v>0.30059875893135019</v>
      </c>
    </row>
    <row r="5420" spans="1:2" x14ac:dyDescent="0.25">
      <c r="A5420">
        <v>0.5353</v>
      </c>
      <c r="B5420">
        <f t="shared" si="84"/>
        <v>0.30056026550620724</v>
      </c>
    </row>
    <row r="5421" spans="1:2" x14ac:dyDescent="0.25">
      <c r="A5421">
        <v>0.53539999999999999</v>
      </c>
      <c r="B5421">
        <f t="shared" si="84"/>
        <v>0.3005217664643865</v>
      </c>
    </row>
    <row r="5422" spans="1:2" x14ac:dyDescent="0.25">
      <c r="A5422">
        <v>0.53549999999999998</v>
      </c>
      <c r="B5422">
        <f t="shared" si="84"/>
        <v>0.30048326181294965</v>
      </c>
    </row>
    <row r="5423" spans="1:2" x14ac:dyDescent="0.25">
      <c r="A5423">
        <v>0.53559999999999997</v>
      </c>
      <c r="B5423">
        <f t="shared" si="84"/>
        <v>0.30044475155896672</v>
      </c>
    </row>
    <row r="5424" spans="1:2" x14ac:dyDescent="0.25">
      <c r="A5424">
        <v>0.53569999999999995</v>
      </c>
      <c r="B5424">
        <f t="shared" si="84"/>
        <v>0.30040623570951308</v>
      </c>
    </row>
    <row r="5425" spans="1:2" x14ac:dyDescent="0.25">
      <c r="A5425">
        <v>0.53580000000000005</v>
      </c>
      <c r="B5425">
        <f t="shared" si="84"/>
        <v>0.3003677142716713</v>
      </c>
    </row>
    <row r="5426" spans="1:2" x14ac:dyDescent="0.25">
      <c r="A5426">
        <v>0.53590000000000004</v>
      </c>
      <c r="B5426">
        <f t="shared" si="84"/>
        <v>0.30032918725253066</v>
      </c>
    </row>
    <row r="5427" spans="1:2" x14ac:dyDescent="0.25">
      <c r="A5427">
        <v>0.53600000000000003</v>
      </c>
      <c r="B5427">
        <f t="shared" si="84"/>
        <v>0.30029065465918592</v>
      </c>
    </row>
    <row r="5428" spans="1:2" x14ac:dyDescent="0.25">
      <c r="A5428">
        <v>0.53610000000000002</v>
      </c>
      <c r="B5428">
        <f t="shared" si="84"/>
        <v>0.30025211649874028</v>
      </c>
    </row>
    <row r="5429" spans="1:2" x14ac:dyDescent="0.25">
      <c r="A5429">
        <v>0.53620000000000001</v>
      </c>
      <c r="B5429">
        <f t="shared" si="84"/>
        <v>0.30021357277830124</v>
      </c>
    </row>
    <row r="5430" spans="1:2" x14ac:dyDescent="0.25">
      <c r="A5430">
        <v>0.5363</v>
      </c>
      <c r="B5430">
        <f t="shared" si="84"/>
        <v>0.30017502350498421</v>
      </c>
    </row>
    <row r="5431" spans="1:2" x14ac:dyDescent="0.25">
      <c r="A5431">
        <v>0.53639999999999999</v>
      </c>
      <c r="B5431">
        <f t="shared" si="84"/>
        <v>0.30013646868591071</v>
      </c>
    </row>
    <row r="5432" spans="1:2" x14ac:dyDescent="0.25">
      <c r="A5432">
        <v>0.53649999999999998</v>
      </c>
      <c r="B5432">
        <f t="shared" si="84"/>
        <v>0.30009790832820932</v>
      </c>
    </row>
    <row r="5433" spans="1:2" x14ac:dyDescent="0.25">
      <c r="A5433">
        <v>0.53659999999999997</v>
      </c>
      <c r="B5433">
        <f t="shared" si="84"/>
        <v>0.30005934243901439</v>
      </c>
    </row>
    <row r="5434" spans="1:2" x14ac:dyDescent="0.25">
      <c r="A5434">
        <v>0.53669999999999995</v>
      </c>
      <c r="B5434">
        <f t="shared" si="84"/>
        <v>0.30002077102546648</v>
      </c>
    </row>
    <row r="5435" spans="1:2" x14ac:dyDescent="0.25">
      <c r="A5435">
        <v>0.53680000000000005</v>
      </c>
      <c r="B5435">
        <f t="shared" si="84"/>
        <v>0.29998219409471327</v>
      </c>
    </row>
    <row r="5436" spans="1:2" x14ac:dyDescent="0.25">
      <c r="A5436">
        <v>0.53690000000000004</v>
      </c>
      <c r="B5436">
        <f t="shared" si="84"/>
        <v>0.29994361165390959</v>
      </c>
    </row>
    <row r="5437" spans="1:2" x14ac:dyDescent="0.25">
      <c r="A5437">
        <v>0.53700000000000003</v>
      </c>
      <c r="B5437">
        <f t="shared" si="84"/>
        <v>0.29990502371021538</v>
      </c>
    </row>
    <row r="5438" spans="1:2" x14ac:dyDescent="0.25">
      <c r="A5438">
        <v>0.53710000000000002</v>
      </c>
      <c r="B5438">
        <f t="shared" si="84"/>
        <v>0.29986643027079729</v>
      </c>
    </row>
    <row r="5439" spans="1:2" x14ac:dyDescent="0.25">
      <c r="A5439">
        <v>0.53720000000000001</v>
      </c>
      <c r="B5439">
        <f t="shared" si="84"/>
        <v>0.29982783134282931</v>
      </c>
    </row>
    <row r="5440" spans="1:2" x14ac:dyDescent="0.25">
      <c r="A5440">
        <v>0.5373</v>
      </c>
      <c r="B5440">
        <f t="shared" si="84"/>
        <v>0.29978922693349114</v>
      </c>
    </row>
    <row r="5441" spans="1:2" x14ac:dyDescent="0.25">
      <c r="A5441">
        <v>0.53739999999999999</v>
      </c>
      <c r="B5441">
        <f t="shared" si="84"/>
        <v>0.2997506170499688</v>
      </c>
    </row>
    <row r="5442" spans="1:2" x14ac:dyDescent="0.25">
      <c r="A5442">
        <v>0.53749999999999998</v>
      </c>
      <c r="B5442">
        <f t="shared" si="84"/>
        <v>0.29971200169945567</v>
      </c>
    </row>
    <row r="5443" spans="1:2" x14ac:dyDescent="0.25">
      <c r="A5443">
        <v>0.53759999999999997</v>
      </c>
      <c r="B5443">
        <f t="shared" si="84"/>
        <v>0.29967338088914985</v>
      </c>
    </row>
    <row r="5444" spans="1:2" x14ac:dyDescent="0.25">
      <c r="A5444">
        <v>0.53769999999999996</v>
      </c>
      <c r="B5444">
        <f t="shared" si="84"/>
        <v>0.29963475462625788</v>
      </c>
    </row>
    <row r="5445" spans="1:2" x14ac:dyDescent="0.25">
      <c r="A5445">
        <v>0.53779999999999994</v>
      </c>
      <c r="B5445">
        <f t="shared" si="84"/>
        <v>0.29959612291799115</v>
      </c>
    </row>
    <row r="5446" spans="1:2" x14ac:dyDescent="0.25">
      <c r="A5446">
        <v>0.53790000000000004</v>
      </c>
      <c r="B5446">
        <f t="shared" si="84"/>
        <v>0.29955748577156865</v>
      </c>
    </row>
    <row r="5447" spans="1:2" x14ac:dyDescent="0.25">
      <c r="A5447">
        <v>0.53800000000000003</v>
      </c>
      <c r="B5447">
        <f t="shared" si="84"/>
        <v>0.29951884319421446</v>
      </c>
    </row>
    <row r="5448" spans="1:2" x14ac:dyDescent="0.25">
      <c r="A5448">
        <v>0.53810000000000002</v>
      </c>
      <c r="B5448">
        <f t="shared" si="84"/>
        <v>0.2994801951931601</v>
      </c>
    </row>
    <row r="5449" spans="1:2" x14ac:dyDescent="0.25">
      <c r="A5449">
        <v>0.53820000000000001</v>
      </c>
      <c r="B5449">
        <f t="shared" si="84"/>
        <v>0.29944154177564303</v>
      </c>
    </row>
    <row r="5450" spans="1:2" x14ac:dyDescent="0.25">
      <c r="A5450">
        <v>0.5383</v>
      </c>
      <c r="B5450">
        <f t="shared" si="84"/>
        <v>0.29940288294890732</v>
      </c>
    </row>
    <row r="5451" spans="1:2" x14ac:dyDescent="0.25">
      <c r="A5451">
        <v>0.53839999999999999</v>
      </c>
      <c r="B5451">
        <f t="shared" si="84"/>
        <v>0.2993642187202033</v>
      </c>
    </row>
    <row r="5452" spans="1:2" x14ac:dyDescent="0.25">
      <c r="A5452">
        <v>0.53849999999999998</v>
      </c>
      <c r="B5452">
        <f t="shared" si="84"/>
        <v>0.2993255490967871</v>
      </c>
    </row>
    <row r="5453" spans="1:2" x14ac:dyDescent="0.25">
      <c r="A5453">
        <v>0.53859999999999997</v>
      </c>
      <c r="B5453">
        <f t="shared" si="84"/>
        <v>0.29928687408592219</v>
      </c>
    </row>
    <row r="5454" spans="1:2" x14ac:dyDescent="0.25">
      <c r="A5454">
        <v>0.53869999999999996</v>
      </c>
      <c r="B5454">
        <f t="shared" si="84"/>
        <v>0.29924819369487787</v>
      </c>
    </row>
    <row r="5455" spans="1:2" x14ac:dyDescent="0.25">
      <c r="A5455">
        <v>0.53879999999999995</v>
      </c>
      <c r="B5455">
        <f t="shared" si="84"/>
        <v>0.29920950793092999</v>
      </c>
    </row>
    <row r="5456" spans="1:2" x14ac:dyDescent="0.25">
      <c r="A5456">
        <v>0.53890000000000005</v>
      </c>
      <c r="B5456">
        <f t="shared" si="84"/>
        <v>0.29917081680135987</v>
      </c>
    </row>
    <row r="5457" spans="1:2" x14ac:dyDescent="0.25">
      <c r="A5457">
        <v>0.53900000000000003</v>
      </c>
      <c r="B5457">
        <f t="shared" si="84"/>
        <v>0.29913212031345665</v>
      </c>
    </row>
    <row r="5458" spans="1:2" x14ac:dyDescent="0.25">
      <c r="A5458">
        <v>0.53910000000000002</v>
      </c>
      <c r="B5458">
        <f t="shared" si="84"/>
        <v>0.29909341847451443</v>
      </c>
    </row>
    <row r="5459" spans="1:2" x14ac:dyDescent="0.25">
      <c r="A5459">
        <v>0.53920000000000001</v>
      </c>
      <c r="B5459">
        <f t="shared" ref="B5459:B5522" si="85">0.0000002975/(A5459+0.005)^3-4.76*A5459^6+9.34*A5459^5-1.8*A5459^4-7.13*A5459^3+5.8*A5459^2-1.94*A5459+0.82-0.2-(0.0000000001/((1.005-A5443)^4))</f>
        <v>0.2990547112918342</v>
      </c>
    </row>
    <row r="5460" spans="1:2" x14ac:dyDescent="0.25">
      <c r="A5460">
        <v>0.5393</v>
      </c>
      <c r="B5460">
        <f t="shared" si="85"/>
        <v>0.29901599877272372</v>
      </c>
    </row>
    <row r="5461" spans="1:2" x14ac:dyDescent="0.25">
      <c r="A5461">
        <v>0.53939999999999999</v>
      </c>
      <c r="B5461">
        <f t="shared" si="85"/>
        <v>0.29897728092449571</v>
      </c>
    </row>
    <row r="5462" spans="1:2" x14ac:dyDescent="0.25">
      <c r="A5462">
        <v>0.53949999999999998</v>
      </c>
      <c r="B5462">
        <f t="shared" si="85"/>
        <v>0.29893855775447081</v>
      </c>
    </row>
    <row r="5463" spans="1:2" x14ac:dyDescent="0.25">
      <c r="A5463">
        <v>0.53959999999999997</v>
      </c>
      <c r="B5463">
        <f t="shared" si="85"/>
        <v>0.29889982926997494</v>
      </c>
    </row>
    <row r="5464" spans="1:2" x14ac:dyDescent="0.25">
      <c r="A5464">
        <v>0.53969999999999996</v>
      </c>
      <c r="B5464">
        <f t="shared" si="85"/>
        <v>0.29886109547833989</v>
      </c>
    </row>
    <row r="5465" spans="1:2" x14ac:dyDescent="0.25">
      <c r="A5465">
        <v>0.53979999999999995</v>
      </c>
      <c r="B5465">
        <f t="shared" si="85"/>
        <v>0.29882235638690502</v>
      </c>
    </row>
    <row r="5466" spans="1:2" x14ac:dyDescent="0.25">
      <c r="A5466">
        <v>0.53990000000000005</v>
      </c>
      <c r="B5466">
        <f t="shared" si="85"/>
        <v>0.29878361200301473</v>
      </c>
    </row>
    <row r="5467" spans="1:2" x14ac:dyDescent="0.25">
      <c r="A5467">
        <v>0.54</v>
      </c>
      <c r="B5467">
        <f t="shared" si="85"/>
        <v>0.29874486233402059</v>
      </c>
    </row>
    <row r="5468" spans="1:2" x14ac:dyDescent="0.25">
      <c r="A5468">
        <v>0.54010000000000002</v>
      </c>
      <c r="B5468">
        <f t="shared" si="85"/>
        <v>0.29870610738727982</v>
      </c>
    </row>
    <row r="5469" spans="1:2" x14ac:dyDescent="0.25">
      <c r="A5469">
        <v>0.54020000000000001</v>
      </c>
      <c r="B5469">
        <f t="shared" si="85"/>
        <v>0.29866734717015631</v>
      </c>
    </row>
    <row r="5470" spans="1:2" x14ac:dyDescent="0.25">
      <c r="A5470">
        <v>0.5403</v>
      </c>
      <c r="B5470">
        <f t="shared" si="85"/>
        <v>0.29862858169001943</v>
      </c>
    </row>
    <row r="5471" spans="1:2" x14ac:dyDescent="0.25">
      <c r="A5471">
        <v>0.54039999999999999</v>
      </c>
      <c r="B5471">
        <f t="shared" si="85"/>
        <v>0.29858981095424564</v>
      </c>
    </row>
    <row r="5472" spans="1:2" x14ac:dyDescent="0.25">
      <c r="A5472">
        <v>0.54049999999999998</v>
      </c>
      <c r="B5472">
        <f t="shared" si="85"/>
        <v>0.29855103497021684</v>
      </c>
    </row>
    <row r="5473" spans="1:2" x14ac:dyDescent="0.25">
      <c r="A5473">
        <v>0.54059999999999997</v>
      </c>
      <c r="B5473">
        <f t="shared" si="85"/>
        <v>0.29851225374532225</v>
      </c>
    </row>
    <row r="5474" spans="1:2" x14ac:dyDescent="0.25">
      <c r="A5474">
        <v>0.54069999999999996</v>
      </c>
      <c r="B5474">
        <f t="shared" si="85"/>
        <v>0.29847346728695601</v>
      </c>
    </row>
    <row r="5475" spans="1:2" x14ac:dyDescent="0.25">
      <c r="A5475">
        <v>0.54079999999999995</v>
      </c>
      <c r="B5475">
        <f t="shared" si="85"/>
        <v>0.29843467560251874</v>
      </c>
    </row>
    <row r="5476" spans="1:2" x14ac:dyDescent="0.25">
      <c r="A5476">
        <v>0.54090000000000005</v>
      </c>
      <c r="B5476">
        <f t="shared" si="85"/>
        <v>0.29839587869941819</v>
      </c>
    </row>
    <row r="5477" spans="1:2" x14ac:dyDescent="0.25">
      <c r="A5477">
        <v>0.54100000000000004</v>
      </c>
      <c r="B5477">
        <f t="shared" si="85"/>
        <v>0.29835707658506705</v>
      </c>
    </row>
    <row r="5478" spans="1:2" x14ac:dyDescent="0.25">
      <c r="A5478">
        <v>0.54110000000000003</v>
      </c>
      <c r="B5478">
        <f t="shared" si="85"/>
        <v>0.29831826926688559</v>
      </c>
    </row>
    <row r="5479" spans="1:2" x14ac:dyDescent="0.25">
      <c r="A5479">
        <v>0.54120000000000001</v>
      </c>
      <c r="B5479">
        <f t="shared" si="85"/>
        <v>0.29827945675229872</v>
      </c>
    </row>
    <row r="5480" spans="1:2" x14ac:dyDescent="0.25">
      <c r="A5480">
        <v>0.5413</v>
      </c>
      <c r="B5480">
        <f t="shared" si="85"/>
        <v>0.29824063904873799</v>
      </c>
    </row>
    <row r="5481" spans="1:2" x14ac:dyDescent="0.25">
      <c r="A5481">
        <v>0.54139999999999999</v>
      </c>
      <c r="B5481">
        <f t="shared" si="85"/>
        <v>0.29820181616364194</v>
      </c>
    </row>
    <row r="5482" spans="1:2" x14ac:dyDescent="0.25">
      <c r="A5482">
        <v>0.54149999999999998</v>
      </c>
      <c r="B5482">
        <f t="shared" si="85"/>
        <v>0.29816298810445419</v>
      </c>
    </row>
    <row r="5483" spans="1:2" x14ac:dyDescent="0.25">
      <c r="A5483">
        <v>0.54159999999999997</v>
      </c>
      <c r="B5483">
        <f t="shared" si="85"/>
        <v>0.29812415487862481</v>
      </c>
    </row>
    <row r="5484" spans="1:2" x14ac:dyDescent="0.25">
      <c r="A5484">
        <v>0.54169999999999996</v>
      </c>
      <c r="B5484">
        <f t="shared" si="85"/>
        <v>0.29808531649361031</v>
      </c>
    </row>
    <row r="5485" spans="1:2" x14ac:dyDescent="0.25">
      <c r="A5485">
        <v>0.54179999999999995</v>
      </c>
      <c r="B5485">
        <f t="shared" si="85"/>
        <v>0.29804647295687287</v>
      </c>
    </row>
    <row r="5486" spans="1:2" x14ac:dyDescent="0.25">
      <c r="A5486">
        <v>0.54190000000000005</v>
      </c>
      <c r="B5486">
        <f t="shared" si="85"/>
        <v>0.29800762427588123</v>
      </c>
    </row>
    <row r="5487" spans="1:2" x14ac:dyDescent="0.25">
      <c r="A5487">
        <v>0.54200000000000004</v>
      </c>
      <c r="B5487">
        <f t="shared" si="85"/>
        <v>0.29796877045810993</v>
      </c>
    </row>
    <row r="5488" spans="1:2" x14ac:dyDescent="0.25">
      <c r="A5488">
        <v>0.54210000000000003</v>
      </c>
      <c r="B5488">
        <f t="shared" si="85"/>
        <v>0.29792991151104004</v>
      </c>
    </row>
    <row r="5489" spans="1:2" x14ac:dyDescent="0.25">
      <c r="A5489">
        <v>0.54220000000000002</v>
      </c>
      <c r="B5489">
        <f t="shared" si="85"/>
        <v>0.29789104744215789</v>
      </c>
    </row>
    <row r="5490" spans="1:2" x14ac:dyDescent="0.25">
      <c r="A5490">
        <v>0.5423</v>
      </c>
      <c r="B5490">
        <f t="shared" si="85"/>
        <v>0.29785217825895649</v>
      </c>
    </row>
    <row r="5491" spans="1:2" x14ac:dyDescent="0.25">
      <c r="A5491">
        <v>0.54239999999999999</v>
      </c>
      <c r="B5491">
        <f t="shared" si="85"/>
        <v>0.29781330396893485</v>
      </c>
    </row>
    <row r="5492" spans="1:2" x14ac:dyDescent="0.25">
      <c r="A5492">
        <v>0.54249999999999998</v>
      </c>
      <c r="B5492">
        <f t="shared" si="85"/>
        <v>0.29777442457959774</v>
      </c>
    </row>
    <row r="5493" spans="1:2" x14ac:dyDescent="0.25">
      <c r="A5493">
        <v>0.54259999999999997</v>
      </c>
      <c r="B5493">
        <f t="shared" si="85"/>
        <v>0.29773554009845682</v>
      </c>
    </row>
    <row r="5494" spans="1:2" x14ac:dyDescent="0.25">
      <c r="A5494">
        <v>0.54269999999999996</v>
      </c>
      <c r="B5494">
        <f t="shared" si="85"/>
        <v>0.2976966505330283</v>
      </c>
    </row>
    <row r="5495" spans="1:2" x14ac:dyDescent="0.25">
      <c r="A5495">
        <v>0.54279999999999995</v>
      </c>
      <c r="B5495">
        <f t="shared" si="85"/>
        <v>0.29765775589083648</v>
      </c>
    </row>
    <row r="5496" spans="1:2" x14ac:dyDescent="0.25">
      <c r="A5496">
        <v>0.54290000000000005</v>
      </c>
      <c r="B5496">
        <f t="shared" si="85"/>
        <v>0.29761885617941003</v>
      </c>
    </row>
    <row r="5497" spans="1:2" x14ac:dyDescent="0.25">
      <c r="A5497">
        <v>0.54300000000000004</v>
      </c>
      <c r="B5497">
        <f t="shared" si="85"/>
        <v>0.29757995140628418</v>
      </c>
    </row>
    <row r="5498" spans="1:2" x14ac:dyDescent="0.25">
      <c r="A5498">
        <v>0.54310000000000003</v>
      </c>
      <c r="B5498">
        <f t="shared" si="85"/>
        <v>0.29754104157899985</v>
      </c>
    </row>
    <row r="5499" spans="1:2" x14ac:dyDescent="0.25">
      <c r="A5499">
        <v>0.54320000000000002</v>
      </c>
      <c r="B5499">
        <f t="shared" si="85"/>
        <v>0.29750212670510523</v>
      </c>
    </row>
    <row r="5500" spans="1:2" x14ac:dyDescent="0.25">
      <c r="A5500">
        <v>0.54330000000000001</v>
      </c>
      <c r="B5500">
        <f t="shared" si="85"/>
        <v>0.29746320679215316</v>
      </c>
    </row>
    <row r="5501" spans="1:2" x14ac:dyDescent="0.25">
      <c r="A5501">
        <v>0.54339999999999999</v>
      </c>
      <c r="B5501">
        <f t="shared" si="85"/>
        <v>0.29742428184770214</v>
      </c>
    </row>
    <row r="5502" spans="1:2" x14ac:dyDescent="0.25">
      <c r="A5502">
        <v>0.54349999999999998</v>
      </c>
      <c r="B5502">
        <f t="shared" si="85"/>
        <v>0.29738535187931853</v>
      </c>
    </row>
    <row r="5503" spans="1:2" x14ac:dyDescent="0.25">
      <c r="A5503">
        <v>0.54359999999999997</v>
      </c>
      <c r="B5503">
        <f t="shared" si="85"/>
        <v>0.29734641689457353</v>
      </c>
    </row>
    <row r="5504" spans="1:2" x14ac:dyDescent="0.25">
      <c r="A5504">
        <v>0.54369999999999996</v>
      </c>
      <c r="B5504">
        <f t="shared" si="85"/>
        <v>0.29730747690104381</v>
      </c>
    </row>
    <row r="5505" spans="1:2" x14ac:dyDescent="0.25">
      <c r="A5505">
        <v>0.54379999999999995</v>
      </c>
      <c r="B5505">
        <f t="shared" si="85"/>
        <v>0.29726853190631303</v>
      </c>
    </row>
    <row r="5506" spans="1:2" x14ac:dyDescent="0.25">
      <c r="A5506">
        <v>0.54390000000000005</v>
      </c>
      <c r="B5506">
        <f t="shared" si="85"/>
        <v>0.29722958191797016</v>
      </c>
    </row>
    <row r="5507" spans="1:2" x14ac:dyDescent="0.25">
      <c r="A5507">
        <v>0.54400000000000004</v>
      </c>
      <c r="B5507">
        <f t="shared" si="85"/>
        <v>0.2971906269436102</v>
      </c>
    </row>
    <row r="5508" spans="1:2" x14ac:dyDescent="0.25">
      <c r="A5508">
        <v>0.54410000000000003</v>
      </c>
      <c r="B5508">
        <f t="shared" si="85"/>
        <v>0.29715166699083484</v>
      </c>
    </row>
    <row r="5509" spans="1:2" x14ac:dyDescent="0.25">
      <c r="A5509">
        <v>0.54420000000000002</v>
      </c>
      <c r="B5509">
        <f t="shared" si="85"/>
        <v>0.29711270206725077</v>
      </c>
    </row>
    <row r="5510" spans="1:2" x14ac:dyDescent="0.25">
      <c r="A5510">
        <v>0.54430000000000001</v>
      </c>
      <c r="B5510">
        <f t="shared" si="85"/>
        <v>0.29707373218047051</v>
      </c>
    </row>
    <row r="5511" spans="1:2" x14ac:dyDescent="0.25">
      <c r="A5511">
        <v>0.5444</v>
      </c>
      <c r="B5511">
        <f t="shared" si="85"/>
        <v>0.29703475733811319</v>
      </c>
    </row>
    <row r="5512" spans="1:2" x14ac:dyDescent="0.25">
      <c r="A5512">
        <v>0.54449999999999998</v>
      </c>
      <c r="B5512">
        <f t="shared" si="85"/>
        <v>0.29699577754780437</v>
      </c>
    </row>
    <row r="5513" spans="1:2" x14ac:dyDescent="0.25">
      <c r="A5513">
        <v>0.54459999999999997</v>
      </c>
      <c r="B5513">
        <f t="shared" si="85"/>
        <v>0.29695679281717374</v>
      </c>
    </row>
    <row r="5514" spans="1:2" x14ac:dyDescent="0.25">
      <c r="A5514">
        <v>0.54469999999999996</v>
      </c>
      <c r="B5514">
        <f t="shared" si="85"/>
        <v>0.29691780315385852</v>
      </c>
    </row>
    <row r="5515" spans="1:2" x14ac:dyDescent="0.25">
      <c r="A5515">
        <v>0.54479999999999995</v>
      </c>
      <c r="B5515">
        <f t="shared" si="85"/>
        <v>0.29687880856550092</v>
      </c>
    </row>
    <row r="5516" spans="1:2" x14ac:dyDescent="0.25">
      <c r="A5516">
        <v>0.54490000000000005</v>
      </c>
      <c r="B5516">
        <f t="shared" si="85"/>
        <v>0.29683980905974933</v>
      </c>
    </row>
    <row r="5517" spans="1:2" x14ac:dyDescent="0.25">
      <c r="A5517">
        <v>0.54500000000000004</v>
      </c>
      <c r="B5517">
        <f t="shared" si="85"/>
        <v>0.29680080464425818</v>
      </c>
    </row>
    <row r="5518" spans="1:2" x14ac:dyDescent="0.25">
      <c r="A5518">
        <v>0.54510000000000003</v>
      </c>
      <c r="B5518">
        <f t="shared" si="85"/>
        <v>0.29676179532668789</v>
      </c>
    </row>
    <row r="5519" spans="1:2" x14ac:dyDescent="0.25">
      <c r="A5519">
        <v>0.54520000000000002</v>
      </c>
      <c r="B5519">
        <f t="shared" si="85"/>
        <v>0.2967227811147039</v>
      </c>
    </row>
    <row r="5520" spans="1:2" x14ac:dyDescent="0.25">
      <c r="A5520">
        <v>0.54530000000000001</v>
      </c>
      <c r="B5520">
        <f t="shared" si="85"/>
        <v>0.29668376201597857</v>
      </c>
    </row>
    <row r="5521" spans="1:2" x14ac:dyDescent="0.25">
      <c r="A5521">
        <v>0.5454</v>
      </c>
      <c r="B5521">
        <f t="shared" si="85"/>
        <v>0.29664473803818936</v>
      </c>
    </row>
    <row r="5522" spans="1:2" x14ac:dyDescent="0.25">
      <c r="A5522">
        <v>0.54549999999999998</v>
      </c>
      <c r="B5522">
        <f t="shared" si="85"/>
        <v>0.29660570918901974</v>
      </c>
    </row>
    <row r="5523" spans="1:2" x14ac:dyDescent="0.25">
      <c r="A5523">
        <v>0.54559999999999997</v>
      </c>
      <c r="B5523">
        <f t="shared" ref="B5523:B5586" si="86">0.0000002975/(A5523+0.005)^3-4.76*A5523^6+9.34*A5523^5-1.8*A5523^4-7.13*A5523^3+5.8*A5523^2-1.94*A5523+0.82-0.2-(0.0000000001/((1.005-A5507)^4))</f>
        <v>0.2965666754761595</v>
      </c>
    </row>
    <row r="5524" spans="1:2" x14ac:dyDescent="0.25">
      <c r="A5524">
        <v>0.54569999999999996</v>
      </c>
      <c r="B5524">
        <f t="shared" si="86"/>
        <v>0.29652763690730377</v>
      </c>
    </row>
    <row r="5525" spans="1:2" x14ac:dyDescent="0.25">
      <c r="A5525">
        <v>0.54579999999999995</v>
      </c>
      <c r="B5525">
        <f t="shared" si="86"/>
        <v>0.29648859349015355</v>
      </c>
    </row>
    <row r="5526" spans="1:2" x14ac:dyDescent="0.25">
      <c r="A5526">
        <v>0.54590000000000005</v>
      </c>
      <c r="B5526">
        <f t="shared" si="86"/>
        <v>0.2964495452324154</v>
      </c>
    </row>
    <row r="5527" spans="1:2" x14ac:dyDescent="0.25">
      <c r="A5527">
        <v>0.54600000000000004</v>
      </c>
      <c r="B5527">
        <f t="shared" si="86"/>
        <v>0.29641049214180265</v>
      </c>
    </row>
    <row r="5528" spans="1:2" x14ac:dyDescent="0.25">
      <c r="A5528">
        <v>0.54610000000000003</v>
      </c>
      <c r="B5528">
        <f t="shared" si="86"/>
        <v>0.29637143422603324</v>
      </c>
    </row>
    <row r="5529" spans="1:2" x14ac:dyDescent="0.25">
      <c r="A5529">
        <v>0.54620000000000002</v>
      </c>
      <c r="B5529">
        <f t="shared" si="86"/>
        <v>0.29633237149283187</v>
      </c>
    </row>
    <row r="5530" spans="1:2" x14ac:dyDescent="0.25">
      <c r="A5530">
        <v>0.54630000000000001</v>
      </c>
      <c r="B5530">
        <f t="shared" si="86"/>
        <v>0.29629330394992798</v>
      </c>
    </row>
    <row r="5531" spans="1:2" x14ac:dyDescent="0.25">
      <c r="A5531">
        <v>0.5464</v>
      </c>
      <c r="B5531">
        <f t="shared" si="86"/>
        <v>0.2962542316050582</v>
      </c>
    </row>
    <row r="5532" spans="1:2" x14ac:dyDescent="0.25">
      <c r="A5532">
        <v>0.54649999999999999</v>
      </c>
      <c r="B5532">
        <f t="shared" si="86"/>
        <v>0.2962151544659638</v>
      </c>
    </row>
    <row r="5533" spans="1:2" x14ac:dyDescent="0.25">
      <c r="A5533">
        <v>0.54659999999999997</v>
      </c>
      <c r="B5533">
        <f t="shared" si="86"/>
        <v>0.29617607254039174</v>
      </c>
    </row>
    <row r="5534" spans="1:2" x14ac:dyDescent="0.25">
      <c r="A5534">
        <v>0.54669999999999996</v>
      </c>
      <c r="B5534">
        <f t="shared" si="86"/>
        <v>0.29613698583609516</v>
      </c>
    </row>
    <row r="5535" spans="1:2" x14ac:dyDescent="0.25">
      <c r="A5535">
        <v>0.54679999999999995</v>
      </c>
      <c r="B5535">
        <f t="shared" si="86"/>
        <v>0.29609789436083389</v>
      </c>
    </row>
    <row r="5536" spans="1:2" x14ac:dyDescent="0.25">
      <c r="A5536">
        <v>0.54690000000000005</v>
      </c>
      <c r="B5536">
        <f t="shared" si="86"/>
        <v>0.29605879812237185</v>
      </c>
    </row>
    <row r="5537" spans="1:2" x14ac:dyDescent="0.25">
      <c r="A5537">
        <v>0.54700000000000004</v>
      </c>
      <c r="B5537">
        <f t="shared" si="86"/>
        <v>0.29601969712847898</v>
      </c>
    </row>
    <row r="5538" spans="1:2" x14ac:dyDescent="0.25">
      <c r="A5538">
        <v>0.54710000000000003</v>
      </c>
      <c r="B5538">
        <f t="shared" si="86"/>
        <v>0.29598059138693167</v>
      </c>
    </row>
    <row r="5539" spans="1:2" x14ac:dyDescent="0.25">
      <c r="A5539">
        <v>0.54720000000000002</v>
      </c>
      <c r="B5539">
        <f t="shared" si="86"/>
        <v>0.2959414809055117</v>
      </c>
    </row>
    <row r="5540" spans="1:2" x14ac:dyDescent="0.25">
      <c r="A5540">
        <v>0.54730000000000001</v>
      </c>
      <c r="B5540">
        <f t="shared" si="86"/>
        <v>0.29590236569200706</v>
      </c>
    </row>
    <row r="5541" spans="1:2" x14ac:dyDescent="0.25">
      <c r="A5541">
        <v>0.5474</v>
      </c>
      <c r="B5541">
        <f t="shared" si="86"/>
        <v>0.2958632457542103</v>
      </c>
    </row>
    <row r="5542" spans="1:2" x14ac:dyDescent="0.25">
      <c r="A5542">
        <v>0.54749999999999999</v>
      </c>
      <c r="B5542">
        <f t="shared" si="86"/>
        <v>0.29582412109992073</v>
      </c>
    </row>
    <row r="5543" spans="1:2" x14ac:dyDescent="0.25">
      <c r="A5543">
        <v>0.54759999999999998</v>
      </c>
      <c r="B5543">
        <f t="shared" si="86"/>
        <v>0.29578499173694217</v>
      </c>
    </row>
    <row r="5544" spans="1:2" x14ac:dyDescent="0.25">
      <c r="A5544">
        <v>0.54769999999999996</v>
      </c>
      <c r="B5544">
        <f t="shared" si="86"/>
        <v>0.29574585767308564</v>
      </c>
    </row>
    <row r="5545" spans="1:2" x14ac:dyDescent="0.25">
      <c r="A5545">
        <v>0.54779999999999995</v>
      </c>
      <c r="B5545">
        <f t="shared" si="86"/>
        <v>0.29570671891616651</v>
      </c>
    </row>
    <row r="5546" spans="1:2" x14ac:dyDescent="0.25">
      <c r="A5546">
        <v>0.54790000000000005</v>
      </c>
      <c r="B5546">
        <f t="shared" si="86"/>
        <v>0.29566757547400685</v>
      </c>
    </row>
    <row r="5547" spans="1:2" x14ac:dyDescent="0.25">
      <c r="A5547">
        <v>0.54800000000000004</v>
      </c>
      <c r="B5547">
        <f t="shared" si="86"/>
        <v>0.29562842735443351</v>
      </c>
    </row>
    <row r="5548" spans="1:2" x14ac:dyDescent="0.25">
      <c r="A5548">
        <v>0.54810000000000003</v>
      </c>
      <c r="B5548">
        <f t="shared" si="86"/>
        <v>0.29558927456527923</v>
      </c>
    </row>
    <row r="5549" spans="1:2" x14ac:dyDescent="0.25">
      <c r="A5549">
        <v>0.54820000000000002</v>
      </c>
      <c r="B5549">
        <f t="shared" si="86"/>
        <v>0.29555011711438295</v>
      </c>
    </row>
    <row r="5550" spans="1:2" x14ac:dyDescent="0.25">
      <c r="A5550">
        <v>0.54830000000000001</v>
      </c>
      <c r="B5550">
        <f t="shared" si="86"/>
        <v>0.29551095500958879</v>
      </c>
    </row>
    <row r="5551" spans="1:2" x14ac:dyDescent="0.25">
      <c r="A5551">
        <v>0.5484</v>
      </c>
      <c r="B5551">
        <f t="shared" si="86"/>
        <v>0.29547178825874648</v>
      </c>
    </row>
    <row r="5552" spans="1:2" x14ac:dyDescent="0.25">
      <c r="A5552">
        <v>0.54849999999999999</v>
      </c>
      <c r="B5552">
        <f t="shared" si="86"/>
        <v>0.29543261686971112</v>
      </c>
    </row>
    <row r="5553" spans="1:2" x14ac:dyDescent="0.25">
      <c r="A5553">
        <v>0.54859999999999998</v>
      </c>
      <c r="B5553">
        <f t="shared" si="86"/>
        <v>0.29539344085034386</v>
      </c>
    </row>
    <row r="5554" spans="1:2" x14ac:dyDescent="0.25">
      <c r="A5554">
        <v>0.54869999999999997</v>
      </c>
      <c r="B5554">
        <f t="shared" si="86"/>
        <v>0.2953542602085118</v>
      </c>
    </row>
    <row r="5555" spans="1:2" x14ac:dyDescent="0.25">
      <c r="A5555">
        <v>0.54879999999999995</v>
      </c>
      <c r="B5555">
        <f t="shared" si="86"/>
        <v>0.2953150749520862</v>
      </c>
    </row>
    <row r="5556" spans="1:2" x14ac:dyDescent="0.25">
      <c r="A5556">
        <v>0.54890000000000005</v>
      </c>
      <c r="B5556">
        <f t="shared" si="86"/>
        <v>0.29527588508894564</v>
      </c>
    </row>
    <row r="5557" spans="1:2" x14ac:dyDescent="0.25">
      <c r="A5557">
        <v>0.54900000000000004</v>
      </c>
      <c r="B5557">
        <f t="shared" si="86"/>
        <v>0.29523669062697272</v>
      </c>
    </row>
    <row r="5558" spans="1:2" x14ac:dyDescent="0.25">
      <c r="A5558">
        <v>0.54910000000000003</v>
      </c>
      <c r="B5558">
        <f t="shared" si="86"/>
        <v>0.29519749157405706</v>
      </c>
    </row>
    <row r="5559" spans="1:2" x14ac:dyDescent="0.25">
      <c r="A5559">
        <v>0.54920000000000002</v>
      </c>
      <c r="B5559">
        <f t="shared" si="86"/>
        <v>0.29515828793809312</v>
      </c>
    </row>
    <row r="5560" spans="1:2" x14ac:dyDescent="0.25">
      <c r="A5560">
        <v>0.54930000000000001</v>
      </c>
      <c r="B5560">
        <f t="shared" si="86"/>
        <v>0.29511907972698093</v>
      </c>
    </row>
    <row r="5561" spans="1:2" x14ac:dyDescent="0.25">
      <c r="A5561">
        <v>0.5494</v>
      </c>
      <c r="B5561">
        <f t="shared" si="86"/>
        <v>0.29507986694862526</v>
      </c>
    </row>
    <row r="5562" spans="1:2" x14ac:dyDescent="0.25">
      <c r="A5562">
        <v>0.54949999999999999</v>
      </c>
      <c r="B5562">
        <f t="shared" si="86"/>
        <v>0.29504064961093851</v>
      </c>
    </row>
    <row r="5563" spans="1:2" x14ac:dyDescent="0.25">
      <c r="A5563">
        <v>0.54959999999999998</v>
      </c>
      <c r="B5563">
        <f t="shared" si="86"/>
        <v>0.2950014277218368</v>
      </c>
    </row>
    <row r="5564" spans="1:2" x14ac:dyDescent="0.25">
      <c r="A5564">
        <v>0.54969999999999997</v>
      </c>
      <c r="B5564">
        <f t="shared" si="86"/>
        <v>0.29496220128924194</v>
      </c>
    </row>
    <row r="5565" spans="1:2" x14ac:dyDescent="0.25">
      <c r="A5565">
        <v>0.54979999999999996</v>
      </c>
      <c r="B5565">
        <f t="shared" si="86"/>
        <v>0.2949229703210825</v>
      </c>
    </row>
    <row r="5566" spans="1:2" x14ac:dyDescent="0.25">
      <c r="A5566">
        <v>0.54990000000000006</v>
      </c>
      <c r="B5566">
        <f t="shared" si="86"/>
        <v>0.29488373482529084</v>
      </c>
    </row>
    <row r="5567" spans="1:2" x14ac:dyDescent="0.25">
      <c r="A5567">
        <v>0.55000000000000004</v>
      </c>
      <c r="B5567">
        <f t="shared" si="86"/>
        <v>0.29484449480980657</v>
      </c>
    </row>
    <row r="5568" spans="1:2" x14ac:dyDescent="0.25">
      <c r="A5568">
        <v>0.55010000000000003</v>
      </c>
      <c r="B5568">
        <f t="shared" si="86"/>
        <v>0.29480525028257354</v>
      </c>
    </row>
    <row r="5569" spans="1:2" x14ac:dyDescent="0.25">
      <c r="A5569">
        <v>0.55020000000000002</v>
      </c>
      <c r="B5569">
        <f t="shared" si="86"/>
        <v>0.29476600125154123</v>
      </c>
    </row>
    <row r="5570" spans="1:2" x14ac:dyDescent="0.25">
      <c r="A5570">
        <v>0.55030000000000001</v>
      </c>
      <c r="B5570">
        <f t="shared" si="86"/>
        <v>0.29472674772466495</v>
      </c>
    </row>
    <row r="5571" spans="1:2" x14ac:dyDescent="0.25">
      <c r="A5571">
        <v>0.5504</v>
      </c>
      <c r="B5571">
        <f t="shared" si="86"/>
        <v>0.29468748970990555</v>
      </c>
    </row>
    <row r="5572" spans="1:2" x14ac:dyDescent="0.25">
      <c r="A5572">
        <v>0.55049999999999999</v>
      </c>
      <c r="B5572">
        <f t="shared" si="86"/>
        <v>0.29464822721522949</v>
      </c>
    </row>
    <row r="5573" spans="1:2" x14ac:dyDescent="0.25">
      <c r="A5573">
        <v>0.55059999999999998</v>
      </c>
      <c r="B5573">
        <f t="shared" si="86"/>
        <v>0.29460896024860767</v>
      </c>
    </row>
    <row r="5574" spans="1:2" x14ac:dyDescent="0.25">
      <c r="A5574">
        <v>0.55069999999999997</v>
      </c>
      <c r="B5574">
        <f t="shared" si="86"/>
        <v>0.29456968881801737</v>
      </c>
    </row>
    <row r="5575" spans="1:2" x14ac:dyDescent="0.25">
      <c r="A5575">
        <v>0.55079999999999996</v>
      </c>
      <c r="B5575">
        <f t="shared" si="86"/>
        <v>0.2945304129314415</v>
      </c>
    </row>
    <row r="5576" spans="1:2" x14ac:dyDescent="0.25">
      <c r="A5576">
        <v>0.55089999999999995</v>
      </c>
      <c r="B5576">
        <f t="shared" si="86"/>
        <v>0.2944911325968676</v>
      </c>
    </row>
    <row r="5577" spans="1:2" x14ac:dyDescent="0.25">
      <c r="A5577">
        <v>0.55100000000000005</v>
      </c>
      <c r="B5577">
        <f t="shared" si="86"/>
        <v>0.29445184782228911</v>
      </c>
    </row>
    <row r="5578" spans="1:2" x14ac:dyDescent="0.25">
      <c r="A5578">
        <v>0.55110000000000003</v>
      </c>
      <c r="B5578">
        <f t="shared" si="86"/>
        <v>0.29441255861570498</v>
      </c>
    </row>
    <row r="5579" spans="1:2" x14ac:dyDescent="0.25">
      <c r="A5579">
        <v>0.55120000000000002</v>
      </c>
      <c r="B5579">
        <f t="shared" si="86"/>
        <v>0.29437326498511895</v>
      </c>
    </row>
    <row r="5580" spans="1:2" x14ac:dyDescent="0.25">
      <c r="A5580">
        <v>0.55130000000000001</v>
      </c>
      <c r="B5580">
        <f t="shared" si="86"/>
        <v>0.29433396693854114</v>
      </c>
    </row>
    <row r="5581" spans="1:2" x14ac:dyDescent="0.25">
      <c r="A5581">
        <v>0.5514</v>
      </c>
      <c r="B5581">
        <f t="shared" si="86"/>
        <v>0.29429466448398622</v>
      </c>
    </row>
    <row r="5582" spans="1:2" x14ac:dyDescent="0.25">
      <c r="A5582">
        <v>0.55149999999999999</v>
      </c>
      <c r="B5582">
        <f t="shared" si="86"/>
        <v>0.29425535762947463</v>
      </c>
    </row>
    <row r="5583" spans="1:2" x14ac:dyDescent="0.25">
      <c r="A5583">
        <v>0.55159999999999998</v>
      </c>
      <c r="B5583">
        <f t="shared" si="86"/>
        <v>0.294216046383032</v>
      </c>
    </row>
    <row r="5584" spans="1:2" x14ac:dyDescent="0.25">
      <c r="A5584">
        <v>0.55169999999999997</v>
      </c>
      <c r="B5584">
        <f t="shared" si="86"/>
        <v>0.29417673075268985</v>
      </c>
    </row>
    <row r="5585" spans="1:2" x14ac:dyDescent="0.25">
      <c r="A5585">
        <v>0.55179999999999996</v>
      </c>
      <c r="B5585">
        <f t="shared" si="86"/>
        <v>0.29413741074648464</v>
      </c>
    </row>
    <row r="5586" spans="1:2" x14ac:dyDescent="0.25">
      <c r="A5586">
        <v>0.55189999999999995</v>
      </c>
      <c r="B5586">
        <f t="shared" si="86"/>
        <v>0.29409808637245755</v>
      </c>
    </row>
    <row r="5587" spans="1:2" x14ac:dyDescent="0.25">
      <c r="A5587">
        <v>0.55200000000000005</v>
      </c>
      <c r="B5587">
        <f t="shared" ref="B5587:B5650" si="87">0.0000002975/(A5587+0.005)^3-4.76*A5587^6+9.34*A5587^5-1.8*A5587^4-7.13*A5587^3+5.8*A5587^2-1.94*A5587+0.82-0.2-(0.0000000001/((1.005-A5571)^4))</f>
        <v>0.29405875763865646</v>
      </c>
    </row>
    <row r="5588" spans="1:2" x14ac:dyDescent="0.25">
      <c r="A5588">
        <v>0.55210000000000004</v>
      </c>
      <c r="B5588">
        <f t="shared" si="87"/>
        <v>0.29401942455313373</v>
      </c>
    </row>
    <row r="5589" spans="1:2" x14ac:dyDescent="0.25">
      <c r="A5589">
        <v>0.55220000000000002</v>
      </c>
      <c r="B5589">
        <f t="shared" si="87"/>
        <v>0.29398008712394735</v>
      </c>
    </row>
    <row r="5590" spans="1:2" x14ac:dyDescent="0.25">
      <c r="A5590">
        <v>0.55230000000000001</v>
      </c>
      <c r="B5590">
        <f t="shared" si="87"/>
        <v>0.29394074535916054</v>
      </c>
    </row>
    <row r="5591" spans="1:2" x14ac:dyDescent="0.25">
      <c r="A5591">
        <v>0.5524</v>
      </c>
      <c r="B5591">
        <f t="shared" si="87"/>
        <v>0.29390139926684133</v>
      </c>
    </row>
    <row r="5592" spans="1:2" x14ac:dyDescent="0.25">
      <c r="A5592">
        <v>0.55249999999999999</v>
      </c>
      <c r="B5592">
        <f t="shared" si="87"/>
        <v>0.29386204885506439</v>
      </c>
    </row>
    <row r="5593" spans="1:2" x14ac:dyDescent="0.25">
      <c r="A5593">
        <v>0.55259999999999998</v>
      </c>
      <c r="B5593">
        <f t="shared" si="87"/>
        <v>0.29382269413190792</v>
      </c>
    </row>
    <row r="5594" spans="1:2" x14ac:dyDescent="0.25">
      <c r="A5594">
        <v>0.55269999999999997</v>
      </c>
      <c r="B5594">
        <f t="shared" si="87"/>
        <v>0.29378333510545745</v>
      </c>
    </row>
    <row r="5595" spans="1:2" x14ac:dyDescent="0.25">
      <c r="A5595">
        <v>0.55279999999999996</v>
      </c>
      <c r="B5595">
        <f t="shared" si="87"/>
        <v>0.29374397178380185</v>
      </c>
    </row>
    <row r="5596" spans="1:2" x14ac:dyDescent="0.25">
      <c r="A5596">
        <v>0.55289999999999995</v>
      </c>
      <c r="B5596">
        <f t="shared" si="87"/>
        <v>0.29370460417503641</v>
      </c>
    </row>
    <row r="5597" spans="1:2" x14ac:dyDescent="0.25">
      <c r="A5597">
        <v>0.55300000000000005</v>
      </c>
      <c r="B5597">
        <f t="shared" si="87"/>
        <v>0.29366523228726127</v>
      </c>
    </row>
    <row r="5598" spans="1:2" x14ac:dyDescent="0.25">
      <c r="A5598">
        <v>0.55310000000000004</v>
      </c>
      <c r="B5598">
        <f t="shared" si="87"/>
        <v>0.29362585612858244</v>
      </c>
    </row>
    <row r="5599" spans="1:2" x14ac:dyDescent="0.25">
      <c r="A5599">
        <v>0.55320000000000003</v>
      </c>
      <c r="B5599">
        <f t="shared" si="87"/>
        <v>0.29358647570711005</v>
      </c>
    </row>
    <row r="5600" spans="1:2" x14ac:dyDescent="0.25">
      <c r="A5600">
        <v>0.55330000000000001</v>
      </c>
      <c r="B5600">
        <f t="shared" si="87"/>
        <v>0.29354709103096077</v>
      </c>
    </row>
    <row r="5601" spans="1:2" x14ac:dyDescent="0.25">
      <c r="A5601">
        <v>0.5534</v>
      </c>
      <c r="B5601">
        <f t="shared" si="87"/>
        <v>0.29350770210825522</v>
      </c>
    </row>
    <row r="5602" spans="1:2" x14ac:dyDescent="0.25">
      <c r="A5602">
        <v>0.55349999999999999</v>
      </c>
      <c r="B5602">
        <f t="shared" si="87"/>
        <v>0.293468308947121</v>
      </c>
    </row>
    <row r="5603" spans="1:2" x14ac:dyDescent="0.25">
      <c r="A5603">
        <v>0.55359999999999998</v>
      </c>
      <c r="B5603">
        <f t="shared" si="87"/>
        <v>0.2934289115556889</v>
      </c>
    </row>
    <row r="5604" spans="1:2" x14ac:dyDescent="0.25">
      <c r="A5604">
        <v>0.55369999999999997</v>
      </c>
      <c r="B5604">
        <f t="shared" si="87"/>
        <v>0.29338950994209578</v>
      </c>
    </row>
    <row r="5605" spans="1:2" x14ac:dyDescent="0.25">
      <c r="A5605">
        <v>0.55379999999999996</v>
      </c>
      <c r="B5605">
        <f t="shared" si="87"/>
        <v>0.29335010411448503</v>
      </c>
    </row>
    <row r="5606" spans="1:2" x14ac:dyDescent="0.25">
      <c r="A5606">
        <v>0.55389999999999995</v>
      </c>
      <c r="B5606">
        <f t="shared" si="87"/>
        <v>0.29331069408100274</v>
      </c>
    </row>
    <row r="5607" spans="1:2" x14ac:dyDescent="0.25">
      <c r="A5607">
        <v>0.55400000000000005</v>
      </c>
      <c r="B5607">
        <f t="shared" si="87"/>
        <v>0.29327127984980217</v>
      </c>
    </row>
    <row r="5608" spans="1:2" x14ac:dyDescent="0.25">
      <c r="A5608">
        <v>0.55410000000000004</v>
      </c>
      <c r="B5608">
        <f t="shared" si="87"/>
        <v>0.29323186142904123</v>
      </c>
    </row>
    <row r="5609" spans="1:2" x14ac:dyDescent="0.25">
      <c r="A5609">
        <v>0.55420000000000003</v>
      </c>
      <c r="B5609">
        <f t="shared" si="87"/>
        <v>0.29319243882688228</v>
      </c>
    </row>
    <row r="5610" spans="1:2" x14ac:dyDescent="0.25">
      <c r="A5610">
        <v>0.55430000000000001</v>
      </c>
      <c r="B5610">
        <f t="shared" si="87"/>
        <v>0.29315301205149391</v>
      </c>
    </row>
    <row r="5611" spans="1:2" x14ac:dyDescent="0.25">
      <c r="A5611">
        <v>0.5544</v>
      </c>
      <c r="B5611">
        <f t="shared" si="87"/>
        <v>0.29311358111104896</v>
      </c>
    </row>
    <row r="5612" spans="1:2" x14ac:dyDescent="0.25">
      <c r="A5612">
        <v>0.55449999999999999</v>
      </c>
      <c r="B5612">
        <f t="shared" si="87"/>
        <v>0.29307414601372656</v>
      </c>
    </row>
    <row r="5613" spans="1:2" x14ac:dyDescent="0.25">
      <c r="A5613">
        <v>0.55459999999999998</v>
      </c>
      <c r="B5613">
        <f t="shared" si="87"/>
        <v>0.29303470676770971</v>
      </c>
    </row>
    <row r="5614" spans="1:2" x14ac:dyDescent="0.25">
      <c r="A5614">
        <v>0.55469999999999997</v>
      </c>
      <c r="B5614">
        <f t="shared" si="87"/>
        <v>0.29299526338118753</v>
      </c>
    </row>
    <row r="5615" spans="1:2" x14ac:dyDescent="0.25">
      <c r="A5615">
        <v>0.55479999999999996</v>
      </c>
      <c r="B5615">
        <f t="shared" si="87"/>
        <v>0.29295581586235359</v>
      </c>
    </row>
    <row r="5616" spans="1:2" x14ac:dyDescent="0.25">
      <c r="A5616">
        <v>0.55489999999999995</v>
      </c>
      <c r="B5616">
        <f t="shared" si="87"/>
        <v>0.29291636421940714</v>
      </c>
    </row>
    <row r="5617" spans="1:2" x14ac:dyDescent="0.25">
      <c r="A5617">
        <v>0.55500000000000005</v>
      </c>
      <c r="B5617">
        <f t="shared" si="87"/>
        <v>0.29287690846055225</v>
      </c>
    </row>
    <row r="5618" spans="1:2" x14ac:dyDescent="0.25">
      <c r="A5618">
        <v>0.55510000000000004</v>
      </c>
      <c r="B5618">
        <f t="shared" si="87"/>
        <v>0.29283744859399752</v>
      </c>
    </row>
    <row r="5619" spans="1:2" x14ac:dyDescent="0.25">
      <c r="A5619">
        <v>0.55520000000000003</v>
      </c>
      <c r="B5619">
        <f t="shared" si="87"/>
        <v>0.29279798462795859</v>
      </c>
    </row>
    <row r="5620" spans="1:2" x14ac:dyDescent="0.25">
      <c r="A5620">
        <v>0.55530000000000002</v>
      </c>
      <c r="B5620">
        <f t="shared" si="87"/>
        <v>0.29275851657065372</v>
      </c>
    </row>
    <row r="5621" spans="1:2" x14ac:dyDescent="0.25">
      <c r="A5621">
        <v>0.5554</v>
      </c>
      <c r="B5621">
        <f t="shared" si="87"/>
        <v>0.29271904443030788</v>
      </c>
    </row>
    <row r="5622" spans="1:2" x14ac:dyDescent="0.25">
      <c r="A5622">
        <v>0.55549999999999999</v>
      </c>
      <c r="B5622">
        <f t="shared" si="87"/>
        <v>0.29267956821515051</v>
      </c>
    </row>
    <row r="5623" spans="1:2" x14ac:dyDescent="0.25">
      <c r="A5623">
        <v>0.55559999999999998</v>
      </c>
      <c r="B5623">
        <f t="shared" si="87"/>
        <v>0.29264008793341617</v>
      </c>
    </row>
    <row r="5624" spans="1:2" x14ac:dyDescent="0.25">
      <c r="A5624">
        <v>0.55569999999999997</v>
      </c>
      <c r="B5624">
        <f t="shared" si="87"/>
        <v>0.29260060359334489</v>
      </c>
    </row>
    <row r="5625" spans="1:2" x14ac:dyDescent="0.25">
      <c r="A5625">
        <v>0.55579999999999996</v>
      </c>
      <c r="B5625">
        <f t="shared" si="87"/>
        <v>0.29256111520318118</v>
      </c>
    </row>
    <row r="5626" spans="1:2" x14ac:dyDescent="0.25">
      <c r="A5626">
        <v>0.55589999999999995</v>
      </c>
      <c r="B5626">
        <f t="shared" si="87"/>
        <v>0.2925216227711751</v>
      </c>
    </row>
    <row r="5627" spans="1:2" x14ac:dyDescent="0.25">
      <c r="A5627">
        <v>0.55600000000000005</v>
      </c>
      <c r="B5627">
        <f t="shared" si="87"/>
        <v>0.2924821263055814</v>
      </c>
    </row>
    <row r="5628" spans="1:2" x14ac:dyDescent="0.25">
      <c r="A5628">
        <v>0.55610000000000004</v>
      </c>
      <c r="B5628">
        <f t="shared" si="87"/>
        <v>0.29244262581465996</v>
      </c>
    </row>
    <row r="5629" spans="1:2" x14ac:dyDescent="0.25">
      <c r="A5629">
        <v>0.55620000000000003</v>
      </c>
      <c r="B5629">
        <f t="shared" si="87"/>
        <v>0.2924031213066754</v>
      </c>
    </row>
    <row r="5630" spans="1:2" x14ac:dyDescent="0.25">
      <c r="A5630">
        <v>0.55630000000000002</v>
      </c>
      <c r="B5630">
        <f t="shared" si="87"/>
        <v>0.29236361278989798</v>
      </c>
    </row>
    <row r="5631" spans="1:2" x14ac:dyDescent="0.25">
      <c r="A5631">
        <v>0.55640000000000001</v>
      </c>
      <c r="B5631">
        <f t="shared" si="87"/>
        <v>0.29232410027260297</v>
      </c>
    </row>
    <row r="5632" spans="1:2" x14ac:dyDescent="0.25">
      <c r="A5632">
        <v>0.55649999999999999</v>
      </c>
      <c r="B5632">
        <f t="shared" si="87"/>
        <v>0.29228458376306921</v>
      </c>
    </row>
    <row r="5633" spans="1:2" x14ac:dyDescent="0.25">
      <c r="A5633">
        <v>0.55659999999999998</v>
      </c>
      <c r="B5633">
        <f t="shared" si="87"/>
        <v>0.29224506326958277</v>
      </c>
    </row>
    <row r="5634" spans="1:2" x14ac:dyDescent="0.25">
      <c r="A5634">
        <v>0.55669999999999997</v>
      </c>
      <c r="B5634">
        <f t="shared" si="87"/>
        <v>0.29220553880043304</v>
      </c>
    </row>
    <row r="5635" spans="1:2" x14ac:dyDescent="0.25">
      <c r="A5635">
        <v>0.55679999999999996</v>
      </c>
      <c r="B5635">
        <f t="shared" si="87"/>
        <v>0.2921660103639151</v>
      </c>
    </row>
    <row r="5636" spans="1:2" x14ac:dyDescent="0.25">
      <c r="A5636">
        <v>0.55689999999999995</v>
      </c>
      <c r="B5636">
        <f t="shared" si="87"/>
        <v>0.2921264779683288</v>
      </c>
    </row>
    <row r="5637" spans="1:2" x14ac:dyDescent="0.25">
      <c r="A5637">
        <v>0.55700000000000005</v>
      </c>
      <c r="B5637">
        <f t="shared" si="87"/>
        <v>0.29208694162197812</v>
      </c>
    </row>
    <row r="5638" spans="1:2" x14ac:dyDescent="0.25">
      <c r="A5638">
        <v>0.55710000000000004</v>
      </c>
      <c r="B5638">
        <f t="shared" si="87"/>
        <v>0.29204740133317403</v>
      </c>
    </row>
    <row r="5639" spans="1:2" x14ac:dyDescent="0.25">
      <c r="A5639">
        <v>0.55720000000000003</v>
      </c>
      <c r="B5639">
        <f t="shared" si="87"/>
        <v>0.29200785711023108</v>
      </c>
    </row>
    <row r="5640" spans="1:2" x14ac:dyDescent="0.25">
      <c r="A5640">
        <v>0.55730000000000002</v>
      </c>
      <c r="B5640">
        <f t="shared" si="87"/>
        <v>0.29196830896146836</v>
      </c>
    </row>
    <row r="5641" spans="1:2" x14ac:dyDescent="0.25">
      <c r="A5641">
        <v>0.55740000000000001</v>
      </c>
      <c r="B5641">
        <f t="shared" si="87"/>
        <v>0.29192875689521036</v>
      </c>
    </row>
    <row r="5642" spans="1:2" x14ac:dyDescent="0.25">
      <c r="A5642">
        <v>0.5575</v>
      </c>
      <c r="B5642">
        <f t="shared" si="87"/>
        <v>0.29188920091978737</v>
      </c>
    </row>
    <row r="5643" spans="1:2" x14ac:dyDescent="0.25">
      <c r="A5643">
        <v>0.55759999999999998</v>
      </c>
      <c r="B5643">
        <f t="shared" si="87"/>
        <v>0.291849641043533</v>
      </c>
    </row>
    <row r="5644" spans="1:2" x14ac:dyDescent="0.25">
      <c r="A5644">
        <v>0.55769999999999997</v>
      </c>
      <c r="B5644">
        <f t="shared" si="87"/>
        <v>0.29181007727478714</v>
      </c>
    </row>
    <row r="5645" spans="1:2" x14ac:dyDescent="0.25">
      <c r="A5645">
        <v>0.55779999999999996</v>
      </c>
      <c r="B5645">
        <f t="shared" si="87"/>
        <v>0.2917705096218941</v>
      </c>
    </row>
    <row r="5646" spans="1:2" x14ac:dyDescent="0.25">
      <c r="A5646">
        <v>0.55789999999999995</v>
      </c>
      <c r="B5646">
        <f t="shared" si="87"/>
        <v>0.29173093809320222</v>
      </c>
    </row>
    <row r="5647" spans="1:2" x14ac:dyDescent="0.25">
      <c r="A5647">
        <v>0.55800000000000005</v>
      </c>
      <c r="B5647">
        <f t="shared" si="87"/>
        <v>0.29169136269706603</v>
      </c>
    </row>
    <row r="5648" spans="1:2" x14ac:dyDescent="0.25">
      <c r="A5648">
        <v>0.55810000000000004</v>
      </c>
      <c r="B5648">
        <f t="shared" si="87"/>
        <v>0.29165178344184495</v>
      </c>
    </row>
    <row r="5649" spans="1:2" x14ac:dyDescent="0.25">
      <c r="A5649">
        <v>0.55820000000000003</v>
      </c>
      <c r="B5649">
        <f t="shared" si="87"/>
        <v>0.29161220033590124</v>
      </c>
    </row>
    <row r="5650" spans="1:2" x14ac:dyDescent="0.25">
      <c r="A5650">
        <v>0.55830000000000002</v>
      </c>
      <c r="B5650">
        <f t="shared" si="87"/>
        <v>0.29157261338760437</v>
      </c>
    </row>
    <row r="5651" spans="1:2" x14ac:dyDescent="0.25">
      <c r="A5651">
        <v>0.55840000000000001</v>
      </c>
      <c r="B5651">
        <f t="shared" ref="B5651:B5714" si="88">0.0000002975/(A5651+0.005)^3-4.76*A5651^6+9.34*A5651^5-1.8*A5651^4-7.13*A5651^3+5.8*A5651^2-1.94*A5651+0.82-0.2-(0.0000000001/((1.005-A5635)^4))</f>
        <v>0.29153302260532793</v>
      </c>
    </row>
    <row r="5652" spans="1:2" x14ac:dyDescent="0.25">
      <c r="A5652">
        <v>0.5585</v>
      </c>
      <c r="B5652">
        <f t="shared" si="88"/>
        <v>0.29149342799745009</v>
      </c>
    </row>
    <row r="5653" spans="1:2" x14ac:dyDescent="0.25">
      <c r="A5653">
        <v>0.55859999999999999</v>
      </c>
      <c r="B5653">
        <f t="shared" si="88"/>
        <v>0.29145382957235388</v>
      </c>
    </row>
    <row r="5654" spans="1:2" x14ac:dyDescent="0.25">
      <c r="A5654">
        <v>0.55869999999999997</v>
      </c>
      <c r="B5654">
        <f t="shared" si="88"/>
        <v>0.29141422733842731</v>
      </c>
    </row>
    <row r="5655" spans="1:2" x14ac:dyDescent="0.25">
      <c r="A5655">
        <v>0.55879999999999996</v>
      </c>
      <c r="B5655">
        <f t="shared" si="88"/>
        <v>0.29137462130406266</v>
      </c>
    </row>
    <row r="5656" spans="1:2" x14ac:dyDescent="0.25">
      <c r="A5656">
        <v>0.55889999999999995</v>
      </c>
      <c r="B5656">
        <f t="shared" si="88"/>
        <v>0.29133501147765828</v>
      </c>
    </row>
    <row r="5657" spans="1:2" x14ac:dyDescent="0.25">
      <c r="A5657">
        <v>0.55900000000000005</v>
      </c>
      <c r="B5657">
        <f t="shared" si="88"/>
        <v>0.29129539786761616</v>
      </c>
    </row>
    <row r="5658" spans="1:2" x14ac:dyDescent="0.25">
      <c r="A5658">
        <v>0.55910000000000004</v>
      </c>
      <c r="B5658">
        <f t="shared" si="88"/>
        <v>0.29125578048234324</v>
      </c>
    </row>
    <row r="5659" spans="1:2" x14ac:dyDescent="0.25">
      <c r="A5659">
        <v>0.55920000000000003</v>
      </c>
      <c r="B5659">
        <f t="shared" si="88"/>
        <v>0.29121615933025208</v>
      </c>
    </row>
    <row r="5660" spans="1:2" x14ac:dyDescent="0.25">
      <c r="A5660">
        <v>0.55930000000000002</v>
      </c>
      <c r="B5660">
        <f t="shared" si="88"/>
        <v>0.2911765344197586</v>
      </c>
    </row>
    <row r="5661" spans="1:2" x14ac:dyDescent="0.25">
      <c r="A5661">
        <v>0.55940000000000001</v>
      </c>
      <c r="B5661">
        <f t="shared" si="88"/>
        <v>0.29113690575928519</v>
      </c>
    </row>
    <row r="5662" spans="1:2" x14ac:dyDescent="0.25">
      <c r="A5662">
        <v>0.5595</v>
      </c>
      <c r="B5662">
        <f t="shared" si="88"/>
        <v>0.29109727335725755</v>
      </c>
    </row>
    <row r="5663" spans="1:2" x14ac:dyDescent="0.25">
      <c r="A5663">
        <v>0.55959999999999999</v>
      </c>
      <c r="B5663">
        <f t="shared" si="88"/>
        <v>0.29105763722210648</v>
      </c>
    </row>
    <row r="5664" spans="1:2" x14ac:dyDescent="0.25">
      <c r="A5664">
        <v>0.55969999999999998</v>
      </c>
      <c r="B5664">
        <f t="shared" si="88"/>
        <v>0.29101799736226852</v>
      </c>
    </row>
    <row r="5665" spans="1:2" x14ac:dyDescent="0.25">
      <c r="A5665">
        <v>0.55979999999999996</v>
      </c>
      <c r="B5665">
        <f t="shared" si="88"/>
        <v>0.29097835378618325</v>
      </c>
    </row>
    <row r="5666" spans="1:2" x14ac:dyDescent="0.25">
      <c r="A5666">
        <v>0.55989999999999995</v>
      </c>
      <c r="B5666">
        <f t="shared" si="88"/>
        <v>0.29093870650229692</v>
      </c>
    </row>
    <row r="5667" spans="1:2" x14ac:dyDescent="0.25">
      <c r="A5667">
        <v>0.56000000000000005</v>
      </c>
      <c r="B5667">
        <f t="shared" si="88"/>
        <v>0.29089905551905859</v>
      </c>
    </row>
    <row r="5668" spans="1:2" x14ac:dyDescent="0.25">
      <c r="A5668">
        <v>0.56010000000000004</v>
      </c>
      <c r="B5668">
        <f t="shared" si="88"/>
        <v>0.29085940084492345</v>
      </c>
    </row>
    <row r="5669" spans="1:2" x14ac:dyDescent="0.25">
      <c r="A5669">
        <v>0.56020000000000003</v>
      </c>
      <c r="B5669">
        <f t="shared" si="88"/>
        <v>0.29081974248835035</v>
      </c>
    </row>
    <row r="5670" spans="1:2" x14ac:dyDescent="0.25">
      <c r="A5670">
        <v>0.56030000000000002</v>
      </c>
      <c r="B5670">
        <f t="shared" si="88"/>
        <v>0.29078008045780424</v>
      </c>
    </row>
    <row r="5671" spans="1:2" x14ac:dyDescent="0.25">
      <c r="A5671">
        <v>0.56040000000000001</v>
      </c>
      <c r="B5671">
        <f t="shared" si="88"/>
        <v>0.2907404147617535</v>
      </c>
    </row>
    <row r="5672" spans="1:2" x14ac:dyDescent="0.25">
      <c r="A5672">
        <v>0.5605</v>
      </c>
      <c r="B5672">
        <f t="shared" si="88"/>
        <v>0.29070074540867086</v>
      </c>
    </row>
    <row r="5673" spans="1:2" x14ac:dyDescent="0.25">
      <c r="A5673">
        <v>0.56059999999999999</v>
      </c>
      <c r="B5673">
        <f t="shared" si="88"/>
        <v>0.29066107240703537</v>
      </c>
    </row>
    <row r="5674" spans="1:2" x14ac:dyDescent="0.25">
      <c r="A5674">
        <v>0.56069999999999998</v>
      </c>
      <c r="B5674">
        <f t="shared" si="88"/>
        <v>0.29062139576532992</v>
      </c>
    </row>
    <row r="5675" spans="1:2" x14ac:dyDescent="0.25">
      <c r="A5675">
        <v>0.56079999999999997</v>
      </c>
      <c r="B5675">
        <f t="shared" si="88"/>
        <v>0.29058171549204137</v>
      </c>
    </row>
    <row r="5676" spans="1:2" x14ac:dyDescent="0.25">
      <c r="A5676">
        <v>0.56089999999999995</v>
      </c>
      <c r="B5676">
        <f t="shared" si="88"/>
        <v>0.29054203159566178</v>
      </c>
    </row>
    <row r="5677" spans="1:2" x14ac:dyDescent="0.25">
      <c r="A5677">
        <v>0.56100000000000005</v>
      </c>
      <c r="B5677">
        <f t="shared" si="88"/>
        <v>0.29050234408468789</v>
      </c>
    </row>
    <row r="5678" spans="1:2" x14ac:dyDescent="0.25">
      <c r="A5678">
        <v>0.56110000000000004</v>
      </c>
      <c r="B5678">
        <f t="shared" si="88"/>
        <v>0.2904626529676218</v>
      </c>
    </row>
    <row r="5679" spans="1:2" x14ac:dyDescent="0.25">
      <c r="A5679">
        <v>0.56120000000000003</v>
      </c>
      <c r="B5679">
        <f t="shared" si="88"/>
        <v>0.29042295825296893</v>
      </c>
    </row>
    <row r="5680" spans="1:2" x14ac:dyDescent="0.25">
      <c r="A5680">
        <v>0.56130000000000002</v>
      </c>
      <c r="B5680">
        <f t="shared" si="88"/>
        <v>0.29038325994924019</v>
      </c>
    </row>
    <row r="5681" spans="1:2" x14ac:dyDescent="0.25">
      <c r="A5681">
        <v>0.56140000000000001</v>
      </c>
      <c r="B5681">
        <f t="shared" si="88"/>
        <v>0.29034355806495044</v>
      </c>
    </row>
    <row r="5682" spans="1:2" x14ac:dyDescent="0.25">
      <c r="A5682">
        <v>0.5615</v>
      </c>
      <c r="B5682">
        <f t="shared" si="88"/>
        <v>0.29030385260861985</v>
      </c>
    </row>
    <row r="5683" spans="1:2" x14ac:dyDescent="0.25">
      <c r="A5683">
        <v>0.56159999999999999</v>
      </c>
      <c r="B5683">
        <f t="shared" si="88"/>
        <v>0.29026414358877256</v>
      </c>
    </row>
    <row r="5684" spans="1:2" x14ac:dyDescent="0.25">
      <c r="A5684">
        <v>0.56169999999999998</v>
      </c>
      <c r="B5684">
        <f t="shared" si="88"/>
        <v>0.29022443101393819</v>
      </c>
    </row>
    <row r="5685" spans="1:2" x14ac:dyDescent="0.25">
      <c r="A5685">
        <v>0.56179999999999997</v>
      </c>
      <c r="B5685">
        <f t="shared" si="88"/>
        <v>0.29018471489264985</v>
      </c>
    </row>
    <row r="5686" spans="1:2" x14ac:dyDescent="0.25">
      <c r="A5686">
        <v>0.56189999999999996</v>
      </c>
      <c r="B5686">
        <f t="shared" si="88"/>
        <v>0.29014499523344539</v>
      </c>
    </row>
    <row r="5687" spans="1:2" x14ac:dyDescent="0.25">
      <c r="A5687">
        <v>0.56200000000000006</v>
      </c>
      <c r="B5687">
        <f t="shared" si="88"/>
        <v>0.29010527204486825</v>
      </c>
    </row>
    <row r="5688" spans="1:2" x14ac:dyDescent="0.25">
      <c r="A5688">
        <v>0.56210000000000004</v>
      </c>
      <c r="B5688">
        <f t="shared" si="88"/>
        <v>0.2900655453354653</v>
      </c>
    </row>
    <row r="5689" spans="1:2" x14ac:dyDescent="0.25">
      <c r="A5689">
        <v>0.56220000000000003</v>
      </c>
      <c r="B5689">
        <f t="shared" si="88"/>
        <v>0.29002581511378844</v>
      </c>
    </row>
    <row r="5690" spans="1:2" x14ac:dyDescent="0.25">
      <c r="A5690">
        <v>0.56230000000000002</v>
      </c>
      <c r="B5690">
        <f t="shared" si="88"/>
        <v>0.28998608138839432</v>
      </c>
    </row>
    <row r="5691" spans="1:2" x14ac:dyDescent="0.25">
      <c r="A5691">
        <v>0.56240000000000001</v>
      </c>
      <c r="B5691">
        <f t="shared" si="88"/>
        <v>0.28994634416784359</v>
      </c>
    </row>
    <row r="5692" spans="1:2" x14ac:dyDescent="0.25">
      <c r="A5692">
        <v>0.5625</v>
      </c>
      <c r="B5692">
        <f t="shared" si="88"/>
        <v>0.28990660346070157</v>
      </c>
    </row>
    <row r="5693" spans="1:2" x14ac:dyDescent="0.25">
      <c r="A5693">
        <v>0.56259999999999999</v>
      </c>
      <c r="B5693">
        <f t="shared" si="88"/>
        <v>0.28986685927553835</v>
      </c>
    </row>
    <row r="5694" spans="1:2" x14ac:dyDescent="0.25">
      <c r="A5694">
        <v>0.56269999999999998</v>
      </c>
      <c r="B5694">
        <f t="shared" si="88"/>
        <v>0.28982711162092845</v>
      </c>
    </row>
    <row r="5695" spans="1:2" x14ac:dyDescent="0.25">
      <c r="A5695">
        <v>0.56279999999999997</v>
      </c>
      <c r="B5695">
        <f t="shared" si="88"/>
        <v>0.28978736050545034</v>
      </c>
    </row>
    <row r="5696" spans="1:2" x14ac:dyDescent="0.25">
      <c r="A5696">
        <v>0.56289999999999996</v>
      </c>
      <c r="B5696">
        <f t="shared" si="88"/>
        <v>0.28974760593768822</v>
      </c>
    </row>
    <row r="5697" spans="1:2" x14ac:dyDescent="0.25">
      <c r="A5697">
        <v>0.56299999999999994</v>
      </c>
      <c r="B5697">
        <f t="shared" si="88"/>
        <v>0.28970784792622978</v>
      </c>
    </row>
    <row r="5698" spans="1:2" x14ac:dyDescent="0.25">
      <c r="A5698">
        <v>0.56310000000000004</v>
      </c>
      <c r="B5698">
        <f t="shared" si="88"/>
        <v>0.28966808647966713</v>
      </c>
    </row>
    <row r="5699" spans="1:2" x14ac:dyDescent="0.25">
      <c r="A5699">
        <v>0.56320000000000003</v>
      </c>
      <c r="B5699">
        <f t="shared" si="88"/>
        <v>0.28962832160659724</v>
      </c>
    </row>
    <row r="5700" spans="1:2" x14ac:dyDescent="0.25">
      <c r="A5700">
        <v>0.56330000000000002</v>
      </c>
      <c r="B5700">
        <f t="shared" si="88"/>
        <v>0.28958855331562144</v>
      </c>
    </row>
    <row r="5701" spans="1:2" x14ac:dyDescent="0.25">
      <c r="A5701">
        <v>0.56340000000000001</v>
      </c>
      <c r="B5701">
        <f t="shared" si="88"/>
        <v>0.28954878161534547</v>
      </c>
    </row>
    <row r="5702" spans="1:2" x14ac:dyDescent="0.25">
      <c r="A5702">
        <v>0.5635</v>
      </c>
      <c r="B5702">
        <f t="shared" si="88"/>
        <v>0.28950900651437955</v>
      </c>
    </row>
    <row r="5703" spans="1:2" x14ac:dyDescent="0.25">
      <c r="A5703">
        <v>0.56359999999999999</v>
      </c>
      <c r="B5703">
        <f t="shared" si="88"/>
        <v>0.2894692280213384</v>
      </c>
    </row>
    <row r="5704" spans="1:2" x14ac:dyDescent="0.25">
      <c r="A5704">
        <v>0.56369999999999998</v>
      </c>
      <c r="B5704">
        <f t="shared" si="88"/>
        <v>0.28942944614484134</v>
      </c>
    </row>
    <row r="5705" spans="1:2" x14ac:dyDescent="0.25">
      <c r="A5705">
        <v>0.56379999999999997</v>
      </c>
      <c r="B5705">
        <f t="shared" si="88"/>
        <v>0.28938966089351115</v>
      </c>
    </row>
    <row r="5706" spans="1:2" x14ac:dyDescent="0.25">
      <c r="A5706">
        <v>0.56389999999999996</v>
      </c>
      <c r="B5706">
        <f t="shared" si="88"/>
        <v>0.28934987227597614</v>
      </c>
    </row>
    <row r="5707" spans="1:2" x14ac:dyDescent="0.25">
      <c r="A5707">
        <v>0.56399999999999995</v>
      </c>
      <c r="B5707">
        <f t="shared" si="88"/>
        <v>0.28931008030086891</v>
      </c>
    </row>
    <row r="5708" spans="1:2" x14ac:dyDescent="0.25">
      <c r="A5708">
        <v>0.56410000000000005</v>
      </c>
      <c r="B5708">
        <f t="shared" si="88"/>
        <v>0.28927028497682522</v>
      </c>
    </row>
    <row r="5709" spans="1:2" x14ac:dyDescent="0.25">
      <c r="A5709">
        <v>0.56420000000000003</v>
      </c>
      <c r="B5709">
        <f t="shared" si="88"/>
        <v>0.28923048631248705</v>
      </c>
    </row>
    <row r="5710" spans="1:2" x14ac:dyDescent="0.25">
      <c r="A5710">
        <v>0.56430000000000002</v>
      </c>
      <c r="B5710">
        <f t="shared" si="88"/>
        <v>0.28919068431649947</v>
      </c>
    </row>
    <row r="5711" spans="1:2" x14ac:dyDescent="0.25">
      <c r="A5711">
        <v>0.56440000000000001</v>
      </c>
      <c r="B5711">
        <f t="shared" si="88"/>
        <v>0.28915087899751241</v>
      </c>
    </row>
    <row r="5712" spans="1:2" x14ac:dyDescent="0.25">
      <c r="A5712">
        <v>0.5645</v>
      </c>
      <c r="B5712">
        <f t="shared" si="88"/>
        <v>0.28911107036418016</v>
      </c>
    </row>
    <row r="5713" spans="1:2" x14ac:dyDescent="0.25">
      <c r="A5713">
        <v>0.56459999999999999</v>
      </c>
      <c r="B5713">
        <f t="shared" si="88"/>
        <v>0.28907125842516102</v>
      </c>
    </row>
    <row r="5714" spans="1:2" x14ac:dyDescent="0.25">
      <c r="A5714">
        <v>0.56469999999999998</v>
      </c>
      <c r="B5714">
        <f t="shared" si="88"/>
        <v>0.28903144318911744</v>
      </c>
    </row>
    <row r="5715" spans="1:2" x14ac:dyDescent="0.25">
      <c r="A5715">
        <v>0.56479999999999997</v>
      </c>
      <c r="B5715">
        <f t="shared" ref="B5715:B5778" si="89">0.0000002975/(A5715+0.005)^3-4.76*A5715^6+9.34*A5715^5-1.8*A5715^4-7.13*A5715^3+5.8*A5715^2-1.94*A5715+0.82-0.2-(0.0000000001/((1.005-A5699)^4))</f>
        <v>0.28899162466471739</v>
      </c>
    </row>
    <row r="5716" spans="1:2" x14ac:dyDescent="0.25">
      <c r="A5716">
        <v>0.56489999999999996</v>
      </c>
      <c r="B5716">
        <f t="shared" si="89"/>
        <v>0.28895180286063232</v>
      </c>
    </row>
    <row r="5717" spans="1:2" x14ac:dyDescent="0.25">
      <c r="A5717">
        <v>0.56499999999999995</v>
      </c>
      <c r="B5717">
        <f t="shared" si="89"/>
        <v>0.28891197778553779</v>
      </c>
    </row>
    <row r="5718" spans="1:2" x14ac:dyDescent="0.25">
      <c r="A5718">
        <v>0.56510000000000005</v>
      </c>
      <c r="B5718">
        <f t="shared" si="89"/>
        <v>0.28887214944811412</v>
      </c>
    </row>
    <row r="5719" spans="1:2" x14ac:dyDescent="0.25">
      <c r="A5719">
        <v>0.56520000000000004</v>
      </c>
      <c r="B5719">
        <f t="shared" si="89"/>
        <v>0.28883231785704505</v>
      </c>
    </row>
    <row r="5720" spans="1:2" x14ac:dyDescent="0.25">
      <c r="A5720">
        <v>0.56530000000000002</v>
      </c>
      <c r="B5720">
        <f t="shared" si="89"/>
        <v>0.28879248302102078</v>
      </c>
    </row>
    <row r="5721" spans="1:2" x14ac:dyDescent="0.25">
      <c r="A5721">
        <v>0.56540000000000001</v>
      </c>
      <c r="B5721">
        <f t="shared" si="89"/>
        <v>0.28875264494873343</v>
      </c>
    </row>
    <row r="5722" spans="1:2" x14ac:dyDescent="0.25">
      <c r="A5722">
        <v>0.5655</v>
      </c>
      <c r="B5722">
        <f t="shared" si="89"/>
        <v>0.28871280364888025</v>
      </c>
    </row>
    <row r="5723" spans="1:2" x14ac:dyDescent="0.25">
      <c r="A5723">
        <v>0.56559999999999999</v>
      </c>
      <c r="B5723">
        <f t="shared" si="89"/>
        <v>0.28867295913016316</v>
      </c>
    </row>
    <row r="5724" spans="1:2" x14ac:dyDescent="0.25">
      <c r="A5724">
        <v>0.56569999999999998</v>
      </c>
      <c r="B5724">
        <f t="shared" si="89"/>
        <v>0.28863311140128833</v>
      </c>
    </row>
    <row r="5725" spans="1:2" x14ac:dyDescent="0.25">
      <c r="A5725">
        <v>0.56579999999999997</v>
      </c>
      <c r="B5725">
        <f t="shared" si="89"/>
        <v>0.28859326047096523</v>
      </c>
    </row>
    <row r="5726" spans="1:2" x14ac:dyDescent="0.25">
      <c r="A5726">
        <v>0.56589999999999996</v>
      </c>
      <c r="B5726">
        <f t="shared" si="89"/>
        <v>0.28855340634790821</v>
      </c>
    </row>
    <row r="5727" spans="1:2" x14ac:dyDescent="0.25">
      <c r="A5727">
        <v>0.56599999999999995</v>
      </c>
      <c r="B5727">
        <f t="shared" si="89"/>
        <v>0.28851354904083654</v>
      </c>
    </row>
    <row r="5728" spans="1:2" x14ac:dyDescent="0.25">
      <c r="A5728">
        <v>0.56610000000000005</v>
      </c>
      <c r="B5728">
        <f t="shared" si="89"/>
        <v>0.28847368855847233</v>
      </c>
    </row>
    <row r="5729" spans="1:2" x14ac:dyDescent="0.25">
      <c r="A5729">
        <v>0.56620000000000004</v>
      </c>
      <c r="B5729">
        <f t="shared" si="89"/>
        <v>0.28843382490954345</v>
      </c>
    </row>
    <row r="5730" spans="1:2" x14ac:dyDescent="0.25">
      <c r="A5730">
        <v>0.56630000000000003</v>
      </c>
      <c r="B5730">
        <f t="shared" si="89"/>
        <v>0.28839395810278029</v>
      </c>
    </row>
    <row r="5731" spans="1:2" x14ac:dyDescent="0.25">
      <c r="A5731">
        <v>0.56640000000000001</v>
      </c>
      <c r="B5731">
        <f t="shared" si="89"/>
        <v>0.28835408814691854</v>
      </c>
    </row>
    <row r="5732" spans="1:2" x14ac:dyDescent="0.25">
      <c r="A5732">
        <v>0.5665</v>
      </c>
      <c r="B5732">
        <f t="shared" si="89"/>
        <v>0.28831421505069871</v>
      </c>
    </row>
    <row r="5733" spans="1:2" x14ac:dyDescent="0.25">
      <c r="A5733">
        <v>0.56659999999999999</v>
      </c>
      <c r="B5733">
        <f t="shared" si="89"/>
        <v>0.28827433882286357</v>
      </c>
    </row>
    <row r="5734" spans="1:2" x14ac:dyDescent="0.25">
      <c r="A5734">
        <v>0.56669999999999998</v>
      </c>
      <c r="B5734">
        <f t="shared" si="89"/>
        <v>0.28823445947216197</v>
      </c>
    </row>
    <row r="5735" spans="1:2" x14ac:dyDescent="0.25">
      <c r="A5735">
        <v>0.56679999999999997</v>
      </c>
      <c r="B5735">
        <f t="shared" si="89"/>
        <v>0.2881945770073453</v>
      </c>
    </row>
    <row r="5736" spans="1:2" x14ac:dyDescent="0.25">
      <c r="A5736">
        <v>0.56689999999999996</v>
      </c>
      <c r="B5736">
        <f t="shared" si="89"/>
        <v>0.2881546914371701</v>
      </c>
    </row>
    <row r="5737" spans="1:2" x14ac:dyDescent="0.25">
      <c r="A5737">
        <v>0.56699999999999995</v>
      </c>
      <c r="B5737">
        <f t="shared" si="89"/>
        <v>0.2881148027703978</v>
      </c>
    </row>
    <row r="5738" spans="1:2" x14ac:dyDescent="0.25">
      <c r="A5738">
        <v>0.56710000000000005</v>
      </c>
      <c r="B5738">
        <f t="shared" si="89"/>
        <v>0.28807491101579213</v>
      </c>
    </row>
    <row r="5739" spans="1:2" x14ac:dyDescent="0.25">
      <c r="A5739">
        <v>0.56720000000000004</v>
      </c>
      <c r="B5739">
        <f t="shared" si="89"/>
        <v>0.28803501618212241</v>
      </c>
    </row>
    <row r="5740" spans="1:2" x14ac:dyDescent="0.25">
      <c r="A5740">
        <v>0.56730000000000003</v>
      </c>
      <c r="B5740">
        <f t="shared" si="89"/>
        <v>0.28799511827816143</v>
      </c>
    </row>
    <row r="5741" spans="1:2" x14ac:dyDescent="0.25">
      <c r="A5741">
        <v>0.56740000000000002</v>
      </c>
      <c r="B5741">
        <f t="shared" si="89"/>
        <v>0.28795521731268603</v>
      </c>
    </row>
    <row r="5742" spans="1:2" x14ac:dyDescent="0.25">
      <c r="A5742">
        <v>0.5675</v>
      </c>
      <c r="B5742">
        <f t="shared" si="89"/>
        <v>0.28791531329447773</v>
      </c>
    </row>
    <row r="5743" spans="1:2" x14ac:dyDescent="0.25">
      <c r="A5743">
        <v>0.56759999999999999</v>
      </c>
      <c r="B5743">
        <f t="shared" si="89"/>
        <v>0.28787540623232194</v>
      </c>
    </row>
    <row r="5744" spans="1:2" x14ac:dyDescent="0.25">
      <c r="A5744">
        <v>0.56769999999999998</v>
      </c>
      <c r="B5744">
        <f t="shared" si="89"/>
        <v>0.28783549613500731</v>
      </c>
    </row>
    <row r="5745" spans="1:2" x14ac:dyDescent="0.25">
      <c r="A5745">
        <v>0.56779999999999997</v>
      </c>
      <c r="B5745">
        <f t="shared" si="89"/>
        <v>0.28779558301132802</v>
      </c>
    </row>
    <row r="5746" spans="1:2" x14ac:dyDescent="0.25">
      <c r="A5746">
        <v>0.56789999999999996</v>
      </c>
      <c r="B5746">
        <f t="shared" si="89"/>
        <v>0.28775566687008175</v>
      </c>
    </row>
    <row r="5747" spans="1:2" x14ac:dyDescent="0.25">
      <c r="A5747">
        <v>0.56799999999999995</v>
      </c>
      <c r="B5747">
        <f t="shared" si="89"/>
        <v>0.28771574772006986</v>
      </c>
    </row>
    <row r="5748" spans="1:2" x14ac:dyDescent="0.25">
      <c r="A5748">
        <v>0.56810000000000005</v>
      </c>
      <c r="B5748">
        <f t="shared" si="89"/>
        <v>0.28767582557009774</v>
      </c>
    </row>
    <row r="5749" spans="1:2" x14ac:dyDescent="0.25">
      <c r="A5749">
        <v>0.56820000000000004</v>
      </c>
      <c r="B5749">
        <f t="shared" si="89"/>
        <v>0.2876359004289753</v>
      </c>
    </row>
    <row r="5750" spans="1:2" x14ac:dyDescent="0.25">
      <c r="A5750">
        <v>0.56830000000000003</v>
      </c>
      <c r="B5750">
        <f t="shared" si="89"/>
        <v>0.28759597230551676</v>
      </c>
    </row>
    <row r="5751" spans="1:2" x14ac:dyDescent="0.25">
      <c r="A5751">
        <v>0.56840000000000002</v>
      </c>
      <c r="B5751">
        <f t="shared" si="89"/>
        <v>0.28755604120853973</v>
      </c>
    </row>
    <row r="5752" spans="1:2" x14ac:dyDescent="0.25">
      <c r="A5752">
        <v>0.56850000000000001</v>
      </c>
      <c r="B5752">
        <f t="shared" si="89"/>
        <v>0.28751610714686626</v>
      </c>
    </row>
    <row r="5753" spans="1:2" x14ac:dyDescent="0.25">
      <c r="A5753">
        <v>0.56859999999999999</v>
      </c>
      <c r="B5753">
        <f t="shared" si="89"/>
        <v>0.28747617012932197</v>
      </c>
    </row>
    <row r="5754" spans="1:2" x14ac:dyDescent="0.25">
      <c r="A5754">
        <v>0.56869999999999998</v>
      </c>
      <c r="B5754">
        <f t="shared" si="89"/>
        <v>0.28743623016473652</v>
      </c>
    </row>
    <row r="5755" spans="1:2" x14ac:dyDescent="0.25">
      <c r="A5755">
        <v>0.56879999999999997</v>
      </c>
      <c r="B5755">
        <f t="shared" si="89"/>
        <v>0.28739628726194427</v>
      </c>
    </row>
    <row r="5756" spans="1:2" x14ac:dyDescent="0.25">
      <c r="A5756">
        <v>0.56889999999999996</v>
      </c>
      <c r="B5756">
        <f t="shared" si="89"/>
        <v>0.28735634142978356</v>
      </c>
    </row>
    <row r="5757" spans="1:2" x14ac:dyDescent="0.25">
      <c r="A5757">
        <v>0.56899999999999995</v>
      </c>
      <c r="B5757">
        <f t="shared" si="89"/>
        <v>0.2873163926770953</v>
      </c>
    </row>
    <row r="5758" spans="1:2" x14ac:dyDescent="0.25">
      <c r="A5758">
        <v>0.56910000000000005</v>
      </c>
      <c r="B5758">
        <f t="shared" si="89"/>
        <v>0.28727644101272637</v>
      </c>
    </row>
    <row r="5759" spans="1:2" x14ac:dyDescent="0.25">
      <c r="A5759">
        <v>0.56920000000000004</v>
      </c>
      <c r="B5759">
        <f t="shared" si="89"/>
        <v>0.28723648644552552</v>
      </c>
    </row>
    <row r="5760" spans="1:2" x14ac:dyDescent="0.25">
      <c r="A5760">
        <v>0.56930000000000003</v>
      </c>
      <c r="B5760">
        <f t="shared" si="89"/>
        <v>0.28719652898434767</v>
      </c>
    </row>
    <row r="5761" spans="1:2" x14ac:dyDescent="0.25">
      <c r="A5761">
        <v>0.56940000000000002</v>
      </c>
      <c r="B5761">
        <f t="shared" si="89"/>
        <v>0.28715656863805034</v>
      </c>
    </row>
    <row r="5762" spans="1:2" x14ac:dyDescent="0.25">
      <c r="A5762">
        <v>0.56950000000000001</v>
      </c>
      <c r="B5762">
        <f t="shared" si="89"/>
        <v>0.28711660541549494</v>
      </c>
    </row>
    <row r="5763" spans="1:2" x14ac:dyDescent="0.25">
      <c r="A5763">
        <v>0.5696</v>
      </c>
      <c r="B5763">
        <f t="shared" si="89"/>
        <v>0.28707663932554744</v>
      </c>
    </row>
    <row r="5764" spans="1:2" x14ac:dyDescent="0.25">
      <c r="A5764">
        <v>0.56969999999999998</v>
      </c>
      <c r="B5764">
        <f t="shared" si="89"/>
        <v>0.2870366703770772</v>
      </c>
    </row>
    <row r="5765" spans="1:2" x14ac:dyDescent="0.25">
      <c r="A5765">
        <v>0.56979999999999997</v>
      </c>
      <c r="B5765">
        <f t="shared" si="89"/>
        <v>0.28699669857895865</v>
      </c>
    </row>
    <row r="5766" spans="1:2" x14ac:dyDescent="0.25">
      <c r="A5766">
        <v>0.56989999999999996</v>
      </c>
      <c r="B5766">
        <f t="shared" si="89"/>
        <v>0.2869567239400681</v>
      </c>
    </row>
    <row r="5767" spans="1:2" x14ac:dyDescent="0.25">
      <c r="A5767">
        <v>0.56999999999999995</v>
      </c>
      <c r="B5767">
        <f t="shared" si="89"/>
        <v>0.28691674646928766</v>
      </c>
    </row>
    <row r="5768" spans="1:2" x14ac:dyDescent="0.25">
      <c r="A5768">
        <v>0.57010000000000005</v>
      </c>
      <c r="B5768">
        <f t="shared" si="89"/>
        <v>0.28687676617550234</v>
      </c>
    </row>
    <row r="5769" spans="1:2" x14ac:dyDescent="0.25">
      <c r="A5769">
        <v>0.57020000000000004</v>
      </c>
      <c r="B5769">
        <f t="shared" si="89"/>
        <v>0.28683678306760113</v>
      </c>
    </row>
    <row r="5770" spans="1:2" x14ac:dyDescent="0.25">
      <c r="A5770">
        <v>0.57030000000000003</v>
      </c>
      <c r="B5770">
        <f t="shared" si="89"/>
        <v>0.2867967971544772</v>
      </c>
    </row>
    <row r="5771" spans="1:2" x14ac:dyDescent="0.25">
      <c r="A5771">
        <v>0.57040000000000002</v>
      </c>
      <c r="B5771">
        <f t="shared" si="89"/>
        <v>0.28675680844502766</v>
      </c>
    </row>
    <row r="5772" spans="1:2" x14ac:dyDescent="0.25">
      <c r="A5772">
        <v>0.57050000000000001</v>
      </c>
      <c r="B5772">
        <f t="shared" si="89"/>
        <v>0.28671681694815315</v>
      </c>
    </row>
    <row r="5773" spans="1:2" x14ac:dyDescent="0.25">
      <c r="A5773">
        <v>0.5706</v>
      </c>
      <c r="B5773">
        <f t="shared" si="89"/>
        <v>0.28667682267275812</v>
      </c>
    </row>
    <row r="5774" spans="1:2" x14ac:dyDescent="0.25">
      <c r="A5774">
        <v>0.57069999999999999</v>
      </c>
      <c r="B5774">
        <f t="shared" si="89"/>
        <v>0.28663682562775178</v>
      </c>
    </row>
    <row r="5775" spans="1:2" x14ac:dyDescent="0.25">
      <c r="A5775">
        <v>0.57079999999999997</v>
      </c>
      <c r="B5775">
        <f t="shared" si="89"/>
        <v>0.2865968258220456</v>
      </c>
    </row>
    <row r="5776" spans="1:2" x14ac:dyDescent="0.25">
      <c r="A5776">
        <v>0.57089999999999996</v>
      </c>
      <c r="B5776">
        <f t="shared" si="89"/>
        <v>0.28655682326455612</v>
      </c>
    </row>
    <row r="5777" spans="1:2" x14ac:dyDescent="0.25">
      <c r="A5777">
        <v>0.57099999999999995</v>
      </c>
      <c r="B5777">
        <f t="shared" si="89"/>
        <v>0.28651681796420331</v>
      </c>
    </row>
    <row r="5778" spans="1:2" x14ac:dyDescent="0.25">
      <c r="A5778">
        <v>0.57110000000000005</v>
      </c>
      <c r="B5778">
        <f t="shared" si="89"/>
        <v>0.28647680992991137</v>
      </c>
    </row>
    <row r="5779" spans="1:2" x14ac:dyDescent="0.25">
      <c r="A5779">
        <v>0.57120000000000004</v>
      </c>
      <c r="B5779">
        <f t="shared" ref="B5779:B5842" si="90">0.0000002975/(A5779+0.005)^3-4.76*A5779^6+9.34*A5779^5-1.8*A5779^4-7.13*A5779^3+5.8*A5779^2-1.94*A5779+0.82-0.2-(0.0000000001/((1.005-A5763)^4))</f>
        <v>0.28643679917060721</v>
      </c>
    </row>
    <row r="5780" spans="1:2" x14ac:dyDescent="0.25">
      <c r="A5780">
        <v>0.57130000000000003</v>
      </c>
      <c r="B5780">
        <f t="shared" si="90"/>
        <v>0.28639678569522292</v>
      </c>
    </row>
    <row r="5781" spans="1:2" x14ac:dyDescent="0.25">
      <c r="A5781">
        <v>0.57140000000000002</v>
      </c>
      <c r="B5781">
        <f t="shared" si="90"/>
        <v>0.28635676951269279</v>
      </c>
    </row>
    <row r="5782" spans="1:2" x14ac:dyDescent="0.25">
      <c r="A5782">
        <v>0.57150000000000001</v>
      </c>
      <c r="B5782">
        <f t="shared" si="90"/>
        <v>0.28631675063195672</v>
      </c>
    </row>
    <row r="5783" spans="1:2" x14ac:dyDescent="0.25">
      <c r="A5783">
        <v>0.5716</v>
      </c>
      <c r="B5783">
        <f t="shared" si="90"/>
        <v>0.28627672906195734</v>
      </c>
    </row>
    <row r="5784" spans="1:2" x14ac:dyDescent="0.25">
      <c r="A5784">
        <v>0.57169999999999999</v>
      </c>
      <c r="B5784">
        <f t="shared" si="90"/>
        <v>0.28623670481164076</v>
      </c>
    </row>
    <row r="5785" spans="1:2" x14ac:dyDescent="0.25">
      <c r="A5785">
        <v>0.57179999999999997</v>
      </c>
      <c r="B5785">
        <f t="shared" si="90"/>
        <v>0.28619667788995767</v>
      </c>
    </row>
    <row r="5786" spans="1:2" x14ac:dyDescent="0.25">
      <c r="A5786">
        <v>0.57189999999999996</v>
      </c>
      <c r="B5786">
        <f t="shared" si="90"/>
        <v>0.28615664830586179</v>
      </c>
    </row>
    <row r="5787" spans="1:2" x14ac:dyDescent="0.25">
      <c r="A5787">
        <v>0.57199999999999995</v>
      </c>
      <c r="B5787">
        <f t="shared" si="90"/>
        <v>0.28611661606831101</v>
      </c>
    </row>
    <row r="5788" spans="1:2" x14ac:dyDescent="0.25">
      <c r="A5788">
        <v>0.57210000000000005</v>
      </c>
      <c r="B5788">
        <f t="shared" si="90"/>
        <v>0.28607658118626711</v>
      </c>
    </row>
    <row r="5789" spans="1:2" x14ac:dyDescent="0.25">
      <c r="A5789">
        <v>0.57220000000000004</v>
      </c>
      <c r="B5789">
        <f t="shared" si="90"/>
        <v>0.28603654366869513</v>
      </c>
    </row>
    <row r="5790" spans="1:2" x14ac:dyDescent="0.25">
      <c r="A5790">
        <v>0.57230000000000003</v>
      </c>
      <c r="B5790">
        <f t="shared" si="90"/>
        <v>0.28599650352456341</v>
      </c>
    </row>
    <row r="5791" spans="1:2" x14ac:dyDescent="0.25">
      <c r="A5791">
        <v>0.57240000000000002</v>
      </c>
      <c r="B5791">
        <f t="shared" si="90"/>
        <v>0.28595646076284564</v>
      </c>
    </row>
    <row r="5792" spans="1:2" x14ac:dyDescent="0.25">
      <c r="A5792">
        <v>0.57250000000000001</v>
      </c>
      <c r="B5792">
        <f t="shared" si="90"/>
        <v>0.28591641539251778</v>
      </c>
    </row>
    <row r="5793" spans="1:2" x14ac:dyDescent="0.25">
      <c r="A5793">
        <v>0.5726</v>
      </c>
      <c r="B5793">
        <f t="shared" si="90"/>
        <v>0.28587636742255979</v>
      </c>
    </row>
    <row r="5794" spans="1:2" x14ac:dyDescent="0.25">
      <c r="A5794">
        <v>0.57269999999999999</v>
      </c>
      <c r="B5794">
        <f t="shared" si="90"/>
        <v>0.28583631686195526</v>
      </c>
    </row>
    <row r="5795" spans="1:2" x14ac:dyDescent="0.25">
      <c r="A5795">
        <v>0.57279999999999998</v>
      </c>
      <c r="B5795">
        <f t="shared" si="90"/>
        <v>0.2857962637196918</v>
      </c>
    </row>
    <row r="5796" spans="1:2" x14ac:dyDescent="0.25">
      <c r="A5796">
        <v>0.57289999999999996</v>
      </c>
      <c r="B5796">
        <f t="shared" si="90"/>
        <v>0.28575620800476037</v>
      </c>
    </row>
    <row r="5797" spans="1:2" x14ac:dyDescent="0.25">
      <c r="A5797">
        <v>0.57299999999999995</v>
      </c>
      <c r="B5797">
        <f t="shared" si="90"/>
        <v>0.28571614972615617</v>
      </c>
    </row>
    <row r="5798" spans="1:2" x14ac:dyDescent="0.25">
      <c r="A5798">
        <v>0.57310000000000005</v>
      </c>
      <c r="B5798">
        <f t="shared" si="90"/>
        <v>0.28567608889287671</v>
      </c>
    </row>
    <row r="5799" spans="1:2" x14ac:dyDescent="0.25">
      <c r="A5799">
        <v>0.57320000000000004</v>
      </c>
      <c r="B5799">
        <f t="shared" si="90"/>
        <v>0.28563602551392459</v>
      </c>
    </row>
    <row r="5800" spans="1:2" x14ac:dyDescent="0.25">
      <c r="A5800">
        <v>0.57330000000000003</v>
      </c>
      <c r="B5800">
        <f t="shared" si="90"/>
        <v>0.28559595959830525</v>
      </c>
    </row>
    <row r="5801" spans="1:2" x14ac:dyDescent="0.25">
      <c r="A5801">
        <v>0.57340000000000002</v>
      </c>
      <c r="B5801">
        <f t="shared" si="90"/>
        <v>0.28555589115502833</v>
      </c>
    </row>
    <row r="5802" spans="1:2" x14ac:dyDescent="0.25">
      <c r="A5802">
        <v>0.57350000000000001</v>
      </c>
      <c r="B5802">
        <f t="shared" si="90"/>
        <v>0.28551582019310617</v>
      </c>
    </row>
    <row r="5803" spans="1:2" x14ac:dyDescent="0.25">
      <c r="A5803">
        <v>0.5736</v>
      </c>
      <c r="B5803">
        <f t="shared" si="90"/>
        <v>0.28547574672155562</v>
      </c>
    </row>
    <row r="5804" spans="1:2" x14ac:dyDescent="0.25">
      <c r="A5804">
        <v>0.57369999999999999</v>
      </c>
      <c r="B5804">
        <f t="shared" si="90"/>
        <v>0.28543567074939635</v>
      </c>
    </row>
    <row r="5805" spans="1:2" x14ac:dyDescent="0.25">
      <c r="A5805">
        <v>0.57379999999999998</v>
      </c>
      <c r="B5805">
        <f t="shared" si="90"/>
        <v>0.28539559228565281</v>
      </c>
    </row>
    <row r="5806" spans="1:2" x14ac:dyDescent="0.25">
      <c r="A5806">
        <v>0.57389999999999997</v>
      </c>
      <c r="B5806">
        <f t="shared" si="90"/>
        <v>0.28535551133935166</v>
      </c>
    </row>
    <row r="5807" spans="1:2" x14ac:dyDescent="0.25">
      <c r="A5807">
        <v>0.57399999999999995</v>
      </c>
      <c r="B5807">
        <f t="shared" si="90"/>
        <v>0.28531542791952363</v>
      </c>
    </row>
    <row r="5808" spans="1:2" x14ac:dyDescent="0.25">
      <c r="A5808">
        <v>0.57410000000000005</v>
      </c>
      <c r="B5808">
        <f t="shared" si="90"/>
        <v>0.28527534203520349</v>
      </c>
    </row>
    <row r="5809" spans="1:2" x14ac:dyDescent="0.25">
      <c r="A5809">
        <v>0.57420000000000004</v>
      </c>
      <c r="B5809">
        <f t="shared" si="90"/>
        <v>0.2852352536954289</v>
      </c>
    </row>
    <row r="5810" spans="1:2" x14ac:dyDescent="0.25">
      <c r="A5810">
        <v>0.57430000000000003</v>
      </c>
      <c r="B5810">
        <f t="shared" si="90"/>
        <v>0.28519516290924152</v>
      </c>
    </row>
    <row r="5811" spans="1:2" x14ac:dyDescent="0.25">
      <c r="A5811">
        <v>0.57440000000000002</v>
      </c>
      <c r="B5811">
        <f t="shared" si="90"/>
        <v>0.28515506968568627</v>
      </c>
    </row>
    <row r="5812" spans="1:2" x14ac:dyDescent="0.25">
      <c r="A5812">
        <v>0.57450000000000001</v>
      </c>
      <c r="B5812">
        <f t="shared" si="90"/>
        <v>0.28511497403381197</v>
      </c>
    </row>
    <row r="5813" spans="1:2" x14ac:dyDescent="0.25">
      <c r="A5813">
        <v>0.5746</v>
      </c>
      <c r="B5813">
        <f t="shared" si="90"/>
        <v>0.28507487596267028</v>
      </c>
    </row>
    <row r="5814" spans="1:2" x14ac:dyDescent="0.25">
      <c r="A5814">
        <v>0.57469999999999999</v>
      </c>
      <c r="B5814">
        <f t="shared" si="90"/>
        <v>0.28503477548131706</v>
      </c>
    </row>
    <row r="5815" spans="1:2" x14ac:dyDescent="0.25">
      <c r="A5815">
        <v>0.57479999999999998</v>
      </c>
      <c r="B5815">
        <f t="shared" si="90"/>
        <v>0.28499467259881167</v>
      </c>
    </row>
    <row r="5816" spans="1:2" x14ac:dyDescent="0.25">
      <c r="A5816">
        <v>0.57489999999999997</v>
      </c>
      <c r="B5816">
        <f t="shared" si="90"/>
        <v>0.2849545673242162</v>
      </c>
    </row>
    <row r="5817" spans="1:2" x14ac:dyDescent="0.25">
      <c r="A5817">
        <v>0.57499999999999996</v>
      </c>
      <c r="B5817">
        <f t="shared" si="90"/>
        <v>0.28491445966659723</v>
      </c>
    </row>
    <row r="5818" spans="1:2" x14ac:dyDescent="0.25">
      <c r="A5818">
        <v>0.57509999999999994</v>
      </c>
      <c r="B5818">
        <f t="shared" si="90"/>
        <v>0.28487434963502323</v>
      </c>
    </row>
    <row r="5819" spans="1:2" x14ac:dyDescent="0.25">
      <c r="A5819">
        <v>0.57520000000000004</v>
      </c>
      <c r="B5819">
        <f t="shared" si="90"/>
        <v>0.28483423723856893</v>
      </c>
    </row>
    <row r="5820" spans="1:2" x14ac:dyDescent="0.25">
      <c r="A5820">
        <v>0.57530000000000003</v>
      </c>
      <c r="B5820">
        <f t="shared" si="90"/>
        <v>0.28479412248630953</v>
      </c>
    </row>
    <row r="5821" spans="1:2" x14ac:dyDescent="0.25">
      <c r="A5821">
        <v>0.57540000000000002</v>
      </c>
      <c r="B5821">
        <f t="shared" si="90"/>
        <v>0.28475400538732581</v>
      </c>
    </row>
    <row r="5822" spans="1:2" x14ac:dyDescent="0.25">
      <c r="A5822">
        <v>0.57550000000000001</v>
      </c>
      <c r="B5822">
        <f t="shared" si="90"/>
        <v>0.28471388595070041</v>
      </c>
    </row>
    <row r="5823" spans="1:2" x14ac:dyDescent="0.25">
      <c r="A5823">
        <v>0.5756</v>
      </c>
      <c r="B5823">
        <f t="shared" si="90"/>
        <v>0.28467376418552076</v>
      </c>
    </row>
    <row r="5824" spans="1:2" x14ac:dyDescent="0.25">
      <c r="A5824">
        <v>0.57569999999999999</v>
      </c>
      <c r="B5824">
        <f t="shared" si="90"/>
        <v>0.28463364010087672</v>
      </c>
    </row>
    <row r="5825" spans="1:2" x14ac:dyDescent="0.25">
      <c r="A5825">
        <v>0.57579999999999998</v>
      </c>
      <c r="B5825">
        <f t="shared" si="90"/>
        <v>0.28459351370586233</v>
      </c>
    </row>
    <row r="5826" spans="1:2" x14ac:dyDescent="0.25">
      <c r="A5826">
        <v>0.57589999999999997</v>
      </c>
      <c r="B5826">
        <f t="shared" si="90"/>
        <v>0.28455338500957406</v>
      </c>
    </row>
    <row r="5827" spans="1:2" x14ac:dyDescent="0.25">
      <c r="A5827">
        <v>0.57599999999999996</v>
      </c>
      <c r="B5827">
        <f t="shared" si="90"/>
        <v>0.2845132540211131</v>
      </c>
    </row>
    <row r="5828" spans="1:2" x14ac:dyDescent="0.25">
      <c r="A5828">
        <v>0.57609999999999995</v>
      </c>
      <c r="B5828">
        <f t="shared" si="90"/>
        <v>0.28447312074958303</v>
      </c>
    </row>
    <row r="5829" spans="1:2" x14ac:dyDescent="0.25">
      <c r="A5829">
        <v>0.57620000000000005</v>
      </c>
      <c r="B5829">
        <f t="shared" si="90"/>
        <v>0.28443298520409105</v>
      </c>
    </row>
    <row r="5830" spans="1:2" x14ac:dyDescent="0.25">
      <c r="A5830">
        <v>0.57630000000000003</v>
      </c>
      <c r="B5830">
        <f t="shared" si="90"/>
        <v>0.28439284739374782</v>
      </c>
    </row>
    <row r="5831" spans="1:2" x14ac:dyDescent="0.25">
      <c r="A5831">
        <v>0.57640000000000002</v>
      </c>
      <c r="B5831">
        <f t="shared" si="90"/>
        <v>0.28435270732766738</v>
      </c>
    </row>
    <row r="5832" spans="1:2" x14ac:dyDescent="0.25">
      <c r="A5832">
        <v>0.57650000000000001</v>
      </c>
      <c r="B5832">
        <f t="shared" si="90"/>
        <v>0.28431256501496782</v>
      </c>
    </row>
    <row r="5833" spans="1:2" x14ac:dyDescent="0.25">
      <c r="A5833">
        <v>0.5766</v>
      </c>
      <c r="B5833">
        <f t="shared" si="90"/>
        <v>0.28427242046476864</v>
      </c>
    </row>
    <row r="5834" spans="1:2" x14ac:dyDescent="0.25">
      <c r="A5834">
        <v>0.57669999999999999</v>
      </c>
      <c r="B5834">
        <f t="shared" si="90"/>
        <v>0.28423227368619464</v>
      </c>
    </row>
    <row r="5835" spans="1:2" x14ac:dyDescent="0.25">
      <c r="A5835">
        <v>0.57679999999999998</v>
      </c>
      <c r="B5835">
        <f t="shared" si="90"/>
        <v>0.28419212468837285</v>
      </c>
    </row>
    <row r="5836" spans="1:2" x14ac:dyDescent="0.25">
      <c r="A5836">
        <v>0.57689999999999997</v>
      </c>
      <c r="B5836">
        <f t="shared" si="90"/>
        <v>0.28415197348043447</v>
      </c>
    </row>
    <row r="5837" spans="1:2" x14ac:dyDescent="0.25">
      <c r="A5837">
        <v>0.57699999999999996</v>
      </c>
      <c r="B5837">
        <f t="shared" si="90"/>
        <v>0.28411182007151353</v>
      </c>
    </row>
    <row r="5838" spans="1:2" x14ac:dyDescent="0.25">
      <c r="A5838">
        <v>0.57709999999999995</v>
      </c>
      <c r="B5838">
        <f t="shared" si="90"/>
        <v>0.28407166447074694</v>
      </c>
    </row>
    <row r="5839" spans="1:2" x14ac:dyDescent="0.25">
      <c r="A5839">
        <v>0.57720000000000005</v>
      </c>
      <c r="B5839">
        <f t="shared" si="90"/>
        <v>0.28403150668727561</v>
      </c>
    </row>
    <row r="5840" spans="1:2" x14ac:dyDescent="0.25">
      <c r="A5840">
        <v>0.57730000000000004</v>
      </c>
      <c r="B5840">
        <f t="shared" si="90"/>
        <v>0.28399134673024323</v>
      </c>
    </row>
    <row r="5841" spans="1:2" x14ac:dyDescent="0.25">
      <c r="A5841">
        <v>0.57740000000000002</v>
      </c>
      <c r="B5841">
        <f t="shared" si="90"/>
        <v>0.28395118460879776</v>
      </c>
    </row>
    <row r="5842" spans="1:2" x14ac:dyDescent="0.25">
      <c r="A5842">
        <v>0.57750000000000001</v>
      </c>
      <c r="B5842">
        <f t="shared" si="90"/>
        <v>0.28391102033208881</v>
      </c>
    </row>
    <row r="5843" spans="1:2" x14ac:dyDescent="0.25">
      <c r="A5843">
        <v>0.5776</v>
      </c>
      <c r="B5843">
        <f t="shared" ref="B5843:B5906" si="91">0.0000002975/(A5843+0.005)^3-4.76*A5843^6+9.34*A5843^5-1.8*A5843^4-7.13*A5843^3+5.8*A5843^2-1.94*A5843+0.82-0.2-(0.0000000001/((1.005-A5827)^4))</f>
        <v>0.28387085390927075</v>
      </c>
    </row>
    <row r="5844" spans="1:2" x14ac:dyDescent="0.25">
      <c r="A5844">
        <v>0.57769999999999999</v>
      </c>
      <c r="B5844">
        <f t="shared" si="91"/>
        <v>0.28383068534950001</v>
      </c>
    </row>
    <row r="5845" spans="1:2" x14ac:dyDescent="0.25">
      <c r="A5845">
        <v>0.57779999999999998</v>
      </c>
      <c r="B5845">
        <f t="shared" si="91"/>
        <v>0.28379051466193761</v>
      </c>
    </row>
    <row r="5846" spans="1:2" x14ac:dyDescent="0.25">
      <c r="A5846">
        <v>0.57789999999999997</v>
      </c>
      <c r="B5846">
        <f t="shared" si="91"/>
        <v>0.28375034185574716</v>
      </c>
    </row>
    <row r="5847" spans="1:2" x14ac:dyDescent="0.25">
      <c r="A5847">
        <v>0.57799999999999996</v>
      </c>
      <c r="B5847">
        <f t="shared" si="91"/>
        <v>0.28371016694009427</v>
      </c>
    </row>
    <row r="5848" spans="1:2" x14ac:dyDescent="0.25">
      <c r="A5848">
        <v>0.57809999999999995</v>
      </c>
      <c r="B5848">
        <f t="shared" si="91"/>
        <v>0.28366998992414949</v>
      </c>
    </row>
    <row r="5849" spans="1:2" x14ac:dyDescent="0.25">
      <c r="A5849">
        <v>0.57820000000000005</v>
      </c>
      <c r="B5849">
        <f t="shared" si="91"/>
        <v>0.28362981081708688</v>
      </c>
    </row>
    <row r="5850" spans="1:2" x14ac:dyDescent="0.25">
      <c r="A5850">
        <v>0.57830000000000004</v>
      </c>
      <c r="B5850">
        <f t="shared" si="91"/>
        <v>0.28358962962808171</v>
      </c>
    </row>
    <row r="5851" spans="1:2" x14ac:dyDescent="0.25">
      <c r="A5851">
        <v>0.57840000000000003</v>
      </c>
      <c r="B5851">
        <f t="shared" si="91"/>
        <v>0.28354944636631385</v>
      </c>
    </row>
    <row r="5852" spans="1:2" x14ac:dyDescent="0.25">
      <c r="A5852">
        <v>0.57850000000000001</v>
      </c>
      <c r="B5852">
        <f t="shared" si="91"/>
        <v>0.28350926104096608</v>
      </c>
    </row>
    <row r="5853" spans="1:2" x14ac:dyDescent="0.25">
      <c r="A5853">
        <v>0.5786</v>
      </c>
      <c r="B5853">
        <f t="shared" si="91"/>
        <v>0.28346907366122437</v>
      </c>
    </row>
    <row r="5854" spans="1:2" x14ac:dyDescent="0.25">
      <c r="A5854">
        <v>0.57869999999999999</v>
      </c>
      <c r="B5854">
        <f t="shared" si="91"/>
        <v>0.2834288842362781</v>
      </c>
    </row>
    <row r="5855" spans="1:2" x14ac:dyDescent="0.25">
      <c r="A5855">
        <v>0.57879999999999998</v>
      </c>
      <c r="B5855">
        <f t="shared" si="91"/>
        <v>0.28338869277531942</v>
      </c>
    </row>
    <row r="5856" spans="1:2" x14ac:dyDescent="0.25">
      <c r="A5856">
        <v>0.57889999999999997</v>
      </c>
      <c r="B5856">
        <f t="shared" si="91"/>
        <v>0.28334849928754341</v>
      </c>
    </row>
    <row r="5857" spans="1:2" x14ac:dyDescent="0.25">
      <c r="A5857">
        <v>0.57899999999999996</v>
      </c>
      <c r="B5857">
        <f t="shared" si="91"/>
        <v>0.28330830378214916</v>
      </c>
    </row>
    <row r="5858" spans="1:2" x14ac:dyDescent="0.25">
      <c r="A5858">
        <v>0.57909999999999995</v>
      </c>
      <c r="B5858">
        <f t="shared" si="91"/>
        <v>0.28326810626833826</v>
      </c>
    </row>
    <row r="5859" spans="1:2" x14ac:dyDescent="0.25">
      <c r="A5859">
        <v>0.57920000000000005</v>
      </c>
      <c r="B5859">
        <f t="shared" si="91"/>
        <v>0.28322790675531523</v>
      </c>
    </row>
    <row r="5860" spans="1:2" x14ac:dyDescent="0.25">
      <c r="A5860">
        <v>0.57930000000000004</v>
      </c>
      <c r="B5860">
        <f t="shared" si="91"/>
        <v>0.28318770525228837</v>
      </c>
    </row>
    <row r="5861" spans="1:2" x14ac:dyDescent="0.25">
      <c r="A5861">
        <v>0.57940000000000003</v>
      </c>
      <c r="B5861">
        <f t="shared" si="91"/>
        <v>0.28314750176846887</v>
      </c>
    </row>
    <row r="5862" spans="1:2" x14ac:dyDescent="0.25">
      <c r="A5862">
        <v>0.57950000000000002</v>
      </c>
      <c r="B5862">
        <f t="shared" si="91"/>
        <v>0.28310729631307052</v>
      </c>
    </row>
    <row r="5863" spans="1:2" x14ac:dyDescent="0.25">
      <c r="A5863">
        <v>0.5796</v>
      </c>
      <c r="B5863">
        <f t="shared" si="91"/>
        <v>0.28306708889531124</v>
      </c>
    </row>
    <row r="5864" spans="1:2" x14ac:dyDescent="0.25">
      <c r="A5864">
        <v>0.57969999999999999</v>
      </c>
      <c r="B5864">
        <f t="shared" si="91"/>
        <v>0.28302687952441058</v>
      </c>
    </row>
    <row r="5865" spans="1:2" x14ac:dyDescent="0.25">
      <c r="A5865">
        <v>0.57979999999999998</v>
      </c>
      <c r="B5865">
        <f t="shared" si="91"/>
        <v>0.28298666820959251</v>
      </c>
    </row>
    <row r="5866" spans="1:2" x14ac:dyDescent="0.25">
      <c r="A5866">
        <v>0.57989999999999997</v>
      </c>
      <c r="B5866">
        <f t="shared" si="91"/>
        <v>0.28294645496008336</v>
      </c>
    </row>
    <row r="5867" spans="1:2" x14ac:dyDescent="0.25">
      <c r="A5867">
        <v>0.57999999999999996</v>
      </c>
      <c r="B5867">
        <f t="shared" si="91"/>
        <v>0.28290623978511242</v>
      </c>
    </row>
    <row r="5868" spans="1:2" x14ac:dyDescent="0.25">
      <c r="A5868">
        <v>0.58009999999999995</v>
      </c>
      <c r="B5868">
        <f t="shared" si="91"/>
        <v>0.28286602269391298</v>
      </c>
    </row>
    <row r="5869" spans="1:2" x14ac:dyDescent="0.25">
      <c r="A5869">
        <v>0.58020000000000005</v>
      </c>
      <c r="B5869">
        <f t="shared" si="91"/>
        <v>0.28282580369571991</v>
      </c>
    </row>
    <row r="5870" spans="1:2" x14ac:dyDescent="0.25">
      <c r="A5870">
        <v>0.58030000000000004</v>
      </c>
      <c r="B5870">
        <f t="shared" si="91"/>
        <v>0.28278558279977267</v>
      </c>
    </row>
    <row r="5871" spans="1:2" x14ac:dyDescent="0.25">
      <c r="A5871">
        <v>0.58040000000000003</v>
      </c>
      <c r="B5871">
        <f t="shared" si="91"/>
        <v>0.28274536001531225</v>
      </c>
    </row>
    <row r="5872" spans="1:2" x14ac:dyDescent="0.25">
      <c r="A5872">
        <v>0.58050000000000002</v>
      </c>
      <c r="B5872">
        <f t="shared" si="91"/>
        <v>0.28270513535158448</v>
      </c>
    </row>
    <row r="5873" spans="1:2" x14ac:dyDescent="0.25">
      <c r="A5873">
        <v>0.5806</v>
      </c>
      <c r="B5873">
        <f t="shared" si="91"/>
        <v>0.28266490881783585</v>
      </c>
    </row>
    <row r="5874" spans="1:2" x14ac:dyDescent="0.25">
      <c r="A5874">
        <v>0.58069999999999999</v>
      </c>
      <c r="B5874">
        <f t="shared" si="91"/>
        <v>0.28262468042331701</v>
      </c>
    </row>
    <row r="5875" spans="1:2" x14ac:dyDescent="0.25">
      <c r="A5875">
        <v>0.58079999999999998</v>
      </c>
      <c r="B5875">
        <f t="shared" si="91"/>
        <v>0.28258445017728301</v>
      </c>
    </row>
    <row r="5876" spans="1:2" x14ac:dyDescent="0.25">
      <c r="A5876">
        <v>0.58089999999999997</v>
      </c>
      <c r="B5876">
        <f t="shared" si="91"/>
        <v>0.28254421808898927</v>
      </c>
    </row>
    <row r="5877" spans="1:2" x14ac:dyDescent="0.25">
      <c r="A5877">
        <v>0.58099999999999996</v>
      </c>
      <c r="B5877">
        <f t="shared" si="91"/>
        <v>0.28250398416769645</v>
      </c>
    </row>
    <row r="5878" spans="1:2" x14ac:dyDescent="0.25">
      <c r="A5878">
        <v>0.58109999999999995</v>
      </c>
      <c r="B5878">
        <f t="shared" si="91"/>
        <v>0.28246374842266642</v>
      </c>
    </row>
    <row r="5879" spans="1:2" x14ac:dyDescent="0.25">
      <c r="A5879">
        <v>0.58120000000000005</v>
      </c>
      <c r="B5879">
        <f t="shared" si="91"/>
        <v>0.28242351086316531</v>
      </c>
    </row>
    <row r="5880" spans="1:2" x14ac:dyDescent="0.25">
      <c r="A5880">
        <v>0.58130000000000004</v>
      </c>
      <c r="B5880">
        <f t="shared" si="91"/>
        <v>0.28238327149846132</v>
      </c>
    </row>
    <row r="5881" spans="1:2" x14ac:dyDescent="0.25">
      <c r="A5881">
        <v>0.58140000000000003</v>
      </c>
      <c r="B5881">
        <f t="shared" si="91"/>
        <v>0.28234303033782587</v>
      </c>
    </row>
    <row r="5882" spans="1:2" x14ac:dyDescent="0.25">
      <c r="A5882">
        <v>0.58150000000000002</v>
      </c>
      <c r="B5882">
        <f t="shared" si="91"/>
        <v>0.28230278739053394</v>
      </c>
    </row>
    <row r="5883" spans="1:2" x14ac:dyDescent="0.25">
      <c r="A5883">
        <v>0.58160000000000001</v>
      </c>
      <c r="B5883">
        <f t="shared" si="91"/>
        <v>0.28226254266586176</v>
      </c>
    </row>
    <row r="5884" spans="1:2" x14ac:dyDescent="0.25">
      <c r="A5884">
        <v>0.58169999999999999</v>
      </c>
      <c r="B5884">
        <f t="shared" si="91"/>
        <v>0.28222229617309047</v>
      </c>
    </row>
    <row r="5885" spans="1:2" x14ac:dyDescent="0.25">
      <c r="A5885">
        <v>0.58179999999999998</v>
      </c>
      <c r="B5885">
        <f t="shared" si="91"/>
        <v>0.2821820479215032</v>
      </c>
    </row>
    <row r="5886" spans="1:2" x14ac:dyDescent="0.25">
      <c r="A5886">
        <v>0.58189999999999997</v>
      </c>
      <c r="B5886">
        <f t="shared" si="91"/>
        <v>0.28214179792038552</v>
      </c>
    </row>
    <row r="5887" spans="1:2" x14ac:dyDescent="0.25">
      <c r="A5887">
        <v>0.58199999999999996</v>
      </c>
      <c r="B5887">
        <f t="shared" si="91"/>
        <v>0.28210154617902622</v>
      </c>
    </row>
    <row r="5888" spans="1:2" x14ac:dyDescent="0.25">
      <c r="A5888">
        <v>0.58209999999999995</v>
      </c>
      <c r="B5888">
        <f t="shared" si="91"/>
        <v>0.28206129270671793</v>
      </c>
    </row>
    <row r="5889" spans="1:2" x14ac:dyDescent="0.25">
      <c r="A5889">
        <v>0.58220000000000005</v>
      </c>
      <c r="B5889">
        <f t="shared" si="91"/>
        <v>0.28202103751275498</v>
      </c>
    </row>
    <row r="5890" spans="1:2" x14ac:dyDescent="0.25">
      <c r="A5890">
        <v>0.58230000000000004</v>
      </c>
      <c r="B5890">
        <f t="shared" si="91"/>
        <v>0.28198078060643433</v>
      </c>
    </row>
    <row r="5891" spans="1:2" x14ac:dyDescent="0.25">
      <c r="A5891">
        <v>0.58240000000000003</v>
      </c>
      <c r="B5891">
        <f t="shared" si="91"/>
        <v>0.28194052199705655</v>
      </c>
    </row>
    <row r="5892" spans="1:2" x14ac:dyDescent="0.25">
      <c r="A5892">
        <v>0.58250000000000002</v>
      </c>
      <c r="B5892">
        <f t="shared" si="91"/>
        <v>0.28190026169392551</v>
      </c>
    </row>
    <row r="5893" spans="1:2" x14ac:dyDescent="0.25">
      <c r="A5893">
        <v>0.58260000000000001</v>
      </c>
      <c r="B5893">
        <f t="shared" si="91"/>
        <v>0.28185999970634606</v>
      </c>
    </row>
    <row r="5894" spans="1:2" x14ac:dyDescent="0.25">
      <c r="A5894">
        <v>0.5827</v>
      </c>
      <c r="B5894">
        <f t="shared" si="91"/>
        <v>0.2818197360436282</v>
      </c>
    </row>
    <row r="5895" spans="1:2" x14ac:dyDescent="0.25">
      <c r="A5895">
        <v>0.58279999999999998</v>
      </c>
      <c r="B5895">
        <f t="shared" si="91"/>
        <v>0.28177947071508297</v>
      </c>
    </row>
    <row r="5896" spans="1:2" x14ac:dyDescent="0.25">
      <c r="A5896">
        <v>0.58289999999999997</v>
      </c>
      <c r="B5896">
        <f t="shared" si="91"/>
        <v>0.28173920373002515</v>
      </c>
    </row>
    <row r="5897" spans="1:2" x14ac:dyDescent="0.25">
      <c r="A5897">
        <v>0.58299999999999996</v>
      </c>
      <c r="B5897">
        <f t="shared" si="91"/>
        <v>0.28169893509777172</v>
      </c>
    </row>
    <row r="5898" spans="1:2" x14ac:dyDescent="0.25">
      <c r="A5898">
        <v>0.58309999999999995</v>
      </c>
      <c r="B5898">
        <f t="shared" si="91"/>
        <v>0.28165866482764346</v>
      </c>
    </row>
    <row r="5899" spans="1:2" x14ac:dyDescent="0.25">
      <c r="A5899">
        <v>0.58320000000000005</v>
      </c>
      <c r="B5899">
        <f t="shared" si="91"/>
        <v>0.28161839292896218</v>
      </c>
    </row>
    <row r="5900" spans="1:2" x14ac:dyDescent="0.25">
      <c r="A5900">
        <v>0.58330000000000004</v>
      </c>
      <c r="B5900">
        <f t="shared" si="91"/>
        <v>0.28157811941105398</v>
      </c>
    </row>
    <row r="5901" spans="1:2" x14ac:dyDescent="0.25">
      <c r="A5901">
        <v>0.58340000000000003</v>
      </c>
      <c r="B5901">
        <f t="shared" si="91"/>
        <v>0.28153784428324768</v>
      </c>
    </row>
    <row r="5902" spans="1:2" x14ac:dyDescent="0.25">
      <c r="A5902">
        <v>0.58350000000000002</v>
      </c>
      <c r="B5902">
        <f t="shared" si="91"/>
        <v>0.28149756755487376</v>
      </c>
    </row>
    <row r="5903" spans="1:2" x14ac:dyDescent="0.25">
      <c r="A5903">
        <v>0.58360000000000001</v>
      </c>
      <c r="B5903">
        <f t="shared" si="91"/>
        <v>0.28145728923526608</v>
      </c>
    </row>
    <row r="5904" spans="1:2" x14ac:dyDescent="0.25">
      <c r="A5904">
        <v>0.5837</v>
      </c>
      <c r="B5904">
        <f t="shared" si="91"/>
        <v>0.28141700933376212</v>
      </c>
    </row>
    <row r="5905" spans="1:2" x14ac:dyDescent="0.25">
      <c r="A5905">
        <v>0.58379999999999999</v>
      </c>
      <c r="B5905">
        <f t="shared" si="91"/>
        <v>0.28137672785970008</v>
      </c>
    </row>
    <row r="5906" spans="1:2" x14ac:dyDescent="0.25">
      <c r="A5906">
        <v>0.58389999999999997</v>
      </c>
      <c r="B5906">
        <f t="shared" si="91"/>
        <v>0.28133644482242259</v>
      </c>
    </row>
    <row r="5907" spans="1:2" x14ac:dyDescent="0.25">
      <c r="A5907">
        <v>0.58399999999999996</v>
      </c>
      <c r="B5907">
        <f t="shared" ref="B5907:B5970" si="92">0.0000002975/(A5907+0.005)^3-4.76*A5907^6+9.34*A5907^5-1.8*A5907^4-7.13*A5907^3+5.8*A5907^2-1.94*A5907+0.82-0.2-(0.0000000001/((1.005-A5891)^4))</f>
        <v>0.28129616023127429</v>
      </c>
    </row>
    <row r="5908" spans="1:2" x14ac:dyDescent="0.25">
      <c r="A5908">
        <v>0.58409999999999995</v>
      </c>
      <c r="B5908">
        <f t="shared" si="92"/>
        <v>0.28125587409560288</v>
      </c>
    </row>
    <row r="5909" spans="1:2" x14ac:dyDescent="0.25">
      <c r="A5909">
        <v>0.58420000000000005</v>
      </c>
      <c r="B5909">
        <f t="shared" si="92"/>
        <v>0.28121558642475836</v>
      </c>
    </row>
    <row r="5910" spans="1:2" x14ac:dyDescent="0.25">
      <c r="A5910">
        <v>0.58430000000000004</v>
      </c>
      <c r="B5910">
        <f t="shared" si="92"/>
        <v>0.28117529722809331</v>
      </c>
    </row>
    <row r="5911" spans="1:2" x14ac:dyDescent="0.25">
      <c r="A5911">
        <v>0.58440000000000003</v>
      </c>
      <c r="B5911">
        <f t="shared" si="92"/>
        <v>0.28113500651496404</v>
      </c>
    </row>
    <row r="5912" spans="1:2" x14ac:dyDescent="0.25">
      <c r="A5912">
        <v>0.58450000000000002</v>
      </c>
      <c r="B5912">
        <f t="shared" si="92"/>
        <v>0.28109471429472788</v>
      </c>
    </row>
    <row r="5913" spans="1:2" x14ac:dyDescent="0.25">
      <c r="A5913">
        <v>0.58460000000000001</v>
      </c>
      <c r="B5913">
        <f t="shared" si="92"/>
        <v>0.28105442057674623</v>
      </c>
    </row>
    <row r="5914" spans="1:2" x14ac:dyDescent="0.25">
      <c r="A5914">
        <v>0.5847</v>
      </c>
      <c r="B5914">
        <f t="shared" si="92"/>
        <v>0.28101412537038212</v>
      </c>
    </row>
    <row r="5915" spans="1:2" x14ac:dyDescent="0.25">
      <c r="A5915">
        <v>0.58479999999999999</v>
      </c>
      <c r="B5915">
        <f t="shared" si="92"/>
        <v>0.28097382868500198</v>
      </c>
    </row>
    <row r="5916" spans="1:2" x14ac:dyDescent="0.25">
      <c r="A5916">
        <v>0.58489999999999998</v>
      </c>
      <c r="B5916">
        <f t="shared" si="92"/>
        <v>0.28093353052997427</v>
      </c>
    </row>
    <row r="5917" spans="1:2" x14ac:dyDescent="0.25">
      <c r="A5917">
        <v>0.58499999999999996</v>
      </c>
      <c r="B5917">
        <f t="shared" si="92"/>
        <v>0.28089323091467117</v>
      </c>
    </row>
    <row r="5918" spans="1:2" x14ac:dyDescent="0.25">
      <c r="A5918">
        <v>0.58509999999999995</v>
      </c>
      <c r="B5918">
        <f t="shared" si="92"/>
        <v>0.28085292984846549</v>
      </c>
    </row>
    <row r="5919" spans="1:2" x14ac:dyDescent="0.25">
      <c r="A5919">
        <v>0.58520000000000005</v>
      </c>
      <c r="B5919">
        <f t="shared" si="92"/>
        <v>0.28081262734073476</v>
      </c>
    </row>
    <row r="5920" spans="1:2" x14ac:dyDescent="0.25">
      <c r="A5920">
        <v>0.58530000000000004</v>
      </c>
      <c r="B5920">
        <f t="shared" si="92"/>
        <v>0.28077232340085756</v>
      </c>
    </row>
    <row r="5921" spans="1:2" x14ac:dyDescent="0.25">
      <c r="A5921">
        <v>0.58540000000000003</v>
      </c>
      <c r="B5921">
        <f t="shared" si="92"/>
        <v>0.28073201803821596</v>
      </c>
    </row>
    <row r="5922" spans="1:2" x14ac:dyDescent="0.25">
      <c r="A5922">
        <v>0.58550000000000002</v>
      </c>
      <c r="B5922">
        <f t="shared" si="92"/>
        <v>0.28069171126219494</v>
      </c>
    </row>
    <row r="5923" spans="1:2" x14ac:dyDescent="0.25">
      <c r="A5923">
        <v>0.58560000000000001</v>
      </c>
      <c r="B5923">
        <f t="shared" si="92"/>
        <v>0.28065140308218006</v>
      </c>
    </row>
    <row r="5924" spans="1:2" x14ac:dyDescent="0.25">
      <c r="A5924">
        <v>0.5857</v>
      </c>
      <c r="B5924">
        <f t="shared" si="92"/>
        <v>0.28061109350756164</v>
      </c>
    </row>
    <row r="5925" spans="1:2" x14ac:dyDescent="0.25">
      <c r="A5925">
        <v>0.58579999999999999</v>
      </c>
      <c r="B5925">
        <f t="shared" si="92"/>
        <v>0.28057078254773166</v>
      </c>
    </row>
    <row r="5926" spans="1:2" x14ac:dyDescent="0.25">
      <c r="A5926">
        <v>0.58589999999999998</v>
      </c>
      <c r="B5926">
        <f t="shared" si="92"/>
        <v>0.28053047021208483</v>
      </c>
    </row>
    <row r="5927" spans="1:2" x14ac:dyDescent="0.25">
      <c r="A5927">
        <v>0.58599999999999997</v>
      </c>
      <c r="B5927">
        <f t="shared" si="92"/>
        <v>0.28049015651001735</v>
      </c>
    </row>
    <row r="5928" spans="1:2" x14ac:dyDescent="0.25">
      <c r="A5928">
        <v>0.58609999999999995</v>
      </c>
      <c r="B5928">
        <f t="shared" si="92"/>
        <v>0.28044984145092983</v>
      </c>
    </row>
    <row r="5929" spans="1:2" x14ac:dyDescent="0.25">
      <c r="A5929">
        <v>0.58620000000000005</v>
      </c>
      <c r="B5929">
        <f t="shared" si="92"/>
        <v>0.28040952504422401</v>
      </c>
    </row>
    <row r="5930" spans="1:2" x14ac:dyDescent="0.25">
      <c r="A5930">
        <v>0.58630000000000004</v>
      </c>
      <c r="B5930">
        <f t="shared" si="92"/>
        <v>0.28036920729930476</v>
      </c>
    </row>
    <row r="5931" spans="1:2" x14ac:dyDescent="0.25">
      <c r="A5931">
        <v>0.58640000000000003</v>
      </c>
      <c r="B5931">
        <f t="shared" si="92"/>
        <v>0.2803288882255795</v>
      </c>
    </row>
    <row r="5932" spans="1:2" x14ac:dyDescent="0.25">
      <c r="A5932">
        <v>0.58650000000000002</v>
      </c>
      <c r="B5932">
        <f t="shared" si="92"/>
        <v>0.28028856783245715</v>
      </c>
    </row>
    <row r="5933" spans="1:2" x14ac:dyDescent="0.25">
      <c r="A5933">
        <v>0.58660000000000001</v>
      </c>
      <c r="B5933">
        <f t="shared" si="92"/>
        <v>0.2802482461293499</v>
      </c>
    </row>
    <row r="5934" spans="1:2" x14ac:dyDescent="0.25">
      <c r="A5934">
        <v>0.5867</v>
      </c>
      <c r="B5934">
        <f t="shared" si="92"/>
        <v>0.28020792312567266</v>
      </c>
    </row>
    <row r="5935" spans="1:2" x14ac:dyDescent="0.25">
      <c r="A5935">
        <v>0.58679999999999999</v>
      </c>
      <c r="B5935">
        <f t="shared" si="92"/>
        <v>0.28016759883084263</v>
      </c>
    </row>
    <row r="5936" spans="1:2" x14ac:dyDescent="0.25">
      <c r="A5936">
        <v>0.58689999999999998</v>
      </c>
      <c r="B5936">
        <f t="shared" si="92"/>
        <v>0.28012727325427866</v>
      </c>
    </row>
    <row r="5937" spans="1:2" x14ac:dyDescent="0.25">
      <c r="A5937">
        <v>0.58699999999999997</v>
      </c>
      <c r="B5937">
        <f t="shared" si="92"/>
        <v>0.28008694640540321</v>
      </c>
    </row>
    <row r="5938" spans="1:2" x14ac:dyDescent="0.25">
      <c r="A5938">
        <v>0.58709999999999996</v>
      </c>
      <c r="B5938">
        <f t="shared" si="92"/>
        <v>0.28004661829364053</v>
      </c>
    </row>
    <row r="5939" spans="1:2" x14ac:dyDescent="0.25">
      <c r="A5939">
        <v>0.58720000000000006</v>
      </c>
      <c r="B5939">
        <f t="shared" si="92"/>
        <v>0.2800062889284175</v>
      </c>
    </row>
    <row r="5940" spans="1:2" x14ac:dyDescent="0.25">
      <c r="A5940">
        <v>0.58730000000000004</v>
      </c>
      <c r="B5940">
        <f t="shared" si="92"/>
        <v>0.27996595831916365</v>
      </c>
    </row>
    <row r="5941" spans="1:2" x14ac:dyDescent="0.25">
      <c r="A5941">
        <v>0.58740000000000003</v>
      </c>
      <c r="B5941">
        <f t="shared" si="92"/>
        <v>0.27992562647530955</v>
      </c>
    </row>
    <row r="5942" spans="1:2" x14ac:dyDescent="0.25">
      <c r="A5942">
        <v>0.58750000000000002</v>
      </c>
      <c r="B5942">
        <f t="shared" si="92"/>
        <v>0.27988529340628993</v>
      </c>
    </row>
    <row r="5943" spans="1:2" x14ac:dyDescent="0.25">
      <c r="A5943">
        <v>0.58760000000000001</v>
      </c>
      <c r="B5943">
        <f t="shared" si="92"/>
        <v>0.27984495912154161</v>
      </c>
    </row>
    <row r="5944" spans="1:2" x14ac:dyDescent="0.25">
      <c r="A5944">
        <v>0.5877</v>
      </c>
      <c r="B5944">
        <f t="shared" si="92"/>
        <v>0.27980462363050251</v>
      </c>
    </row>
    <row r="5945" spans="1:2" x14ac:dyDescent="0.25">
      <c r="A5945">
        <v>0.58779999999999999</v>
      </c>
      <c r="B5945">
        <f t="shared" si="92"/>
        <v>0.2797642869426144</v>
      </c>
    </row>
    <row r="5946" spans="1:2" x14ac:dyDescent="0.25">
      <c r="A5946">
        <v>0.58789999999999998</v>
      </c>
      <c r="B5946">
        <f t="shared" si="92"/>
        <v>0.27972394906732084</v>
      </c>
    </row>
    <row r="5947" spans="1:2" x14ac:dyDescent="0.25">
      <c r="A5947">
        <v>0.58799999999999997</v>
      </c>
      <c r="B5947">
        <f t="shared" si="92"/>
        <v>0.27968361001406744</v>
      </c>
    </row>
    <row r="5948" spans="1:2" x14ac:dyDescent="0.25">
      <c r="A5948">
        <v>0.58809999999999996</v>
      </c>
      <c r="B5948">
        <f t="shared" si="92"/>
        <v>0.27964326979230253</v>
      </c>
    </row>
    <row r="5949" spans="1:2" x14ac:dyDescent="0.25">
      <c r="A5949">
        <v>0.58819999999999995</v>
      </c>
      <c r="B5949">
        <f t="shared" si="92"/>
        <v>0.27960292841147666</v>
      </c>
    </row>
    <row r="5950" spans="1:2" x14ac:dyDescent="0.25">
      <c r="A5950">
        <v>0.58830000000000005</v>
      </c>
      <c r="B5950">
        <f t="shared" si="92"/>
        <v>0.2795625858810426</v>
      </c>
    </row>
    <row r="5951" spans="1:2" x14ac:dyDescent="0.25">
      <c r="A5951">
        <v>0.58840000000000003</v>
      </c>
      <c r="B5951">
        <f t="shared" si="92"/>
        <v>0.27952224221045596</v>
      </c>
    </row>
    <row r="5952" spans="1:2" x14ac:dyDescent="0.25">
      <c r="A5952">
        <v>0.58850000000000002</v>
      </c>
      <c r="B5952">
        <f t="shared" si="92"/>
        <v>0.27948189740917428</v>
      </c>
    </row>
    <row r="5953" spans="1:2" x14ac:dyDescent="0.25">
      <c r="A5953">
        <v>0.58860000000000001</v>
      </c>
      <c r="B5953">
        <f t="shared" si="92"/>
        <v>0.27944155148665684</v>
      </c>
    </row>
    <row r="5954" spans="1:2" x14ac:dyDescent="0.25">
      <c r="A5954">
        <v>0.5887</v>
      </c>
      <c r="B5954">
        <f t="shared" si="92"/>
        <v>0.27940120445236588</v>
      </c>
    </row>
    <row r="5955" spans="1:2" x14ac:dyDescent="0.25">
      <c r="A5955">
        <v>0.58879999999999999</v>
      </c>
      <c r="B5955">
        <f t="shared" si="92"/>
        <v>0.27936085631576646</v>
      </c>
    </row>
    <row r="5956" spans="1:2" x14ac:dyDescent="0.25">
      <c r="A5956">
        <v>0.58889999999999998</v>
      </c>
      <c r="B5956">
        <f t="shared" si="92"/>
        <v>0.27932050708632461</v>
      </c>
    </row>
    <row r="5957" spans="1:2" x14ac:dyDescent="0.25">
      <c r="A5957">
        <v>0.58899999999999997</v>
      </c>
      <c r="B5957">
        <f t="shared" si="92"/>
        <v>0.27928015677350887</v>
      </c>
    </row>
    <row r="5958" spans="1:2" x14ac:dyDescent="0.25">
      <c r="A5958">
        <v>0.58909999999999996</v>
      </c>
      <c r="B5958">
        <f t="shared" si="92"/>
        <v>0.27923980538679222</v>
      </c>
    </row>
    <row r="5959" spans="1:2" x14ac:dyDescent="0.25">
      <c r="A5959">
        <v>0.58919999999999995</v>
      </c>
      <c r="B5959">
        <f t="shared" si="92"/>
        <v>0.27919945293564563</v>
      </c>
    </row>
    <row r="5960" spans="1:2" x14ac:dyDescent="0.25">
      <c r="A5960">
        <v>0.58930000000000005</v>
      </c>
      <c r="B5960">
        <f t="shared" si="92"/>
        <v>0.27915909942954675</v>
      </c>
    </row>
    <row r="5961" spans="1:2" x14ac:dyDescent="0.25">
      <c r="A5961">
        <v>0.58940000000000003</v>
      </c>
      <c r="B5961">
        <f t="shared" si="92"/>
        <v>0.27911874487797278</v>
      </c>
    </row>
    <row r="5962" spans="1:2" x14ac:dyDescent="0.25">
      <c r="A5962">
        <v>0.58950000000000002</v>
      </c>
      <c r="B5962">
        <f t="shared" si="92"/>
        <v>0.27907838929040352</v>
      </c>
    </row>
    <row r="5963" spans="1:2" x14ac:dyDescent="0.25">
      <c r="A5963">
        <v>0.58960000000000001</v>
      </c>
      <c r="B5963">
        <f t="shared" si="92"/>
        <v>0.27903803267632199</v>
      </c>
    </row>
    <row r="5964" spans="1:2" x14ac:dyDescent="0.25">
      <c r="A5964">
        <v>0.5897</v>
      </c>
      <c r="B5964">
        <f t="shared" si="92"/>
        <v>0.27899767504521245</v>
      </c>
    </row>
    <row r="5965" spans="1:2" x14ac:dyDescent="0.25">
      <c r="A5965">
        <v>0.58979999999999999</v>
      </c>
      <c r="B5965">
        <f t="shared" si="92"/>
        <v>0.27895731640656124</v>
      </c>
    </row>
    <row r="5966" spans="1:2" x14ac:dyDescent="0.25">
      <c r="A5966">
        <v>0.58989999999999998</v>
      </c>
      <c r="B5966">
        <f t="shared" si="92"/>
        <v>0.27891695676985773</v>
      </c>
    </row>
    <row r="5967" spans="1:2" x14ac:dyDescent="0.25">
      <c r="A5967">
        <v>0.59</v>
      </c>
      <c r="B5967">
        <f t="shared" si="92"/>
        <v>0.27887659614459315</v>
      </c>
    </row>
    <row r="5968" spans="1:2" x14ac:dyDescent="0.25">
      <c r="A5968">
        <v>0.59009999999999996</v>
      </c>
      <c r="B5968">
        <f t="shared" si="92"/>
        <v>0.27883623454026124</v>
      </c>
    </row>
    <row r="5969" spans="1:2" x14ac:dyDescent="0.25">
      <c r="A5969">
        <v>0.59019999999999995</v>
      </c>
      <c r="B5969">
        <f t="shared" si="92"/>
        <v>0.27879587196635569</v>
      </c>
    </row>
    <row r="5970" spans="1:2" x14ac:dyDescent="0.25">
      <c r="A5970">
        <v>0.59030000000000005</v>
      </c>
      <c r="B5970">
        <f t="shared" si="92"/>
        <v>0.27875550843237545</v>
      </c>
    </row>
    <row r="5971" spans="1:2" x14ac:dyDescent="0.25">
      <c r="A5971">
        <v>0.59040000000000004</v>
      </c>
      <c r="B5971">
        <f t="shared" ref="B5971:B6034" si="93">0.0000002975/(A5971+0.005)^3-4.76*A5971^6+9.34*A5971^5-1.8*A5971^4-7.13*A5971^3+5.8*A5971^2-1.94*A5971+0.82-0.2-(0.0000000001/((1.005-A5955)^4))</f>
        <v>0.27871514394781999</v>
      </c>
    </row>
    <row r="5972" spans="1:2" x14ac:dyDescent="0.25">
      <c r="A5972">
        <v>0.59050000000000002</v>
      </c>
      <c r="B5972">
        <f t="shared" si="93"/>
        <v>0.27867477852219119</v>
      </c>
    </row>
    <row r="5973" spans="1:2" x14ac:dyDescent="0.25">
      <c r="A5973">
        <v>0.59060000000000001</v>
      </c>
      <c r="B5973">
        <f t="shared" si="93"/>
        <v>0.27863441216499263</v>
      </c>
    </row>
    <row r="5974" spans="1:2" x14ac:dyDescent="0.25">
      <c r="A5974">
        <v>0.5907</v>
      </c>
      <c r="B5974">
        <f t="shared" si="93"/>
        <v>0.27859404488573064</v>
      </c>
    </row>
    <row r="5975" spans="1:2" x14ac:dyDescent="0.25">
      <c r="A5975">
        <v>0.59079999999999999</v>
      </c>
      <c r="B5975">
        <f t="shared" si="93"/>
        <v>0.27855367669391362</v>
      </c>
    </row>
    <row r="5976" spans="1:2" x14ac:dyDescent="0.25">
      <c r="A5976">
        <v>0.59089999999999998</v>
      </c>
      <c r="B5976">
        <f t="shared" si="93"/>
        <v>0.27851330759905157</v>
      </c>
    </row>
    <row r="5977" spans="1:2" x14ac:dyDescent="0.25">
      <c r="A5977">
        <v>0.59099999999999997</v>
      </c>
      <c r="B5977">
        <f t="shared" si="93"/>
        <v>0.27847293761065683</v>
      </c>
    </row>
    <row r="5978" spans="1:2" x14ac:dyDescent="0.25">
      <c r="A5978">
        <v>0.59109999999999996</v>
      </c>
      <c r="B5978">
        <f t="shared" si="93"/>
        <v>0.27843256673824429</v>
      </c>
    </row>
    <row r="5979" spans="1:2" x14ac:dyDescent="0.25">
      <c r="A5979">
        <v>0.59119999999999995</v>
      </c>
      <c r="B5979">
        <f t="shared" si="93"/>
        <v>0.27839219499132956</v>
      </c>
    </row>
    <row r="5980" spans="1:2" x14ac:dyDescent="0.25">
      <c r="A5980">
        <v>0.59130000000000005</v>
      </c>
      <c r="B5980">
        <f t="shared" si="93"/>
        <v>0.27835182237943218</v>
      </c>
    </row>
    <row r="5981" spans="1:2" x14ac:dyDescent="0.25">
      <c r="A5981">
        <v>0.59140000000000004</v>
      </c>
      <c r="B5981">
        <f t="shared" si="93"/>
        <v>0.27831144891207188</v>
      </c>
    </row>
    <row r="5982" spans="1:2" x14ac:dyDescent="0.25">
      <c r="A5982">
        <v>0.59150000000000003</v>
      </c>
      <c r="B5982">
        <f t="shared" si="93"/>
        <v>0.27827107459877209</v>
      </c>
    </row>
    <row r="5983" spans="1:2" x14ac:dyDescent="0.25">
      <c r="A5983">
        <v>0.59160000000000001</v>
      </c>
      <c r="B5983">
        <f t="shared" si="93"/>
        <v>0.27823069944905615</v>
      </c>
    </row>
    <row r="5984" spans="1:2" x14ac:dyDescent="0.25">
      <c r="A5984">
        <v>0.5917</v>
      </c>
      <c r="B5984">
        <f t="shared" si="93"/>
        <v>0.27819032347245265</v>
      </c>
    </row>
    <row r="5985" spans="1:2" x14ac:dyDescent="0.25">
      <c r="A5985">
        <v>0.59179999999999999</v>
      </c>
      <c r="B5985">
        <f t="shared" si="93"/>
        <v>0.27814994667848947</v>
      </c>
    </row>
    <row r="5986" spans="1:2" x14ac:dyDescent="0.25">
      <c r="A5986">
        <v>0.59189999999999998</v>
      </c>
      <c r="B5986">
        <f t="shared" si="93"/>
        <v>0.27810956907669654</v>
      </c>
    </row>
    <row r="5987" spans="1:2" x14ac:dyDescent="0.25">
      <c r="A5987">
        <v>0.59199999999999997</v>
      </c>
      <c r="B5987">
        <f t="shared" si="93"/>
        <v>0.27806919067660735</v>
      </c>
    </row>
    <row r="5988" spans="1:2" x14ac:dyDescent="0.25">
      <c r="A5988">
        <v>0.59209999999999996</v>
      </c>
      <c r="B5988">
        <f t="shared" si="93"/>
        <v>0.27802881148775693</v>
      </c>
    </row>
    <row r="5989" spans="1:2" x14ac:dyDescent="0.25">
      <c r="A5989">
        <v>0.59219999999999995</v>
      </c>
      <c r="B5989">
        <f t="shared" si="93"/>
        <v>0.27798843151968128</v>
      </c>
    </row>
    <row r="5990" spans="1:2" x14ac:dyDescent="0.25">
      <c r="A5990">
        <v>0.59230000000000005</v>
      </c>
      <c r="B5990">
        <f t="shared" si="93"/>
        <v>0.27794805078191909</v>
      </c>
    </row>
    <row r="5991" spans="1:2" x14ac:dyDescent="0.25">
      <c r="A5991">
        <v>0.59240000000000004</v>
      </c>
      <c r="B5991">
        <f t="shared" si="93"/>
        <v>0.27790766928401123</v>
      </c>
    </row>
    <row r="5992" spans="1:2" x14ac:dyDescent="0.25">
      <c r="A5992">
        <v>0.59250000000000003</v>
      </c>
      <c r="B5992">
        <f t="shared" si="93"/>
        <v>0.27786728703550051</v>
      </c>
    </row>
    <row r="5993" spans="1:2" x14ac:dyDescent="0.25">
      <c r="A5993">
        <v>0.59260000000000002</v>
      </c>
      <c r="B5993">
        <f t="shared" si="93"/>
        <v>0.2778269040459308</v>
      </c>
    </row>
    <row r="5994" spans="1:2" x14ac:dyDescent="0.25">
      <c r="A5994">
        <v>0.5927</v>
      </c>
      <c r="B5994">
        <f t="shared" si="93"/>
        <v>0.27778652032484846</v>
      </c>
    </row>
    <row r="5995" spans="1:2" x14ac:dyDescent="0.25">
      <c r="A5995">
        <v>0.59279999999999999</v>
      </c>
      <c r="B5995">
        <f t="shared" si="93"/>
        <v>0.27774613588180258</v>
      </c>
    </row>
    <row r="5996" spans="1:2" x14ac:dyDescent="0.25">
      <c r="A5996">
        <v>0.59289999999999998</v>
      </c>
      <c r="B5996">
        <f t="shared" si="93"/>
        <v>0.27770575072634263</v>
      </c>
    </row>
    <row r="5997" spans="1:2" x14ac:dyDescent="0.25">
      <c r="A5997">
        <v>0.59299999999999997</v>
      </c>
      <c r="B5997">
        <f t="shared" si="93"/>
        <v>0.27766536486802129</v>
      </c>
    </row>
    <row r="5998" spans="1:2" x14ac:dyDescent="0.25">
      <c r="A5998">
        <v>0.59309999999999996</v>
      </c>
      <c r="B5998">
        <f t="shared" si="93"/>
        <v>0.2776249783163921</v>
      </c>
    </row>
    <row r="5999" spans="1:2" x14ac:dyDescent="0.25">
      <c r="A5999">
        <v>0.59319999999999995</v>
      </c>
      <c r="B5999">
        <f t="shared" si="93"/>
        <v>0.27758459108101186</v>
      </c>
    </row>
    <row r="6000" spans="1:2" x14ac:dyDescent="0.25">
      <c r="A6000">
        <v>0.59330000000000005</v>
      </c>
      <c r="B6000">
        <f t="shared" si="93"/>
        <v>0.27754420317143719</v>
      </c>
    </row>
    <row r="6001" spans="1:2" x14ac:dyDescent="0.25">
      <c r="A6001">
        <v>0.59340000000000004</v>
      </c>
      <c r="B6001">
        <f t="shared" si="93"/>
        <v>0.27750381459722828</v>
      </c>
    </row>
    <row r="6002" spans="1:2" x14ac:dyDescent="0.25">
      <c r="A6002">
        <v>0.59350000000000003</v>
      </c>
      <c r="B6002">
        <f t="shared" si="93"/>
        <v>0.27746342536794721</v>
      </c>
    </row>
    <row r="6003" spans="1:2" x14ac:dyDescent="0.25">
      <c r="A6003">
        <v>0.59360000000000002</v>
      </c>
      <c r="B6003">
        <f t="shared" si="93"/>
        <v>0.27742303549315711</v>
      </c>
    </row>
    <row r="6004" spans="1:2" x14ac:dyDescent="0.25">
      <c r="A6004">
        <v>0.59370000000000001</v>
      </c>
      <c r="B6004">
        <f t="shared" si="93"/>
        <v>0.27738264498242254</v>
      </c>
    </row>
    <row r="6005" spans="1:2" x14ac:dyDescent="0.25">
      <c r="A6005">
        <v>0.59379999999999999</v>
      </c>
      <c r="B6005">
        <f t="shared" si="93"/>
        <v>0.27734225384531125</v>
      </c>
    </row>
    <row r="6006" spans="1:2" x14ac:dyDescent="0.25">
      <c r="A6006">
        <v>0.59389999999999998</v>
      </c>
      <c r="B6006">
        <f t="shared" si="93"/>
        <v>0.2773018620913919</v>
      </c>
    </row>
    <row r="6007" spans="1:2" x14ac:dyDescent="0.25">
      <c r="A6007">
        <v>0.59399999999999997</v>
      </c>
      <c r="B6007">
        <f t="shared" si="93"/>
        <v>0.27726146973023497</v>
      </c>
    </row>
    <row r="6008" spans="1:2" x14ac:dyDescent="0.25">
      <c r="A6008">
        <v>0.59409999999999996</v>
      </c>
      <c r="B6008">
        <f t="shared" si="93"/>
        <v>0.27722107677141339</v>
      </c>
    </row>
    <row r="6009" spans="1:2" x14ac:dyDescent="0.25">
      <c r="A6009">
        <v>0.59419999999999995</v>
      </c>
      <c r="B6009">
        <f t="shared" si="93"/>
        <v>0.27718068322450129</v>
      </c>
    </row>
    <row r="6010" spans="1:2" x14ac:dyDescent="0.25">
      <c r="A6010">
        <v>0.59430000000000005</v>
      </c>
      <c r="B6010">
        <f t="shared" si="93"/>
        <v>0.27714028909907429</v>
      </c>
    </row>
    <row r="6011" spans="1:2" x14ac:dyDescent="0.25">
      <c r="A6011">
        <v>0.59440000000000004</v>
      </c>
      <c r="B6011">
        <f t="shared" si="93"/>
        <v>0.277099894404711</v>
      </c>
    </row>
    <row r="6012" spans="1:2" x14ac:dyDescent="0.25">
      <c r="A6012">
        <v>0.59450000000000003</v>
      </c>
      <c r="B6012">
        <f t="shared" si="93"/>
        <v>0.27705949915099021</v>
      </c>
    </row>
    <row r="6013" spans="1:2" x14ac:dyDescent="0.25">
      <c r="A6013">
        <v>0.59460000000000002</v>
      </c>
      <c r="B6013">
        <f t="shared" si="93"/>
        <v>0.27701910334749374</v>
      </c>
    </row>
    <row r="6014" spans="1:2" x14ac:dyDescent="0.25">
      <c r="A6014">
        <v>0.59470000000000001</v>
      </c>
      <c r="B6014">
        <f t="shared" si="93"/>
        <v>0.27697870700380467</v>
      </c>
    </row>
    <row r="6015" spans="1:2" x14ac:dyDescent="0.25">
      <c r="A6015">
        <v>0.5948</v>
      </c>
      <c r="B6015">
        <f t="shared" si="93"/>
        <v>0.27693831012950787</v>
      </c>
    </row>
    <row r="6016" spans="1:2" x14ac:dyDescent="0.25">
      <c r="A6016">
        <v>0.59489999999999998</v>
      </c>
      <c r="B6016">
        <f t="shared" si="93"/>
        <v>0.27689791273419045</v>
      </c>
    </row>
    <row r="6017" spans="1:2" x14ac:dyDescent="0.25">
      <c r="A6017">
        <v>0.59499999999999997</v>
      </c>
      <c r="B6017">
        <f t="shared" si="93"/>
        <v>0.27685751482743914</v>
      </c>
    </row>
    <row r="6018" spans="1:2" x14ac:dyDescent="0.25">
      <c r="A6018">
        <v>0.59509999999999996</v>
      </c>
      <c r="B6018">
        <f t="shared" si="93"/>
        <v>0.27681711641884604</v>
      </c>
    </row>
    <row r="6019" spans="1:2" x14ac:dyDescent="0.25">
      <c r="A6019">
        <v>0.59519999999999995</v>
      </c>
      <c r="B6019">
        <f t="shared" si="93"/>
        <v>0.27677671751800054</v>
      </c>
    </row>
    <row r="6020" spans="1:2" x14ac:dyDescent="0.25">
      <c r="A6020">
        <v>0.59530000000000005</v>
      </c>
      <c r="B6020">
        <f t="shared" si="93"/>
        <v>0.27673631813449812</v>
      </c>
    </row>
    <row r="6021" spans="1:2" x14ac:dyDescent="0.25">
      <c r="A6021">
        <v>0.59540000000000004</v>
      </c>
      <c r="B6021">
        <f t="shared" si="93"/>
        <v>0.27669591827793288</v>
      </c>
    </row>
    <row r="6022" spans="1:2" x14ac:dyDescent="0.25">
      <c r="A6022">
        <v>0.59550000000000003</v>
      </c>
      <c r="B6022">
        <f t="shared" si="93"/>
        <v>0.27665551795790178</v>
      </c>
    </row>
    <row r="6023" spans="1:2" x14ac:dyDescent="0.25">
      <c r="A6023">
        <v>0.59560000000000002</v>
      </c>
      <c r="B6023">
        <f t="shared" si="93"/>
        <v>0.27661511718400383</v>
      </c>
    </row>
    <row r="6024" spans="1:2" x14ac:dyDescent="0.25">
      <c r="A6024">
        <v>0.59570000000000001</v>
      </c>
      <c r="B6024">
        <f t="shared" si="93"/>
        <v>0.27657471596583777</v>
      </c>
    </row>
    <row r="6025" spans="1:2" x14ac:dyDescent="0.25">
      <c r="A6025">
        <v>0.5958</v>
      </c>
      <c r="B6025">
        <f t="shared" si="93"/>
        <v>0.27653431431300657</v>
      </c>
    </row>
    <row r="6026" spans="1:2" x14ac:dyDescent="0.25">
      <c r="A6026">
        <v>0.59589999999999999</v>
      </c>
      <c r="B6026">
        <f t="shared" si="93"/>
        <v>0.27649391223511277</v>
      </c>
    </row>
    <row r="6027" spans="1:2" x14ac:dyDescent="0.25">
      <c r="A6027">
        <v>0.59599999999999997</v>
      </c>
      <c r="B6027">
        <f t="shared" si="93"/>
        <v>0.27645350974176203</v>
      </c>
    </row>
    <row r="6028" spans="1:2" x14ac:dyDescent="0.25">
      <c r="A6028">
        <v>0.59609999999999996</v>
      </c>
      <c r="B6028">
        <f t="shared" si="93"/>
        <v>0.27641310684256021</v>
      </c>
    </row>
    <row r="6029" spans="1:2" x14ac:dyDescent="0.25">
      <c r="A6029">
        <v>0.59619999999999995</v>
      </c>
      <c r="B6029">
        <f t="shared" si="93"/>
        <v>0.27637270354711668</v>
      </c>
    </row>
    <row r="6030" spans="1:2" x14ac:dyDescent="0.25">
      <c r="A6030">
        <v>0.59630000000000005</v>
      </c>
      <c r="B6030">
        <f t="shared" si="93"/>
        <v>0.27633229986504027</v>
      </c>
    </row>
    <row r="6031" spans="1:2" x14ac:dyDescent="0.25">
      <c r="A6031">
        <v>0.59640000000000004</v>
      </c>
      <c r="B6031">
        <f t="shared" si="93"/>
        <v>0.27629189580594282</v>
      </c>
    </row>
    <row r="6032" spans="1:2" x14ac:dyDescent="0.25">
      <c r="A6032">
        <v>0.59650000000000003</v>
      </c>
      <c r="B6032">
        <f t="shared" si="93"/>
        <v>0.27625149137943728</v>
      </c>
    </row>
    <row r="6033" spans="1:2" x14ac:dyDescent="0.25">
      <c r="A6033">
        <v>0.59660000000000002</v>
      </c>
      <c r="B6033">
        <f t="shared" si="93"/>
        <v>0.27621108659513816</v>
      </c>
    </row>
    <row r="6034" spans="1:2" x14ac:dyDescent="0.25">
      <c r="A6034">
        <v>0.59670000000000001</v>
      </c>
      <c r="B6034">
        <f t="shared" si="93"/>
        <v>0.27617068146266222</v>
      </c>
    </row>
    <row r="6035" spans="1:2" x14ac:dyDescent="0.25">
      <c r="A6035">
        <v>0.5968</v>
      </c>
      <c r="B6035">
        <f t="shared" ref="B6035:B6098" si="94">0.0000002975/(A6035+0.005)^3-4.76*A6035^6+9.34*A6035^5-1.8*A6035^4-7.13*A6035^3+5.8*A6035^2-1.94*A6035+0.82-0.2-(0.0000000001/((1.005-A6019)^4))</f>
        <v>0.27613027599162582</v>
      </c>
    </row>
    <row r="6036" spans="1:2" x14ac:dyDescent="0.25">
      <c r="A6036">
        <v>0.59689999999999999</v>
      </c>
      <c r="B6036">
        <f t="shared" si="94"/>
        <v>0.27608987019164938</v>
      </c>
    </row>
    <row r="6037" spans="1:2" x14ac:dyDescent="0.25">
      <c r="A6037">
        <v>0.59699999999999998</v>
      </c>
      <c r="B6037">
        <f t="shared" si="94"/>
        <v>0.27604946407235326</v>
      </c>
    </row>
    <row r="6038" spans="1:2" x14ac:dyDescent="0.25">
      <c r="A6038">
        <v>0.59709999999999996</v>
      </c>
      <c r="B6038">
        <f t="shared" si="94"/>
        <v>0.27600905764335998</v>
      </c>
    </row>
    <row r="6039" spans="1:2" x14ac:dyDescent="0.25">
      <c r="A6039">
        <v>0.59719999999999995</v>
      </c>
      <c r="B6039">
        <f t="shared" si="94"/>
        <v>0.27596865091429312</v>
      </c>
    </row>
    <row r="6040" spans="1:2" x14ac:dyDescent="0.25">
      <c r="A6040">
        <v>0.59730000000000005</v>
      </c>
      <c r="B6040">
        <f t="shared" si="94"/>
        <v>0.27592824389477794</v>
      </c>
    </row>
    <row r="6041" spans="1:2" x14ac:dyDescent="0.25">
      <c r="A6041">
        <v>0.59740000000000004</v>
      </c>
      <c r="B6041">
        <f t="shared" si="94"/>
        <v>0.27588783659444155</v>
      </c>
    </row>
    <row r="6042" spans="1:2" x14ac:dyDescent="0.25">
      <c r="A6042">
        <v>0.59750000000000003</v>
      </c>
      <c r="B6042">
        <f t="shared" si="94"/>
        <v>0.27584742902291209</v>
      </c>
    </row>
    <row r="6043" spans="1:2" x14ac:dyDescent="0.25">
      <c r="A6043">
        <v>0.59760000000000002</v>
      </c>
      <c r="B6043">
        <f t="shared" si="94"/>
        <v>0.27580702118981959</v>
      </c>
    </row>
    <row r="6044" spans="1:2" x14ac:dyDescent="0.25">
      <c r="A6044">
        <v>0.59770000000000001</v>
      </c>
      <c r="B6044">
        <f t="shared" si="94"/>
        <v>0.27576661310479517</v>
      </c>
    </row>
    <row r="6045" spans="1:2" x14ac:dyDescent="0.25">
      <c r="A6045">
        <v>0.5978</v>
      </c>
      <c r="B6045">
        <f t="shared" si="94"/>
        <v>0.27572620477747145</v>
      </c>
    </row>
    <row r="6046" spans="1:2" x14ac:dyDescent="0.25">
      <c r="A6046">
        <v>0.59789999999999999</v>
      </c>
      <c r="B6046">
        <f t="shared" si="94"/>
        <v>0.27568579621748285</v>
      </c>
    </row>
    <row r="6047" spans="1:2" x14ac:dyDescent="0.25">
      <c r="A6047">
        <v>0.59799999999999998</v>
      </c>
      <c r="B6047">
        <f t="shared" si="94"/>
        <v>0.27564538743446487</v>
      </c>
    </row>
    <row r="6048" spans="1:2" x14ac:dyDescent="0.25">
      <c r="A6048">
        <v>0.59809999999999997</v>
      </c>
      <c r="B6048">
        <f t="shared" si="94"/>
        <v>0.27560497843805543</v>
      </c>
    </row>
    <row r="6049" spans="1:2" x14ac:dyDescent="0.25">
      <c r="A6049">
        <v>0.59819999999999995</v>
      </c>
      <c r="B6049">
        <f t="shared" si="94"/>
        <v>0.27556456923789113</v>
      </c>
    </row>
    <row r="6050" spans="1:2" x14ac:dyDescent="0.25">
      <c r="A6050">
        <v>0.59830000000000005</v>
      </c>
      <c r="B6050">
        <f t="shared" si="94"/>
        <v>0.27552415984361339</v>
      </c>
    </row>
    <row r="6051" spans="1:2" x14ac:dyDescent="0.25">
      <c r="A6051">
        <v>0.59840000000000004</v>
      </c>
      <c r="B6051">
        <f t="shared" si="94"/>
        <v>0.27548375026486288</v>
      </c>
    </row>
    <row r="6052" spans="1:2" x14ac:dyDescent="0.25">
      <c r="A6052">
        <v>0.59850000000000003</v>
      </c>
      <c r="B6052">
        <f t="shared" si="94"/>
        <v>0.27544334051128322</v>
      </c>
    </row>
    <row r="6053" spans="1:2" x14ac:dyDescent="0.25">
      <c r="A6053">
        <v>0.59860000000000002</v>
      </c>
      <c r="B6053">
        <f t="shared" si="94"/>
        <v>0.27540293059251736</v>
      </c>
    </row>
    <row r="6054" spans="1:2" x14ac:dyDescent="0.25">
      <c r="A6054">
        <v>0.59870000000000001</v>
      </c>
      <c r="B6054">
        <f t="shared" si="94"/>
        <v>0.27536252051821153</v>
      </c>
    </row>
    <row r="6055" spans="1:2" x14ac:dyDescent="0.25">
      <c r="A6055">
        <v>0.5988</v>
      </c>
      <c r="B6055">
        <f t="shared" si="94"/>
        <v>0.27532211029801212</v>
      </c>
    </row>
    <row r="6056" spans="1:2" x14ac:dyDescent="0.25">
      <c r="A6056">
        <v>0.59889999999999999</v>
      </c>
      <c r="B6056">
        <f t="shared" si="94"/>
        <v>0.27528169994156776</v>
      </c>
    </row>
    <row r="6057" spans="1:2" x14ac:dyDescent="0.25">
      <c r="A6057">
        <v>0.59899999999999998</v>
      </c>
      <c r="B6057">
        <f t="shared" si="94"/>
        <v>0.27524128945852788</v>
      </c>
    </row>
    <row r="6058" spans="1:2" x14ac:dyDescent="0.25">
      <c r="A6058">
        <v>0.59909999999999997</v>
      </c>
      <c r="B6058">
        <f t="shared" si="94"/>
        <v>0.27520087885854294</v>
      </c>
    </row>
    <row r="6059" spans="1:2" x14ac:dyDescent="0.25">
      <c r="A6059">
        <v>0.59919999999999995</v>
      </c>
      <c r="B6059">
        <f t="shared" si="94"/>
        <v>0.27516046815126594</v>
      </c>
    </row>
    <row r="6060" spans="1:2" x14ac:dyDescent="0.25">
      <c r="A6060">
        <v>0.59930000000000005</v>
      </c>
      <c r="B6060">
        <f t="shared" si="94"/>
        <v>0.27512005734634948</v>
      </c>
    </row>
    <row r="6061" spans="1:2" x14ac:dyDescent="0.25">
      <c r="A6061">
        <v>0.59940000000000004</v>
      </c>
      <c r="B6061">
        <f t="shared" si="94"/>
        <v>0.27507964645344996</v>
      </c>
    </row>
    <row r="6062" spans="1:2" x14ac:dyDescent="0.25">
      <c r="A6062">
        <v>0.59950000000000003</v>
      </c>
      <c r="B6062">
        <f t="shared" si="94"/>
        <v>0.27503923548222181</v>
      </c>
    </row>
    <row r="6063" spans="1:2" x14ac:dyDescent="0.25">
      <c r="A6063">
        <v>0.59960000000000002</v>
      </c>
      <c r="B6063">
        <f t="shared" si="94"/>
        <v>0.27499882444232376</v>
      </c>
    </row>
    <row r="6064" spans="1:2" x14ac:dyDescent="0.25">
      <c r="A6064">
        <v>0.59970000000000001</v>
      </c>
      <c r="B6064">
        <f t="shared" si="94"/>
        <v>0.27495841334341425</v>
      </c>
    </row>
    <row r="6065" spans="1:2" x14ac:dyDescent="0.25">
      <c r="A6065">
        <v>0.5998</v>
      </c>
      <c r="B6065">
        <f t="shared" si="94"/>
        <v>0.27491800219515339</v>
      </c>
    </row>
    <row r="6066" spans="1:2" x14ac:dyDescent="0.25">
      <c r="A6066">
        <v>0.59989999999999999</v>
      </c>
      <c r="B6066">
        <f t="shared" si="94"/>
        <v>0.2748775910072016</v>
      </c>
    </row>
    <row r="6067" spans="1:2" x14ac:dyDescent="0.25">
      <c r="A6067">
        <v>0.6</v>
      </c>
      <c r="B6067">
        <f t="shared" si="94"/>
        <v>0.27483717978922256</v>
      </c>
    </row>
    <row r="6068" spans="1:2" x14ac:dyDescent="0.25">
      <c r="A6068">
        <v>0.60009999999999997</v>
      </c>
      <c r="B6068">
        <f t="shared" si="94"/>
        <v>0.27479676855087892</v>
      </c>
    </row>
    <row r="6069" spans="1:2" x14ac:dyDescent="0.25">
      <c r="A6069">
        <v>0.60019999999999996</v>
      </c>
      <c r="B6069">
        <f t="shared" si="94"/>
        <v>0.27475635730183701</v>
      </c>
    </row>
    <row r="6070" spans="1:2" x14ac:dyDescent="0.25">
      <c r="A6070">
        <v>0.60029999999999994</v>
      </c>
      <c r="B6070">
        <f t="shared" si="94"/>
        <v>0.27471594605176297</v>
      </c>
    </row>
    <row r="6071" spans="1:2" x14ac:dyDescent="0.25">
      <c r="A6071">
        <v>0.60040000000000004</v>
      </c>
      <c r="B6071">
        <f t="shared" si="94"/>
        <v>0.27467553481032314</v>
      </c>
    </row>
    <row r="6072" spans="1:2" x14ac:dyDescent="0.25">
      <c r="A6072">
        <v>0.60050000000000003</v>
      </c>
      <c r="B6072">
        <f t="shared" si="94"/>
        <v>0.27463512358718734</v>
      </c>
    </row>
    <row r="6073" spans="1:2" x14ac:dyDescent="0.25">
      <c r="A6073">
        <v>0.60060000000000002</v>
      </c>
      <c r="B6073">
        <f t="shared" si="94"/>
        <v>0.27459471239202493</v>
      </c>
    </row>
    <row r="6074" spans="1:2" x14ac:dyDescent="0.25">
      <c r="A6074">
        <v>0.60070000000000001</v>
      </c>
      <c r="B6074">
        <f t="shared" si="94"/>
        <v>0.27455430123450769</v>
      </c>
    </row>
    <row r="6075" spans="1:2" x14ac:dyDescent="0.25">
      <c r="A6075">
        <v>0.6008</v>
      </c>
      <c r="B6075">
        <f t="shared" si="94"/>
        <v>0.27451389012430705</v>
      </c>
    </row>
    <row r="6076" spans="1:2" x14ac:dyDescent="0.25">
      <c r="A6076">
        <v>0.60089999999999999</v>
      </c>
      <c r="B6076">
        <f t="shared" si="94"/>
        <v>0.27447347907109609</v>
      </c>
    </row>
    <row r="6077" spans="1:2" x14ac:dyDescent="0.25">
      <c r="A6077">
        <v>0.60099999999999998</v>
      </c>
      <c r="B6077">
        <f t="shared" si="94"/>
        <v>0.27443306808455087</v>
      </c>
    </row>
    <row r="6078" spans="1:2" x14ac:dyDescent="0.25">
      <c r="A6078">
        <v>0.60109999999999997</v>
      </c>
      <c r="B6078">
        <f t="shared" si="94"/>
        <v>0.2743926571743463</v>
      </c>
    </row>
    <row r="6079" spans="1:2" x14ac:dyDescent="0.25">
      <c r="A6079">
        <v>0.60119999999999996</v>
      </c>
      <c r="B6079">
        <f t="shared" si="94"/>
        <v>0.27435224635015981</v>
      </c>
    </row>
    <row r="6080" spans="1:2" x14ac:dyDescent="0.25">
      <c r="A6080">
        <v>0.60129999999999995</v>
      </c>
      <c r="B6080">
        <f t="shared" si="94"/>
        <v>0.27431183562166866</v>
      </c>
    </row>
    <row r="6081" spans="1:2" x14ac:dyDescent="0.25">
      <c r="A6081">
        <v>0.60140000000000005</v>
      </c>
      <c r="B6081">
        <f t="shared" si="94"/>
        <v>0.27427142499855245</v>
      </c>
    </row>
    <row r="6082" spans="1:2" x14ac:dyDescent="0.25">
      <c r="A6082">
        <v>0.60150000000000003</v>
      </c>
      <c r="B6082">
        <f t="shared" si="94"/>
        <v>0.27423101449049131</v>
      </c>
    </row>
    <row r="6083" spans="1:2" x14ac:dyDescent="0.25">
      <c r="A6083">
        <v>0.60160000000000002</v>
      </c>
      <c r="B6083">
        <f t="shared" si="94"/>
        <v>0.27419060410716717</v>
      </c>
    </row>
    <row r="6084" spans="1:2" x14ac:dyDescent="0.25">
      <c r="A6084">
        <v>0.60170000000000001</v>
      </c>
      <c r="B6084">
        <f t="shared" si="94"/>
        <v>0.27415019385826228</v>
      </c>
    </row>
    <row r="6085" spans="1:2" x14ac:dyDescent="0.25">
      <c r="A6085">
        <v>0.6018</v>
      </c>
      <c r="B6085">
        <f t="shared" si="94"/>
        <v>0.27410978375345957</v>
      </c>
    </row>
    <row r="6086" spans="1:2" x14ac:dyDescent="0.25">
      <c r="A6086">
        <v>0.60189999999999999</v>
      </c>
      <c r="B6086">
        <f t="shared" si="94"/>
        <v>0.27406937380244445</v>
      </c>
    </row>
    <row r="6087" spans="1:2" x14ac:dyDescent="0.25">
      <c r="A6087">
        <v>0.60199999999999998</v>
      </c>
      <c r="B6087">
        <f t="shared" si="94"/>
        <v>0.27402896401490245</v>
      </c>
    </row>
    <row r="6088" spans="1:2" x14ac:dyDescent="0.25">
      <c r="A6088">
        <v>0.60209999999999997</v>
      </c>
      <c r="B6088">
        <f t="shared" si="94"/>
        <v>0.27398855440052111</v>
      </c>
    </row>
    <row r="6089" spans="1:2" x14ac:dyDescent="0.25">
      <c r="A6089">
        <v>0.60219999999999996</v>
      </c>
      <c r="B6089">
        <f t="shared" si="94"/>
        <v>0.27394814496898717</v>
      </c>
    </row>
    <row r="6090" spans="1:2" x14ac:dyDescent="0.25">
      <c r="A6090">
        <v>0.60229999999999995</v>
      </c>
      <c r="B6090">
        <f t="shared" si="94"/>
        <v>0.27390773572998955</v>
      </c>
    </row>
    <row r="6091" spans="1:2" x14ac:dyDescent="0.25">
      <c r="A6091">
        <v>0.60240000000000005</v>
      </c>
      <c r="B6091">
        <f t="shared" si="94"/>
        <v>0.27386732669321867</v>
      </c>
    </row>
    <row r="6092" spans="1:2" x14ac:dyDescent="0.25">
      <c r="A6092">
        <v>0.60250000000000004</v>
      </c>
      <c r="B6092">
        <f t="shared" si="94"/>
        <v>0.27382691786836505</v>
      </c>
    </row>
    <row r="6093" spans="1:2" x14ac:dyDescent="0.25">
      <c r="A6093">
        <v>0.60260000000000002</v>
      </c>
      <c r="B6093">
        <f t="shared" si="94"/>
        <v>0.27378650926512221</v>
      </c>
    </row>
    <row r="6094" spans="1:2" x14ac:dyDescent="0.25">
      <c r="A6094">
        <v>0.60270000000000001</v>
      </c>
      <c r="B6094">
        <f t="shared" si="94"/>
        <v>0.27374610089318041</v>
      </c>
    </row>
    <row r="6095" spans="1:2" x14ac:dyDescent="0.25">
      <c r="A6095">
        <v>0.6028</v>
      </c>
      <c r="B6095">
        <f t="shared" si="94"/>
        <v>0.27370569276223611</v>
      </c>
    </row>
    <row r="6096" spans="1:2" x14ac:dyDescent="0.25">
      <c r="A6096">
        <v>0.60289999999999999</v>
      </c>
      <c r="B6096">
        <f t="shared" si="94"/>
        <v>0.27366528488198244</v>
      </c>
    </row>
    <row r="6097" spans="1:2" x14ac:dyDescent="0.25">
      <c r="A6097">
        <v>0.60299999999999998</v>
      </c>
      <c r="B6097">
        <f t="shared" si="94"/>
        <v>0.27362487726211698</v>
      </c>
    </row>
    <row r="6098" spans="1:2" x14ac:dyDescent="0.25">
      <c r="A6098">
        <v>0.60309999999999997</v>
      </c>
      <c r="B6098">
        <f t="shared" si="94"/>
        <v>0.27358446991233504</v>
      </c>
    </row>
    <row r="6099" spans="1:2" x14ac:dyDescent="0.25">
      <c r="A6099">
        <v>0.60319999999999996</v>
      </c>
      <c r="B6099">
        <f t="shared" ref="B6099:B6162" si="95">0.0000002975/(A6099+0.005)^3-4.76*A6099^6+9.34*A6099^5-1.8*A6099^4-7.13*A6099^3+5.8*A6099^2-1.94*A6099+0.82-0.2-(0.0000000001/((1.005-A6083)^4))</f>
        <v>0.2735440628423349</v>
      </c>
    </row>
    <row r="6100" spans="1:2" x14ac:dyDescent="0.25">
      <c r="A6100">
        <v>0.60329999999999995</v>
      </c>
      <c r="B6100">
        <f t="shared" si="95"/>
        <v>0.27350365606181615</v>
      </c>
    </row>
    <row r="6101" spans="1:2" x14ac:dyDescent="0.25">
      <c r="A6101">
        <v>0.60340000000000005</v>
      </c>
      <c r="B6101">
        <f t="shared" si="95"/>
        <v>0.27346324958047757</v>
      </c>
    </row>
    <row r="6102" spans="1:2" x14ac:dyDescent="0.25">
      <c r="A6102">
        <v>0.60350000000000004</v>
      </c>
      <c r="B6102">
        <f t="shared" si="95"/>
        <v>0.27342284340802087</v>
      </c>
    </row>
    <row r="6103" spans="1:2" x14ac:dyDescent="0.25">
      <c r="A6103">
        <v>0.60360000000000003</v>
      </c>
      <c r="B6103">
        <f t="shared" si="95"/>
        <v>0.27338243755414643</v>
      </c>
    </row>
    <row r="6104" spans="1:2" x14ac:dyDescent="0.25">
      <c r="A6104">
        <v>0.60370000000000001</v>
      </c>
      <c r="B6104">
        <f t="shared" si="95"/>
        <v>0.27334203202855689</v>
      </c>
    </row>
    <row r="6105" spans="1:2" x14ac:dyDescent="0.25">
      <c r="A6105">
        <v>0.6038</v>
      </c>
      <c r="B6105">
        <f t="shared" si="95"/>
        <v>0.2733016268409566</v>
      </c>
    </row>
    <row r="6106" spans="1:2" x14ac:dyDescent="0.25">
      <c r="A6106">
        <v>0.60389999999999999</v>
      </c>
      <c r="B6106">
        <f t="shared" si="95"/>
        <v>0.27326122200104946</v>
      </c>
    </row>
    <row r="6107" spans="1:2" x14ac:dyDescent="0.25">
      <c r="A6107">
        <v>0.60399999999999998</v>
      </c>
      <c r="B6107">
        <f t="shared" si="95"/>
        <v>0.27322081751853999</v>
      </c>
    </row>
    <row r="6108" spans="1:2" x14ac:dyDescent="0.25">
      <c r="A6108">
        <v>0.60409999999999997</v>
      </c>
      <c r="B6108">
        <f t="shared" si="95"/>
        <v>0.27318041340313437</v>
      </c>
    </row>
    <row r="6109" spans="1:2" x14ac:dyDescent="0.25">
      <c r="A6109">
        <v>0.60419999999999996</v>
      </c>
      <c r="B6109">
        <f t="shared" si="95"/>
        <v>0.27314000966453994</v>
      </c>
    </row>
    <row r="6110" spans="1:2" x14ac:dyDescent="0.25">
      <c r="A6110">
        <v>0.60429999999999995</v>
      </c>
      <c r="B6110">
        <f t="shared" si="95"/>
        <v>0.27309960631246449</v>
      </c>
    </row>
    <row r="6111" spans="1:2" x14ac:dyDescent="0.25">
      <c r="A6111">
        <v>0.60440000000000005</v>
      </c>
      <c r="B6111">
        <f t="shared" si="95"/>
        <v>0.27305920335661676</v>
      </c>
    </row>
    <row r="6112" spans="1:2" x14ac:dyDescent="0.25">
      <c r="A6112">
        <v>0.60450000000000004</v>
      </c>
      <c r="B6112">
        <f t="shared" si="95"/>
        <v>0.2730188008067051</v>
      </c>
    </row>
    <row r="6113" spans="1:2" x14ac:dyDescent="0.25">
      <c r="A6113">
        <v>0.60460000000000003</v>
      </c>
      <c r="B6113">
        <f t="shared" si="95"/>
        <v>0.27297839867244023</v>
      </c>
    </row>
    <row r="6114" spans="1:2" x14ac:dyDescent="0.25">
      <c r="A6114">
        <v>0.60470000000000002</v>
      </c>
      <c r="B6114">
        <f t="shared" si="95"/>
        <v>0.27293799696353349</v>
      </c>
    </row>
    <row r="6115" spans="1:2" x14ac:dyDescent="0.25">
      <c r="A6115">
        <v>0.6048</v>
      </c>
      <c r="B6115">
        <f t="shared" si="95"/>
        <v>0.27289759568969729</v>
      </c>
    </row>
    <row r="6116" spans="1:2" x14ac:dyDescent="0.25">
      <c r="A6116">
        <v>0.60489999999999999</v>
      </c>
      <c r="B6116">
        <f t="shared" si="95"/>
        <v>0.27285719486064319</v>
      </c>
    </row>
    <row r="6117" spans="1:2" x14ac:dyDescent="0.25">
      <c r="A6117">
        <v>0.60499999999999998</v>
      </c>
      <c r="B6117">
        <f t="shared" si="95"/>
        <v>0.27281679448608481</v>
      </c>
    </row>
    <row r="6118" spans="1:2" x14ac:dyDescent="0.25">
      <c r="A6118">
        <v>0.60509999999999997</v>
      </c>
      <c r="B6118">
        <f t="shared" si="95"/>
        <v>0.27277639457573677</v>
      </c>
    </row>
    <row r="6119" spans="1:2" x14ac:dyDescent="0.25">
      <c r="A6119">
        <v>0.60519999999999996</v>
      </c>
      <c r="B6119">
        <f t="shared" si="95"/>
        <v>0.27273599513931418</v>
      </c>
    </row>
    <row r="6120" spans="1:2" x14ac:dyDescent="0.25">
      <c r="A6120">
        <v>0.60529999999999995</v>
      </c>
      <c r="B6120">
        <f t="shared" si="95"/>
        <v>0.27269559618653261</v>
      </c>
    </row>
    <row r="6121" spans="1:2" x14ac:dyDescent="0.25">
      <c r="A6121">
        <v>0.60540000000000005</v>
      </c>
      <c r="B6121">
        <f t="shared" si="95"/>
        <v>0.27265519772710822</v>
      </c>
    </row>
    <row r="6122" spans="1:2" x14ac:dyDescent="0.25">
      <c r="A6122">
        <v>0.60550000000000004</v>
      </c>
      <c r="B6122">
        <f t="shared" si="95"/>
        <v>0.27261479977075825</v>
      </c>
    </row>
    <row r="6123" spans="1:2" x14ac:dyDescent="0.25">
      <c r="A6123">
        <v>0.60560000000000003</v>
      </c>
      <c r="B6123">
        <f t="shared" si="95"/>
        <v>0.27257440232720054</v>
      </c>
    </row>
    <row r="6124" spans="1:2" x14ac:dyDescent="0.25">
      <c r="A6124">
        <v>0.60570000000000002</v>
      </c>
      <c r="B6124">
        <f t="shared" si="95"/>
        <v>0.27253400540615497</v>
      </c>
    </row>
    <row r="6125" spans="1:2" x14ac:dyDescent="0.25">
      <c r="A6125">
        <v>0.60580000000000001</v>
      </c>
      <c r="B6125">
        <f t="shared" si="95"/>
        <v>0.27249360901733993</v>
      </c>
    </row>
    <row r="6126" spans="1:2" x14ac:dyDescent="0.25">
      <c r="A6126">
        <v>0.60589999999999999</v>
      </c>
      <c r="B6126">
        <f t="shared" si="95"/>
        <v>0.27245321317047461</v>
      </c>
    </row>
    <row r="6127" spans="1:2" x14ac:dyDescent="0.25">
      <c r="A6127">
        <v>0.60599999999999998</v>
      </c>
      <c r="B6127">
        <f t="shared" si="95"/>
        <v>0.27241281787528177</v>
      </c>
    </row>
    <row r="6128" spans="1:2" x14ac:dyDescent="0.25">
      <c r="A6128">
        <v>0.60609999999999997</v>
      </c>
      <c r="B6128">
        <f t="shared" si="95"/>
        <v>0.27237242314148169</v>
      </c>
    </row>
    <row r="6129" spans="1:2" x14ac:dyDescent="0.25">
      <c r="A6129">
        <v>0.60619999999999996</v>
      </c>
      <c r="B6129">
        <f t="shared" si="95"/>
        <v>0.2723320289787966</v>
      </c>
    </row>
    <row r="6130" spans="1:2" x14ac:dyDescent="0.25">
      <c r="A6130">
        <v>0.60629999999999995</v>
      </c>
      <c r="B6130">
        <f t="shared" si="95"/>
        <v>0.27229163539694889</v>
      </c>
    </row>
    <row r="6131" spans="1:2" x14ac:dyDescent="0.25">
      <c r="A6131">
        <v>0.60640000000000005</v>
      </c>
      <c r="B6131">
        <f t="shared" si="95"/>
        <v>0.2722512424056624</v>
      </c>
    </row>
    <row r="6132" spans="1:2" x14ac:dyDescent="0.25">
      <c r="A6132">
        <v>0.60650000000000004</v>
      </c>
      <c r="B6132">
        <f t="shared" si="95"/>
        <v>0.27221085001466194</v>
      </c>
    </row>
    <row r="6133" spans="1:2" x14ac:dyDescent="0.25">
      <c r="A6133">
        <v>0.60660000000000003</v>
      </c>
      <c r="B6133">
        <f t="shared" si="95"/>
        <v>0.27217045823367153</v>
      </c>
    </row>
    <row r="6134" spans="1:2" x14ac:dyDescent="0.25">
      <c r="A6134">
        <v>0.60670000000000002</v>
      </c>
      <c r="B6134">
        <f t="shared" si="95"/>
        <v>0.27213006707241649</v>
      </c>
    </row>
    <row r="6135" spans="1:2" x14ac:dyDescent="0.25">
      <c r="A6135">
        <v>0.60680000000000001</v>
      </c>
      <c r="B6135">
        <f t="shared" si="95"/>
        <v>0.27208967654062283</v>
      </c>
    </row>
    <row r="6136" spans="1:2" x14ac:dyDescent="0.25">
      <c r="A6136">
        <v>0.6069</v>
      </c>
      <c r="B6136">
        <f t="shared" si="95"/>
        <v>0.27204928664801675</v>
      </c>
    </row>
    <row r="6137" spans="1:2" x14ac:dyDescent="0.25">
      <c r="A6137">
        <v>0.60699999999999998</v>
      </c>
      <c r="B6137">
        <f t="shared" si="95"/>
        <v>0.27200889740432604</v>
      </c>
    </row>
    <row r="6138" spans="1:2" x14ac:dyDescent="0.25">
      <c r="A6138">
        <v>0.60709999999999997</v>
      </c>
      <c r="B6138">
        <f t="shared" si="95"/>
        <v>0.2719685088192782</v>
      </c>
    </row>
    <row r="6139" spans="1:2" x14ac:dyDescent="0.25">
      <c r="A6139">
        <v>0.60719999999999996</v>
      </c>
      <c r="B6139">
        <f t="shared" si="95"/>
        <v>0.27192812090260099</v>
      </c>
    </row>
    <row r="6140" spans="1:2" x14ac:dyDescent="0.25">
      <c r="A6140">
        <v>0.60729999999999995</v>
      </c>
      <c r="B6140">
        <f t="shared" si="95"/>
        <v>0.27188773366402447</v>
      </c>
    </row>
    <row r="6141" spans="1:2" x14ac:dyDescent="0.25">
      <c r="A6141">
        <v>0.60740000000000005</v>
      </c>
      <c r="B6141">
        <f t="shared" si="95"/>
        <v>0.27184734711327724</v>
      </c>
    </row>
    <row r="6142" spans="1:2" x14ac:dyDescent="0.25">
      <c r="A6142">
        <v>0.60750000000000004</v>
      </c>
      <c r="B6142">
        <f t="shared" si="95"/>
        <v>0.27180696126008885</v>
      </c>
    </row>
    <row r="6143" spans="1:2" x14ac:dyDescent="0.25">
      <c r="A6143">
        <v>0.60760000000000003</v>
      </c>
      <c r="B6143">
        <f t="shared" si="95"/>
        <v>0.27176657611419058</v>
      </c>
    </row>
    <row r="6144" spans="1:2" x14ac:dyDescent="0.25">
      <c r="A6144">
        <v>0.60770000000000002</v>
      </c>
      <c r="B6144">
        <f t="shared" si="95"/>
        <v>0.27172619168531342</v>
      </c>
    </row>
    <row r="6145" spans="1:2" x14ac:dyDescent="0.25">
      <c r="A6145">
        <v>0.60780000000000001</v>
      </c>
      <c r="B6145">
        <f t="shared" si="95"/>
        <v>0.27168580798318903</v>
      </c>
    </row>
    <row r="6146" spans="1:2" x14ac:dyDescent="0.25">
      <c r="A6146">
        <v>0.6079</v>
      </c>
      <c r="B6146">
        <f t="shared" si="95"/>
        <v>0.27164542501754874</v>
      </c>
    </row>
    <row r="6147" spans="1:2" x14ac:dyDescent="0.25">
      <c r="A6147">
        <v>0.60799999999999998</v>
      </c>
      <c r="B6147">
        <f t="shared" si="95"/>
        <v>0.27160504279812592</v>
      </c>
    </row>
    <row r="6148" spans="1:2" x14ac:dyDescent="0.25">
      <c r="A6148">
        <v>0.60809999999999997</v>
      </c>
      <c r="B6148">
        <f t="shared" si="95"/>
        <v>0.27156466133465335</v>
      </c>
    </row>
    <row r="6149" spans="1:2" x14ac:dyDescent="0.25">
      <c r="A6149">
        <v>0.60819999999999996</v>
      </c>
      <c r="B6149">
        <f t="shared" si="95"/>
        <v>0.27152428063686423</v>
      </c>
    </row>
    <row r="6150" spans="1:2" x14ac:dyDescent="0.25">
      <c r="A6150">
        <v>0.60829999999999995</v>
      </c>
      <c r="B6150">
        <f t="shared" si="95"/>
        <v>0.27148390071449319</v>
      </c>
    </row>
    <row r="6151" spans="1:2" x14ac:dyDescent="0.25">
      <c r="A6151">
        <v>0.60840000000000005</v>
      </c>
      <c r="B6151">
        <f t="shared" si="95"/>
        <v>0.27144352157727436</v>
      </c>
    </row>
    <row r="6152" spans="1:2" x14ac:dyDescent="0.25">
      <c r="A6152">
        <v>0.60850000000000004</v>
      </c>
      <c r="B6152">
        <f t="shared" si="95"/>
        <v>0.2714031432349423</v>
      </c>
    </row>
    <row r="6153" spans="1:2" x14ac:dyDescent="0.25">
      <c r="A6153">
        <v>0.60860000000000003</v>
      </c>
      <c r="B6153">
        <f t="shared" si="95"/>
        <v>0.27136276569723305</v>
      </c>
    </row>
    <row r="6154" spans="1:2" x14ac:dyDescent="0.25">
      <c r="A6154">
        <v>0.60870000000000002</v>
      </c>
      <c r="B6154">
        <f t="shared" si="95"/>
        <v>0.27132238897388183</v>
      </c>
    </row>
    <row r="6155" spans="1:2" x14ac:dyDescent="0.25">
      <c r="A6155">
        <v>0.60880000000000001</v>
      </c>
      <c r="B6155">
        <f t="shared" si="95"/>
        <v>0.27128201307462568</v>
      </c>
    </row>
    <row r="6156" spans="1:2" x14ac:dyDescent="0.25">
      <c r="A6156">
        <v>0.6089</v>
      </c>
      <c r="B6156">
        <f t="shared" si="95"/>
        <v>0.2712416380092002</v>
      </c>
    </row>
    <row r="6157" spans="1:2" x14ac:dyDescent="0.25">
      <c r="A6157">
        <v>0.60899999999999999</v>
      </c>
      <c r="B6157">
        <f t="shared" si="95"/>
        <v>0.27120126378734283</v>
      </c>
    </row>
    <row r="6158" spans="1:2" x14ac:dyDescent="0.25">
      <c r="A6158">
        <v>0.60909999999999997</v>
      </c>
      <c r="B6158">
        <f t="shared" si="95"/>
        <v>0.27116089041879116</v>
      </c>
    </row>
    <row r="6159" spans="1:2" x14ac:dyDescent="0.25">
      <c r="A6159">
        <v>0.60919999999999996</v>
      </c>
      <c r="B6159">
        <f t="shared" si="95"/>
        <v>0.2711205179132834</v>
      </c>
    </row>
    <row r="6160" spans="1:2" x14ac:dyDescent="0.25">
      <c r="A6160">
        <v>0.60929999999999995</v>
      </c>
      <c r="B6160">
        <f t="shared" si="95"/>
        <v>0.27108014628055638</v>
      </c>
    </row>
    <row r="6161" spans="1:2" x14ac:dyDescent="0.25">
      <c r="A6161">
        <v>0.60940000000000005</v>
      </c>
      <c r="B6161">
        <f t="shared" si="95"/>
        <v>0.27103977553034969</v>
      </c>
    </row>
    <row r="6162" spans="1:2" x14ac:dyDescent="0.25">
      <c r="A6162">
        <v>0.60950000000000004</v>
      </c>
      <c r="B6162">
        <f t="shared" si="95"/>
        <v>0.27099940567240188</v>
      </c>
    </row>
    <row r="6163" spans="1:2" x14ac:dyDescent="0.25">
      <c r="A6163">
        <v>0.60960000000000003</v>
      </c>
      <c r="B6163">
        <f t="shared" ref="B6163:B6226" si="96">0.0000002975/(A6163+0.005)^3-4.76*A6163^6+9.34*A6163^5-1.8*A6163^4-7.13*A6163^3+5.8*A6163^2-1.94*A6163+0.82-0.2-(0.0000000001/((1.005-A6147)^4))</f>
        <v>0.27095903671645194</v>
      </c>
    </row>
    <row r="6164" spans="1:2" x14ac:dyDescent="0.25">
      <c r="A6164">
        <v>0.60970000000000002</v>
      </c>
      <c r="B6164">
        <f t="shared" si="96"/>
        <v>0.27091866867224024</v>
      </c>
    </row>
    <row r="6165" spans="1:2" x14ac:dyDescent="0.25">
      <c r="A6165">
        <v>0.60980000000000001</v>
      </c>
      <c r="B6165">
        <f t="shared" si="96"/>
        <v>0.27087830154950654</v>
      </c>
    </row>
    <row r="6166" spans="1:2" x14ac:dyDescent="0.25">
      <c r="A6166">
        <v>0.6099</v>
      </c>
      <c r="B6166">
        <f t="shared" si="96"/>
        <v>0.27083793535799017</v>
      </c>
    </row>
    <row r="6167" spans="1:2" x14ac:dyDescent="0.25">
      <c r="A6167">
        <v>0.61</v>
      </c>
      <c r="B6167">
        <f t="shared" si="96"/>
        <v>0.27079757010743194</v>
      </c>
    </row>
    <row r="6168" spans="1:2" x14ac:dyDescent="0.25">
      <c r="A6168">
        <v>0.61009999999999998</v>
      </c>
      <c r="B6168">
        <f t="shared" si="96"/>
        <v>0.27075720580757362</v>
      </c>
    </row>
    <row r="6169" spans="1:2" x14ac:dyDescent="0.25">
      <c r="A6169">
        <v>0.61019999999999996</v>
      </c>
      <c r="B6169">
        <f t="shared" si="96"/>
        <v>0.27071684246815503</v>
      </c>
    </row>
    <row r="6170" spans="1:2" x14ac:dyDescent="0.25">
      <c r="A6170">
        <v>0.61029999999999995</v>
      </c>
      <c r="B6170">
        <f t="shared" si="96"/>
        <v>0.27067648009891832</v>
      </c>
    </row>
    <row r="6171" spans="1:2" x14ac:dyDescent="0.25">
      <c r="A6171">
        <v>0.61040000000000005</v>
      </c>
      <c r="B6171">
        <f t="shared" si="96"/>
        <v>0.2706361187096048</v>
      </c>
    </row>
    <row r="6172" spans="1:2" x14ac:dyDescent="0.25">
      <c r="A6172">
        <v>0.61050000000000004</v>
      </c>
      <c r="B6172">
        <f t="shared" si="96"/>
        <v>0.27059575830995664</v>
      </c>
    </row>
    <row r="6173" spans="1:2" x14ac:dyDescent="0.25">
      <c r="A6173">
        <v>0.61060000000000003</v>
      </c>
      <c r="B6173">
        <f t="shared" si="96"/>
        <v>0.27055539890971569</v>
      </c>
    </row>
    <row r="6174" spans="1:2" x14ac:dyDescent="0.25">
      <c r="A6174">
        <v>0.61070000000000002</v>
      </c>
      <c r="B6174">
        <f t="shared" si="96"/>
        <v>0.27051504051862407</v>
      </c>
    </row>
    <row r="6175" spans="1:2" x14ac:dyDescent="0.25">
      <c r="A6175">
        <v>0.61080000000000001</v>
      </c>
      <c r="B6175">
        <f t="shared" si="96"/>
        <v>0.27047468314642509</v>
      </c>
    </row>
    <row r="6176" spans="1:2" x14ac:dyDescent="0.25">
      <c r="A6176">
        <v>0.6109</v>
      </c>
      <c r="B6176">
        <f t="shared" si="96"/>
        <v>0.27043432680286122</v>
      </c>
    </row>
    <row r="6177" spans="1:2" x14ac:dyDescent="0.25">
      <c r="A6177">
        <v>0.61099999999999999</v>
      </c>
      <c r="B6177">
        <f t="shared" si="96"/>
        <v>0.27039397149767574</v>
      </c>
    </row>
    <row r="6178" spans="1:2" x14ac:dyDescent="0.25">
      <c r="A6178">
        <v>0.61109999999999998</v>
      </c>
      <c r="B6178">
        <f t="shared" si="96"/>
        <v>0.27035361724061152</v>
      </c>
    </row>
    <row r="6179" spans="1:2" x14ac:dyDescent="0.25">
      <c r="A6179">
        <v>0.61119999999999997</v>
      </c>
      <c r="B6179">
        <f t="shared" si="96"/>
        <v>0.27031326404141254</v>
      </c>
    </row>
    <row r="6180" spans="1:2" x14ac:dyDescent="0.25">
      <c r="A6180">
        <v>0.61129999999999995</v>
      </c>
      <c r="B6180">
        <f t="shared" si="96"/>
        <v>0.27027291190982117</v>
      </c>
    </row>
    <row r="6181" spans="1:2" x14ac:dyDescent="0.25">
      <c r="A6181">
        <v>0.61140000000000005</v>
      </c>
      <c r="B6181">
        <f t="shared" si="96"/>
        <v>0.27023256085558256</v>
      </c>
    </row>
    <row r="6182" spans="1:2" x14ac:dyDescent="0.25">
      <c r="A6182">
        <v>0.61150000000000004</v>
      </c>
      <c r="B6182">
        <f t="shared" si="96"/>
        <v>0.27019221088844003</v>
      </c>
    </row>
    <row r="6183" spans="1:2" x14ac:dyDescent="0.25">
      <c r="A6183">
        <v>0.61160000000000003</v>
      </c>
      <c r="B6183">
        <f t="shared" si="96"/>
        <v>0.27015186201813746</v>
      </c>
    </row>
    <row r="6184" spans="1:2" x14ac:dyDescent="0.25">
      <c r="A6184">
        <v>0.61170000000000002</v>
      </c>
      <c r="B6184">
        <f t="shared" si="96"/>
        <v>0.27011151425441959</v>
      </c>
    </row>
    <row r="6185" spans="1:2" x14ac:dyDescent="0.25">
      <c r="A6185">
        <v>0.61180000000000001</v>
      </c>
      <c r="B6185">
        <f t="shared" si="96"/>
        <v>0.27007116760703082</v>
      </c>
    </row>
    <row r="6186" spans="1:2" x14ac:dyDescent="0.25">
      <c r="A6186">
        <v>0.6119</v>
      </c>
      <c r="B6186">
        <f t="shared" si="96"/>
        <v>0.27003082208571488</v>
      </c>
    </row>
    <row r="6187" spans="1:2" x14ac:dyDescent="0.25">
      <c r="A6187">
        <v>0.61199999999999999</v>
      </c>
      <c r="B6187">
        <f t="shared" si="96"/>
        <v>0.26999047770021684</v>
      </c>
    </row>
    <row r="6188" spans="1:2" x14ac:dyDescent="0.25">
      <c r="A6188">
        <v>0.61209999999999998</v>
      </c>
      <c r="B6188">
        <f t="shared" si="96"/>
        <v>0.26995013446028093</v>
      </c>
    </row>
    <row r="6189" spans="1:2" x14ac:dyDescent="0.25">
      <c r="A6189">
        <v>0.61219999999999997</v>
      </c>
      <c r="B6189">
        <f t="shared" si="96"/>
        <v>0.26990979237565316</v>
      </c>
    </row>
    <row r="6190" spans="1:2" x14ac:dyDescent="0.25">
      <c r="A6190">
        <v>0.61229999999999996</v>
      </c>
      <c r="B6190">
        <f t="shared" si="96"/>
        <v>0.26986945145607721</v>
      </c>
    </row>
    <row r="6191" spans="1:2" x14ac:dyDescent="0.25">
      <c r="A6191">
        <v>0.61240000000000006</v>
      </c>
      <c r="B6191">
        <f t="shared" si="96"/>
        <v>0.26982911171129814</v>
      </c>
    </row>
    <row r="6192" spans="1:2" x14ac:dyDescent="0.25">
      <c r="A6192">
        <v>0.61250000000000004</v>
      </c>
      <c r="B6192">
        <f t="shared" si="96"/>
        <v>0.26978877315106159</v>
      </c>
    </row>
    <row r="6193" spans="1:2" x14ac:dyDescent="0.25">
      <c r="A6193">
        <v>0.61260000000000003</v>
      </c>
      <c r="B6193">
        <f t="shared" si="96"/>
        <v>0.26974843578511171</v>
      </c>
    </row>
    <row r="6194" spans="1:2" x14ac:dyDescent="0.25">
      <c r="A6194">
        <v>0.61270000000000002</v>
      </c>
      <c r="B6194">
        <f t="shared" si="96"/>
        <v>0.26970809962319398</v>
      </c>
    </row>
    <row r="6195" spans="1:2" x14ac:dyDescent="0.25">
      <c r="A6195">
        <v>0.61280000000000001</v>
      </c>
      <c r="B6195">
        <f t="shared" si="96"/>
        <v>0.26966776467505377</v>
      </c>
    </row>
    <row r="6196" spans="1:2" x14ac:dyDescent="0.25">
      <c r="A6196">
        <v>0.6129</v>
      </c>
      <c r="B6196">
        <f t="shared" si="96"/>
        <v>0.26962743095043634</v>
      </c>
    </row>
    <row r="6197" spans="1:2" x14ac:dyDescent="0.25">
      <c r="A6197">
        <v>0.61299999999999999</v>
      </c>
      <c r="B6197">
        <f t="shared" si="96"/>
        <v>0.26958709845908618</v>
      </c>
    </row>
    <row r="6198" spans="1:2" x14ac:dyDescent="0.25">
      <c r="A6198">
        <v>0.61309999999999998</v>
      </c>
      <c r="B6198">
        <f t="shared" si="96"/>
        <v>0.26954676721074877</v>
      </c>
    </row>
    <row r="6199" spans="1:2" x14ac:dyDescent="0.25">
      <c r="A6199">
        <v>0.61319999999999997</v>
      </c>
      <c r="B6199">
        <f t="shared" si="96"/>
        <v>0.26950643721516915</v>
      </c>
    </row>
    <row r="6200" spans="1:2" x14ac:dyDescent="0.25">
      <c r="A6200">
        <v>0.61329999999999996</v>
      </c>
      <c r="B6200">
        <f t="shared" si="96"/>
        <v>0.26946610848209318</v>
      </c>
    </row>
    <row r="6201" spans="1:2" x14ac:dyDescent="0.25">
      <c r="A6201">
        <v>0.61339999999999995</v>
      </c>
      <c r="B6201">
        <f t="shared" si="96"/>
        <v>0.26942578102126497</v>
      </c>
    </row>
    <row r="6202" spans="1:2" x14ac:dyDescent="0.25">
      <c r="A6202">
        <v>0.61350000000000005</v>
      </c>
      <c r="B6202">
        <f t="shared" si="96"/>
        <v>0.26938545484242959</v>
      </c>
    </row>
    <row r="6203" spans="1:2" x14ac:dyDescent="0.25">
      <c r="A6203">
        <v>0.61360000000000003</v>
      </c>
      <c r="B6203">
        <f t="shared" si="96"/>
        <v>0.26934512995533355</v>
      </c>
    </row>
    <row r="6204" spans="1:2" x14ac:dyDescent="0.25">
      <c r="A6204">
        <v>0.61370000000000002</v>
      </c>
      <c r="B6204">
        <f t="shared" si="96"/>
        <v>0.26930480636971987</v>
      </c>
    </row>
    <row r="6205" spans="1:2" x14ac:dyDescent="0.25">
      <c r="A6205">
        <v>0.61380000000000001</v>
      </c>
      <c r="B6205">
        <f t="shared" si="96"/>
        <v>0.26926448409533438</v>
      </c>
    </row>
    <row r="6206" spans="1:2" x14ac:dyDescent="0.25">
      <c r="A6206">
        <v>0.6139</v>
      </c>
      <c r="B6206">
        <f t="shared" si="96"/>
        <v>0.26922416314192249</v>
      </c>
    </row>
    <row r="6207" spans="1:2" x14ac:dyDescent="0.25">
      <c r="A6207">
        <v>0.61399999999999999</v>
      </c>
      <c r="B6207">
        <f t="shared" si="96"/>
        <v>0.26918384351922797</v>
      </c>
    </row>
    <row r="6208" spans="1:2" x14ac:dyDescent="0.25">
      <c r="A6208">
        <v>0.61409999999999998</v>
      </c>
      <c r="B6208">
        <f t="shared" si="96"/>
        <v>0.26914352523699603</v>
      </c>
    </row>
    <row r="6209" spans="1:2" x14ac:dyDescent="0.25">
      <c r="A6209">
        <v>0.61419999999999997</v>
      </c>
      <c r="B6209">
        <f t="shared" si="96"/>
        <v>0.26910320830497098</v>
      </c>
    </row>
    <row r="6210" spans="1:2" x14ac:dyDescent="0.25">
      <c r="A6210">
        <v>0.61429999999999996</v>
      </c>
      <c r="B6210">
        <f t="shared" si="96"/>
        <v>0.2690628927328968</v>
      </c>
    </row>
    <row r="6211" spans="1:2" x14ac:dyDescent="0.25">
      <c r="A6211">
        <v>0.61439999999999995</v>
      </c>
      <c r="B6211">
        <f t="shared" si="96"/>
        <v>0.26902257853051886</v>
      </c>
    </row>
    <row r="6212" spans="1:2" x14ac:dyDescent="0.25">
      <c r="A6212">
        <v>0.61450000000000005</v>
      </c>
      <c r="B6212">
        <f t="shared" si="96"/>
        <v>0.26898226570758038</v>
      </c>
    </row>
    <row r="6213" spans="1:2" x14ac:dyDescent="0.25">
      <c r="A6213">
        <v>0.61460000000000004</v>
      </c>
      <c r="B6213">
        <f t="shared" si="96"/>
        <v>0.26894195427382628</v>
      </c>
    </row>
    <row r="6214" spans="1:2" x14ac:dyDescent="0.25">
      <c r="A6214">
        <v>0.61470000000000002</v>
      </c>
      <c r="B6214">
        <f t="shared" si="96"/>
        <v>0.26890164423899943</v>
      </c>
    </row>
    <row r="6215" spans="1:2" x14ac:dyDescent="0.25">
      <c r="A6215">
        <v>0.61480000000000001</v>
      </c>
      <c r="B6215">
        <f t="shared" si="96"/>
        <v>0.26886133561284425</v>
      </c>
    </row>
    <row r="6216" spans="1:2" x14ac:dyDescent="0.25">
      <c r="A6216">
        <v>0.6149</v>
      </c>
      <c r="B6216">
        <f t="shared" si="96"/>
        <v>0.26882102840510402</v>
      </c>
    </row>
    <row r="6217" spans="1:2" x14ac:dyDescent="0.25">
      <c r="A6217">
        <v>0.61499999999999999</v>
      </c>
      <c r="B6217">
        <f t="shared" si="96"/>
        <v>0.26878072262552227</v>
      </c>
    </row>
    <row r="6218" spans="1:2" x14ac:dyDescent="0.25">
      <c r="A6218">
        <v>0.61509999999999998</v>
      </c>
      <c r="B6218">
        <f t="shared" si="96"/>
        <v>0.26874041828384165</v>
      </c>
    </row>
    <row r="6219" spans="1:2" x14ac:dyDescent="0.25">
      <c r="A6219">
        <v>0.61519999999999997</v>
      </c>
      <c r="B6219">
        <f t="shared" si="96"/>
        <v>0.26870011538980593</v>
      </c>
    </row>
    <row r="6220" spans="1:2" x14ac:dyDescent="0.25">
      <c r="A6220">
        <v>0.61529999999999996</v>
      </c>
      <c r="B6220">
        <f t="shared" si="96"/>
        <v>0.26865981395315752</v>
      </c>
    </row>
    <row r="6221" spans="1:2" x14ac:dyDescent="0.25">
      <c r="A6221">
        <v>0.61539999999999995</v>
      </c>
      <c r="B6221">
        <f t="shared" si="96"/>
        <v>0.26861951398363842</v>
      </c>
    </row>
    <row r="6222" spans="1:2" x14ac:dyDescent="0.25">
      <c r="A6222">
        <v>0.61550000000000005</v>
      </c>
      <c r="B6222">
        <f t="shared" si="96"/>
        <v>0.26857921549099212</v>
      </c>
    </row>
    <row r="6223" spans="1:2" x14ac:dyDescent="0.25">
      <c r="A6223">
        <v>0.61560000000000004</v>
      </c>
      <c r="B6223">
        <f t="shared" si="96"/>
        <v>0.26853891848495881</v>
      </c>
    </row>
    <row r="6224" spans="1:2" x14ac:dyDescent="0.25">
      <c r="A6224">
        <v>0.61570000000000003</v>
      </c>
      <c r="B6224">
        <f t="shared" si="96"/>
        <v>0.26849862297528254</v>
      </c>
    </row>
    <row r="6225" spans="1:2" x14ac:dyDescent="0.25">
      <c r="A6225">
        <v>0.61580000000000001</v>
      </c>
      <c r="B6225">
        <f t="shared" si="96"/>
        <v>0.26845832897170324</v>
      </c>
    </row>
    <row r="6226" spans="1:2" x14ac:dyDescent="0.25">
      <c r="A6226">
        <v>0.6159</v>
      </c>
      <c r="B6226">
        <f t="shared" si="96"/>
        <v>0.26841803648396217</v>
      </c>
    </row>
    <row r="6227" spans="1:2" x14ac:dyDescent="0.25">
      <c r="A6227">
        <v>0.61599999999999999</v>
      </c>
      <c r="B6227">
        <f t="shared" ref="B6227:B6290" si="97">0.0000002975/(A6227+0.005)^3-4.76*A6227^6+9.34*A6227^5-1.8*A6227^4-7.13*A6227^3+5.8*A6227^2-1.94*A6227+0.82-0.2-(0.0000000001/((1.005-A6211)^4))</f>
        <v>0.2683777455218016</v>
      </c>
    </row>
    <row r="6228" spans="1:2" x14ac:dyDescent="0.25">
      <c r="A6228">
        <v>0.61609999999999998</v>
      </c>
      <c r="B6228">
        <f t="shared" si="97"/>
        <v>0.26833745609496085</v>
      </c>
    </row>
    <row r="6229" spans="1:2" x14ac:dyDescent="0.25">
      <c r="A6229">
        <v>0.61619999999999997</v>
      </c>
      <c r="B6229">
        <f t="shared" si="97"/>
        <v>0.26829716821318095</v>
      </c>
    </row>
    <row r="6230" spans="1:2" x14ac:dyDescent="0.25">
      <c r="A6230">
        <v>0.61629999999999996</v>
      </c>
      <c r="B6230">
        <f t="shared" si="97"/>
        <v>0.2682568818862015</v>
      </c>
    </row>
    <row r="6231" spans="1:2" x14ac:dyDescent="0.25">
      <c r="A6231">
        <v>0.61639999999999995</v>
      </c>
      <c r="B6231">
        <f t="shared" si="97"/>
        <v>0.26821659712376372</v>
      </c>
    </row>
    <row r="6232" spans="1:2" x14ac:dyDescent="0.25">
      <c r="A6232">
        <v>0.61650000000000005</v>
      </c>
      <c r="B6232">
        <f t="shared" si="97"/>
        <v>0.26817631393560454</v>
      </c>
    </row>
    <row r="6233" spans="1:2" x14ac:dyDescent="0.25">
      <c r="A6233">
        <v>0.61660000000000004</v>
      </c>
      <c r="B6233">
        <f t="shared" si="97"/>
        <v>0.26813603233146505</v>
      </c>
    </row>
    <row r="6234" spans="1:2" x14ac:dyDescent="0.25">
      <c r="A6234">
        <v>0.61670000000000003</v>
      </c>
      <c r="B6234">
        <f t="shared" si="97"/>
        <v>0.26809575232108324</v>
      </c>
    </row>
    <row r="6235" spans="1:2" x14ac:dyDescent="0.25">
      <c r="A6235">
        <v>0.61680000000000001</v>
      </c>
      <c r="B6235">
        <f t="shared" si="97"/>
        <v>0.26805547391419748</v>
      </c>
    </row>
    <row r="6236" spans="1:2" x14ac:dyDescent="0.25">
      <c r="A6236">
        <v>0.6169</v>
      </c>
      <c r="B6236">
        <f t="shared" si="97"/>
        <v>0.2680151971205465</v>
      </c>
    </row>
    <row r="6237" spans="1:2" x14ac:dyDescent="0.25">
      <c r="A6237">
        <v>0.61699999999999999</v>
      </c>
      <c r="B6237">
        <f t="shared" si="97"/>
        <v>0.26797492194986638</v>
      </c>
    </row>
    <row r="6238" spans="1:2" x14ac:dyDescent="0.25">
      <c r="A6238">
        <v>0.61709999999999998</v>
      </c>
      <c r="B6238">
        <f t="shared" si="97"/>
        <v>0.26793464841189546</v>
      </c>
    </row>
    <row r="6239" spans="1:2" x14ac:dyDescent="0.25">
      <c r="A6239">
        <v>0.61719999999999997</v>
      </c>
      <c r="B6239">
        <f t="shared" si="97"/>
        <v>0.26789437651637049</v>
      </c>
    </row>
    <row r="6240" spans="1:2" x14ac:dyDescent="0.25">
      <c r="A6240">
        <v>0.61729999999999996</v>
      </c>
      <c r="B6240">
        <f t="shared" si="97"/>
        <v>0.26785410627302825</v>
      </c>
    </row>
    <row r="6241" spans="1:2" x14ac:dyDescent="0.25">
      <c r="A6241">
        <v>0.61739999999999995</v>
      </c>
      <c r="B6241">
        <f t="shared" si="97"/>
        <v>0.26781383769160322</v>
      </c>
    </row>
    <row r="6242" spans="1:2" x14ac:dyDescent="0.25">
      <c r="A6242">
        <v>0.61750000000000005</v>
      </c>
      <c r="B6242">
        <f t="shared" si="97"/>
        <v>0.26777357078183239</v>
      </c>
    </row>
    <row r="6243" spans="1:2" x14ac:dyDescent="0.25">
      <c r="A6243">
        <v>0.61760000000000004</v>
      </c>
      <c r="B6243">
        <f t="shared" si="97"/>
        <v>0.26773330555345037</v>
      </c>
    </row>
    <row r="6244" spans="1:2" x14ac:dyDescent="0.25">
      <c r="A6244">
        <v>0.61770000000000003</v>
      </c>
      <c r="B6244">
        <f t="shared" si="97"/>
        <v>0.2676930420161916</v>
      </c>
    </row>
    <row r="6245" spans="1:2" x14ac:dyDescent="0.25">
      <c r="A6245">
        <v>0.61780000000000002</v>
      </c>
      <c r="B6245">
        <f t="shared" si="97"/>
        <v>0.26765278017979094</v>
      </c>
    </row>
    <row r="6246" spans="1:2" x14ac:dyDescent="0.25">
      <c r="A6246">
        <v>0.6179</v>
      </c>
      <c r="B6246">
        <f t="shared" si="97"/>
        <v>0.26761252005398173</v>
      </c>
    </row>
    <row r="6247" spans="1:2" x14ac:dyDescent="0.25">
      <c r="A6247">
        <v>0.61799999999999999</v>
      </c>
      <c r="B6247">
        <f t="shared" si="97"/>
        <v>0.26757226164849723</v>
      </c>
    </row>
    <row r="6248" spans="1:2" x14ac:dyDescent="0.25">
      <c r="A6248">
        <v>0.61809999999999998</v>
      </c>
      <c r="B6248">
        <f t="shared" si="97"/>
        <v>0.26753200497306973</v>
      </c>
    </row>
    <row r="6249" spans="1:2" x14ac:dyDescent="0.25">
      <c r="A6249">
        <v>0.61819999999999997</v>
      </c>
      <c r="B6249">
        <f t="shared" si="97"/>
        <v>0.26749175003743264</v>
      </c>
    </row>
    <row r="6250" spans="1:2" x14ac:dyDescent="0.25">
      <c r="A6250">
        <v>0.61829999999999996</v>
      </c>
      <c r="B6250">
        <f t="shared" si="97"/>
        <v>0.26745149685131653</v>
      </c>
    </row>
    <row r="6251" spans="1:2" x14ac:dyDescent="0.25">
      <c r="A6251">
        <v>0.61839999999999995</v>
      </c>
      <c r="B6251">
        <f t="shared" si="97"/>
        <v>0.2674112454244531</v>
      </c>
    </row>
    <row r="6252" spans="1:2" x14ac:dyDescent="0.25">
      <c r="A6252">
        <v>0.61850000000000005</v>
      </c>
      <c r="B6252">
        <f t="shared" si="97"/>
        <v>0.26737099576657297</v>
      </c>
    </row>
    <row r="6253" spans="1:2" x14ac:dyDescent="0.25">
      <c r="A6253">
        <v>0.61860000000000004</v>
      </c>
      <c r="B6253">
        <f t="shared" si="97"/>
        <v>0.26733074788740641</v>
      </c>
    </row>
    <row r="6254" spans="1:2" x14ac:dyDescent="0.25">
      <c r="A6254">
        <v>0.61870000000000003</v>
      </c>
      <c r="B6254">
        <f t="shared" si="97"/>
        <v>0.2672905017966834</v>
      </c>
    </row>
    <row r="6255" spans="1:2" x14ac:dyDescent="0.25">
      <c r="A6255">
        <v>0.61880000000000002</v>
      </c>
      <c r="B6255">
        <f t="shared" si="97"/>
        <v>0.26725025750413256</v>
      </c>
    </row>
    <row r="6256" spans="1:2" x14ac:dyDescent="0.25">
      <c r="A6256">
        <v>0.61890000000000001</v>
      </c>
      <c r="B6256">
        <f t="shared" si="97"/>
        <v>0.26721001501948227</v>
      </c>
    </row>
    <row r="6257" spans="1:2" x14ac:dyDescent="0.25">
      <c r="A6257">
        <v>0.61899999999999999</v>
      </c>
      <c r="B6257">
        <f t="shared" si="97"/>
        <v>0.26716977435246042</v>
      </c>
    </row>
    <row r="6258" spans="1:2" x14ac:dyDescent="0.25">
      <c r="A6258">
        <v>0.61909999999999998</v>
      </c>
      <c r="B6258">
        <f t="shared" si="97"/>
        <v>0.26712953551279467</v>
      </c>
    </row>
    <row r="6259" spans="1:2" x14ac:dyDescent="0.25">
      <c r="A6259">
        <v>0.61919999999999997</v>
      </c>
      <c r="B6259">
        <f t="shared" si="97"/>
        <v>0.26708929851021107</v>
      </c>
    </row>
    <row r="6260" spans="1:2" x14ac:dyDescent="0.25">
      <c r="A6260">
        <v>0.61929999999999996</v>
      </c>
      <c r="B6260">
        <f t="shared" si="97"/>
        <v>0.26704906335443696</v>
      </c>
    </row>
    <row r="6261" spans="1:2" x14ac:dyDescent="0.25">
      <c r="A6261">
        <v>0.61939999999999995</v>
      </c>
      <c r="B6261">
        <f t="shared" si="97"/>
        <v>0.26700883005519599</v>
      </c>
    </row>
    <row r="6262" spans="1:2" x14ac:dyDescent="0.25">
      <c r="A6262">
        <v>0.61950000000000005</v>
      </c>
      <c r="B6262">
        <f t="shared" si="97"/>
        <v>0.26696859862221428</v>
      </c>
    </row>
    <row r="6263" spans="1:2" x14ac:dyDescent="0.25">
      <c r="A6263">
        <v>0.61960000000000004</v>
      </c>
      <c r="B6263">
        <f t="shared" si="97"/>
        <v>0.26692836906521622</v>
      </c>
    </row>
    <row r="6264" spans="1:2" x14ac:dyDescent="0.25">
      <c r="A6264">
        <v>0.61970000000000003</v>
      </c>
      <c r="B6264">
        <f t="shared" si="97"/>
        <v>0.26688814139392464</v>
      </c>
    </row>
    <row r="6265" spans="1:2" x14ac:dyDescent="0.25">
      <c r="A6265">
        <v>0.61980000000000002</v>
      </c>
      <c r="B6265">
        <f t="shared" si="97"/>
        <v>0.26684791561806248</v>
      </c>
    </row>
    <row r="6266" spans="1:2" x14ac:dyDescent="0.25">
      <c r="A6266">
        <v>0.61990000000000001</v>
      </c>
      <c r="B6266">
        <f t="shared" si="97"/>
        <v>0.26680769174735236</v>
      </c>
    </row>
    <row r="6267" spans="1:2" x14ac:dyDescent="0.25">
      <c r="A6267">
        <v>0.62</v>
      </c>
      <c r="B6267">
        <f t="shared" si="97"/>
        <v>0.26676746979151567</v>
      </c>
    </row>
    <row r="6268" spans="1:2" x14ac:dyDescent="0.25">
      <c r="A6268">
        <v>0.62009999999999998</v>
      </c>
      <c r="B6268">
        <f t="shared" si="97"/>
        <v>0.26672724976027279</v>
      </c>
    </row>
    <row r="6269" spans="1:2" x14ac:dyDescent="0.25">
      <c r="A6269">
        <v>0.62019999999999997</v>
      </c>
      <c r="B6269">
        <f t="shared" si="97"/>
        <v>0.2666870316633444</v>
      </c>
    </row>
    <row r="6270" spans="1:2" x14ac:dyDescent="0.25">
      <c r="A6270">
        <v>0.62029999999999996</v>
      </c>
      <c r="B6270">
        <f t="shared" si="97"/>
        <v>0.26664681551045</v>
      </c>
    </row>
    <row r="6271" spans="1:2" x14ac:dyDescent="0.25">
      <c r="A6271">
        <v>0.62039999999999995</v>
      </c>
      <c r="B6271">
        <f t="shared" si="97"/>
        <v>0.26660660131130809</v>
      </c>
    </row>
    <row r="6272" spans="1:2" x14ac:dyDescent="0.25">
      <c r="A6272">
        <v>0.62050000000000005</v>
      </c>
      <c r="B6272">
        <f t="shared" si="97"/>
        <v>0.26656638907563662</v>
      </c>
    </row>
    <row r="6273" spans="1:2" x14ac:dyDescent="0.25">
      <c r="A6273">
        <v>0.62060000000000004</v>
      </c>
      <c r="B6273">
        <f t="shared" si="97"/>
        <v>0.26652617881315277</v>
      </c>
    </row>
    <row r="6274" spans="1:2" x14ac:dyDescent="0.25">
      <c r="A6274">
        <v>0.62070000000000003</v>
      </c>
      <c r="B6274">
        <f t="shared" si="97"/>
        <v>0.26648597053357359</v>
      </c>
    </row>
    <row r="6275" spans="1:2" x14ac:dyDescent="0.25">
      <c r="A6275">
        <v>0.62080000000000002</v>
      </c>
      <c r="B6275">
        <f t="shared" si="97"/>
        <v>0.2664457642466137</v>
      </c>
    </row>
    <row r="6276" spans="1:2" x14ac:dyDescent="0.25">
      <c r="A6276">
        <v>0.62090000000000001</v>
      </c>
      <c r="B6276">
        <f t="shared" si="97"/>
        <v>0.26640555996198878</v>
      </c>
    </row>
    <row r="6277" spans="1:2" x14ac:dyDescent="0.25">
      <c r="A6277">
        <v>0.621</v>
      </c>
      <c r="B6277">
        <f t="shared" si="97"/>
        <v>0.26636535768941361</v>
      </c>
    </row>
    <row r="6278" spans="1:2" x14ac:dyDescent="0.25">
      <c r="A6278">
        <v>0.62109999999999999</v>
      </c>
      <c r="B6278">
        <f t="shared" si="97"/>
        <v>0.26632515743860019</v>
      </c>
    </row>
    <row r="6279" spans="1:2" x14ac:dyDescent="0.25">
      <c r="A6279">
        <v>0.62119999999999997</v>
      </c>
      <c r="B6279">
        <f t="shared" si="97"/>
        <v>0.26628495921926237</v>
      </c>
    </row>
    <row r="6280" spans="1:2" x14ac:dyDescent="0.25">
      <c r="A6280">
        <v>0.62129999999999996</v>
      </c>
      <c r="B6280">
        <f t="shared" si="97"/>
        <v>0.26624476304111072</v>
      </c>
    </row>
    <row r="6281" spans="1:2" x14ac:dyDescent="0.25">
      <c r="A6281">
        <v>0.62139999999999995</v>
      </c>
      <c r="B6281">
        <f t="shared" si="97"/>
        <v>0.26620456891385713</v>
      </c>
    </row>
    <row r="6282" spans="1:2" x14ac:dyDescent="0.25">
      <c r="A6282">
        <v>0.62150000000000005</v>
      </c>
      <c r="B6282">
        <f t="shared" si="97"/>
        <v>0.26616437684721195</v>
      </c>
    </row>
    <row r="6283" spans="1:2" x14ac:dyDescent="0.25">
      <c r="A6283">
        <v>0.62160000000000004</v>
      </c>
      <c r="B6283">
        <f t="shared" si="97"/>
        <v>0.26612418685088324</v>
      </c>
    </row>
    <row r="6284" spans="1:2" x14ac:dyDescent="0.25">
      <c r="A6284">
        <v>0.62170000000000003</v>
      </c>
      <c r="B6284">
        <f t="shared" si="97"/>
        <v>0.26608399893458007</v>
      </c>
    </row>
    <row r="6285" spans="1:2" x14ac:dyDescent="0.25">
      <c r="A6285">
        <v>0.62180000000000002</v>
      </c>
      <c r="B6285">
        <f t="shared" si="97"/>
        <v>0.26604381310801067</v>
      </c>
    </row>
    <row r="6286" spans="1:2" x14ac:dyDescent="0.25">
      <c r="A6286">
        <v>0.62190000000000001</v>
      </c>
      <c r="B6286">
        <f t="shared" si="97"/>
        <v>0.2660036293808804</v>
      </c>
    </row>
    <row r="6287" spans="1:2" x14ac:dyDescent="0.25">
      <c r="A6287">
        <v>0.622</v>
      </c>
      <c r="B6287">
        <f t="shared" si="97"/>
        <v>0.26596344776289621</v>
      </c>
    </row>
    <row r="6288" spans="1:2" x14ac:dyDescent="0.25">
      <c r="A6288">
        <v>0.62209999999999999</v>
      </c>
      <c r="B6288">
        <f t="shared" si="97"/>
        <v>0.26592326826376239</v>
      </c>
    </row>
    <row r="6289" spans="1:2" x14ac:dyDescent="0.25">
      <c r="A6289">
        <v>0.62219999999999998</v>
      </c>
      <c r="B6289">
        <f t="shared" si="97"/>
        <v>0.26588309089318335</v>
      </c>
    </row>
    <row r="6290" spans="1:2" x14ac:dyDescent="0.25">
      <c r="A6290">
        <v>0.62229999999999996</v>
      </c>
      <c r="B6290">
        <f t="shared" si="97"/>
        <v>0.26584291566086182</v>
      </c>
    </row>
    <row r="6291" spans="1:2" x14ac:dyDescent="0.25">
      <c r="A6291">
        <v>0.62239999999999995</v>
      </c>
      <c r="B6291">
        <f t="shared" ref="B6291:B6354" si="98">0.0000002975/(A6291+0.005)^3-4.76*A6291^6+9.34*A6291^5-1.8*A6291^4-7.13*A6291^3+5.8*A6291^2-1.94*A6291+0.82-0.2-(0.0000000001/((1.005-A6275)^4))</f>
        <v>0.26580274257649994</v>
      </c>
    </row>
    <row r="6292" spans="1:2" x14ac:dyDescent="0.25">
      <c r="A6292">
        <v>0.62250000000000005</v>
      </c>
      <c r="B6292">
        <f t="shared" si="98"/>
        <v>0.265762571649799</v>
      </c>
    </row>
    <row r="6293" spans="1:2" x14ac:dyDescent="0.25">
      <c r="A6293">
        <v>0.62260000000000004</v>
      </c>
      <c r="B6293">
        <f t="shared" si="98"/>
        <v>0.26572240289046034</v>
      </c>
    </row>
    <row r="6294" spans="1:2" x14ac:dyDescent="0.25">
      <c r="A6294">
        <v>0.62270000000000003</v>
      </c>
      <c r="B6294">
        <f t="shared" si="98"/>
        <v>0.26568223630818194</v>
      </c>
    </row>
    <row r="6295" spans="1:2" x14ac:dyDescent="0.25">
      <c r="A6295">
        <v>0.62280000000000002</v>
      </c>
      <c r="B6295">
        <f t="shared" si="98"/>
        <v>0.26564207191266231</v>
      </c>
    </row>
    <row r="6296" spans="1:2" x14ac:dyDescent="0.25">
      <c r="A6296">
        <v>0.62290000000000001</v>
      </c>
      <c r="B6296">
        <f t="shared" si="98"/>
        <v>0.26560190971360004</v>
      </c>
    </row>
    <row r="6297" spans="1:2" x14ac:dyDescent="0.25">
      <c r="A6297">
        <v>0.623</v>
      </c>
      <c r="B6297">
        <f t="shared" si="98"/>
        <v>0.26556174972068997</v>
      </c>
    </row>
    <row r="6298" spans="1:2" x14ac:dyDescent="0.25">
      <c r="A6298">
        <v>0.62309999999999999</v>
      </c>
      <c r="B6298">
        <f t="shared" si="98"/>
        <v>0.26552159194362862</v>
      </c>
    </row>
    <row r="6299" spans="1:2" x14ac:dyDescent="0.25">
      <c r="A6299">
        <v>0.62319999999999998</v>
      </c>
      <c r="B6299">
        <f t="shared" si="98"/>
        <v>0.26548143639211025</v>
      </c>
    </row>
    <row r="6300" spans="1:2" x14ac:dyDescent="0.25">
      <c r="A6300">
        <v>0.62329999999999997</v>
      </c>
      <c r="B6300">
        <f t="shared" si="98"/>
        <v>0.26544128307582743</v>
      </c>
    </row>
    <row r="6301" spans="1:2" x14ac:dyDescent="0.25">
      <c r="A6301">
        <v>0.62339999999999995</v>
      </c>
      <c r="B6301">
        <f t="shared" si="98"/>
        <v>0.26540113200447402</v>
      </c>
    </row>
    <row r="6302" spans="1:2" x14ac:dyDescent="0.25">
      <c r="A6302">
        <v>0.62350000000000005</v>
      </c>
      <c r="B6302">
        <f t="shared" si="98"/>
        <v>0.26536098318773993</v>
      </c>
    </row>
    <row r="6303" spans="1:2" x14ac:dyDescent="0.25">
      <c r="A6303">
        <v>0.62360000000000004</v>
      </c>
      <c r="B6303">
        <f t="shared" si="98"/>
        <v>0.26532083663531691</v>
      </c>
    </row>
    <row r="6304" spans="1:2" x14ac:dyDescent="0.25">
      <c r="A6304">
        <v>0.62370000000000003</v>
      </c>
      <c r="B6304">
        <f t="shared" si="98"/>
        <v>0.26528069235689322</v>
      </c>
    </row>
    <row r="6305" spans="1:2" x14ac:dyDescent="0.25">
      <c r="A6305">
        <v>0.62380000000000002</v>
      </c>
      <c r="B6305">
        <f t="shared" si="98"/>
        <v>0.26524055036215705</v>
      </c>
    </row>
    <row r="6306" spans="1:2" x14ac:dyDescent="0.25">
      <c r="A6306">
        <v>0.62390000000000001</v>
      </c>
      <c r="B6306">
        <f t="shared" si="98"/>
        <v>0.26520041066079647</v>
      </c>
    </row>
    <row r="6307" spans="1:2" x14ac:dyDescent="0.25">
      <c r="A6307">
        <v>0.624</v>
      </c>
      <c r="B6307">
        <f t="shared" si="98"/>
        <v>0.26516027326249619</v>
      </c>
    </row>
    <row r="6308" spans="1:2" x14ac:dyDescent="0.25">
      <c r="A6308">
        <v>0.62409999999999999</v>
      </c>
      <c r="B6308">
        <f t="shared" si="98"/>
        <v>0.26512013817694213</v>
      </c>
    </row>
    <row r="6309" spans="1:2" x14ac:dyDescent="0.25">
      <c r="A6309">
        <v>0.62419999999999998</v>
      </c>
      <c r="B6309">
        <f t="shared" si="98"/>
        <v>0.26508000541381749</v>
      </c>
    </row>
    <row r="6310" spans="1:2" x14ac:dyDescent="0.25">
      <c r="A6310">
        <v>0.62429999999999997</v>
      </c>
      <c r="B6310">
        <f t="shared" si="98"/>
        <v>0.2650398749828054</v>
      </c>
    </row>
    <row r="6311" spans="1:2" x14ac:dyDescent="0.25">
      <c r="A6311">
        <v>0.62439999999999996</v>
      </c>
      <c r="B6311">
        <f t="shared" si="98"/>
        <v>0.26499974689358702</v>
      </c>
    </row>
    <row r="6312" spans="1:2" x14ac:dyDescent="0.25">
      <c r="A6312">
        <v>0.62450000000000006</v>
      </c>
      <c r="B6312">
        <f t="shared" si="98"/>
        <v>0.26495962115584365</v>
      </c>
    </row>
    <row r="6313" spans="1:2" x14ac:dyDescent="0.25">
      <c r="A6313">
        <v>0.62460000000000004</v>
      </c>
      <c r="B6313">
        <f t="shared" si="98"/>
        <v>0.26491949777925428</v>
      </c>
    </row>
    <row r="6314" spans="1:2" x14ac:dyDescent="0.25">
      <c r="A6314">
        <v>0.62470000000000003</v>
      </c>
      <c r="B6314">
        <f t="shared" si="98"/>
        <v>0.26487937677349638</v>
      </c>
    </row>
    <row r="6315" spans="1:2" x14ac:dyDescent="0.25">
      <c r="A6315">
        <v>0.62480000000000002</v>
      </c>
      <c r="B6315">
        <f t="shared" si="98"/>
        <v>0.26483925814824738</v>
      </c>
    </row>
    <row r="6316" spans="1:2" x14ac:dyDescent="0.25">
      <c r="A6316">
        <v>0.62490000000000001</v>
      </c>
      <c r="B6316">
        <f t="shared" si="98"/>
        <v>0.26479914191318354</v>
      </c>
    </row>
    <row r="6317" spans="1:2" x14ac:dyDescent="0.25">
      <c r="A6317">
        <v>0.625</v>
      </c>
      <c r="B6317">
        <f t="shared" si="98"/>
        <v>0.26475902807797913</v>
      </c>
    </row>
    <row r="6318" spans="1:2" x14ac:dyDescent="0.25">
      <c r="A6318">
        <v>0.62509999999999999</v>
      </c>
      <c r="B6318">
        <f t="shared" si="98"/>
        <v>0.26471891665230723</v>
      </c>
    </row>
    <row r="6319" spans="1:2" x14ac:dyDescent="0.25">
      <c r="A6319">
        <v>0.62519999999999998</v>
      </c>
      <c r="B6319">
        <f t="shared" si="98"/>
        <v>0.26467880764584056</v>
      </c>
    </row>
    <row r="6320" spans="1:2" x14ac:dyDescent="0.25">
      <c r="A6320">
        <v>0.62529999999999997</v>
      </c>
      <c r="B6320">
        <f t="shared" si="98"/>
        <v>0.26463870106824983</v>
      </c>
    </row>
    <row r="6321" spans="1:2" x14ac:dyDescent="0.25">
      <c r="A6321">
        <v>0.62539999999999996</v>
      </c>
      <c r="B6321">
        <f t="shared" si="98"/>
        <v>0.26459859692920501</v>
      </c>
    </row>
    <row r="6322" spans="1:2" x14ac:dyDescent="0.25">
      <c r="A6322">
        <v>0.62549999999999994</v>
      </c>
      <c r="B6322">
        <f t="shared" si="98"/>
        <v>0.26455849523837488</v>
      </c>
    </row>
    <row r="6323" spans="1:2" x14ac:dyDescent="0.25">
      <c r="A6323">
        <v>0.62560000000000004</v>
      </c>
      <c r="B6323">
        <f t="shared" si="98"/>
        <v>0.26451839600542526</v>
      </c>
    </row>
    <row r="6324" spans="1:2" x14ac:dyDescent="0.25">
      <c r="A6324">
        <v>0.62570000000000003</v>
      </c>
      <c r="B6324">
        <f t="shared" si="98"/>
        <v>0.26447829924002392</v>
      </c>
    </row>
    <row r="6325" spans="1:2" x14ac:dyDescent="0.25">
      <c r="A6325">
        <v>0.62580000000000002</v>
      </c>
      <c r="B6325">
        <f t="shared" si="98"/>
        <v>0.26443820495183601</v>
      </c>
    </row>
    <row r="6326" spans="1:2" x14ac:dyDescent="0.25">
      <c r="A6326">
        <v>0.62590000000000001</v>
      </c>
      <c r="B6326">
        <f t="shared" si="98"/>
        <v>0.26439811315052358</v>
      </c>
    </row>
    <row r="6327" spans="1:2" x14ac:dyDescent="0.25">
      <c r="A6327">
        <v>0.626</v>
      </c>
      <c r="B6327">
        <f t="shared" si="98"/>
        <v>0.26435802384574864</v>
      </c>
    </row>
    <row r="6328" spans="1:2" x14ac:dyDescent="0.25">
      <c r="A6328">
        <v>0.62609999999999999</v>
      </c>
      <c r="B6328">
        <f t="shared" si="98"/>
        <v>0.26431793704717349</v>
      </c>
    </row>
    <row r="6329" spans="1:2" x14ac:dyDescent="0.25">
      <c r="A6329">
        <v>0.62619999999999998</v>
      </c>
      <c r="B6329">
        <f t="shared" si="98"/>
        <v>0.26427785276445659</v>
      </c>
    </row>
    <row r="6330" spans="1:2" x14ac:dyDescent="0.25">
      <c r="A6330">
        <v>0.62629999999999997</v>
      </c>
      <c r="B6330">
        <f t="shared" si="98"/>
        <v>0.26423777100725665</v>
      </c>
    </row>
    <row r="6331" spans="1:2" x14ac:dyDescent="0.25">
      <c r="A6331">
        <v>0.62639999999999996</v>
      </c>
      <c r="B6331">
        <f t="shared" si="98"/>
        <v>0.26419769178523017</v>
      </c>
    </row>
    <row r="6332" spans="1:2" x14ac:dyDescent="0.25">
      <c r="A6332">
        <v>0.62649999999999995</v>
      </c>
      <c r="B6332">
        <f t="shared" si="98"/>
        <v>0.26415761510803387</v>
      </c>
    </row>
    <row r="6333" spans="1:2" x14ac:dyDescent="0.25">
      <c r="A6333">
        <v>0.62660000000000005</v>
      </c>
      <c r="B6333">
        <f t="shared" si="98"/>
        <v>0.26411754098532086</v>
      </c>
    </row>
    <row r="6334" spans="1:2" x14ac:dyDescent="0.25">
      <c r="A6334">
        <v>0.62670000000000003</v>
      </c>
      <c r="B6334">
        <f t="shared" si="98"/>
        <v>0.26407746942674459</v>
      </c>
    </row>
    <row r="6335" spans="1:2" x14ac:dyDescent="0.25">
      <c r="A6335">
        <v>0.62680000000000002</v>
      </c>
      <c r="B6335">
        <f t="shared" si="98"/>
        <v>0.26403740044195639</v>
      </c>
    </row>
    <row r="6336" spans="1:2" x14ac:dyDescent="0.25">
      <c r="A6336">
        <v>0.62690000000000001</v>
      </c>
      <c r="B6336">
        <f t="shared" si="98"/>
        <v>0.2639973340406061</v>
      </c>
    </row>
    <row r="6337" spans="1:2" x14ac:dyDescent="0.25">
      <c r="A6337">
        <v>0.627</v>
      </c>
      <c r="B6337">
        <f t="shared" si="98"/>
        <v>0.26395727023234328</v>
      </c>
    </row>
    <row r="6338" spans="1:2" x14ac:dyDescent="0.25">
      <c r="A6338">
        <v>0.62709999999999999</v>
      </c>
      <c r="B6338">
        <f t="shared" si="98"/>
        <v>0.26391720902681431</v>
      </c>
    </row>
    <row r="6339" spans="1:2" x14ac:dyDescent="0.25">
      <c r="A6339">
        <v>0.62719999999999998</v>
      </c>
      <c r="B6339">
        <f t="shared" si="98"/>
        <v>0.263877150433666</v>
      </c>
    </row>
    <row r="6340" spans="1:2" x14ac:dyDescent="0.25">
      <c r="A6340">
        <v>0.62729999999999997</v>
      </c>
      <c r="B6340">
        <f t="shared" si="98"/>
        <v>0.26383709446254183</v>
      </c>
    </row>
    <row r="6341" spans="1:2" x14ac:dyDescent="0.25">
      <c r="A6341">
        <v>0.62739999999999996</v>
      </c>
      <c r="B6341">
        <f t="shared" si="98"/>
        <v>0.26379704112308583</v>
      </c>
    </row>
    <row r="6342" spans="1:2" x14ac:dyDescent="0.25">
      <c r="A6342">
        <v>0.62749999999999995</v>
      </c>
      <c r="B6342">
        <f t="shared" si="98"/>
        <v>0.26375699042493955</v>
      </c>
    </row>
    <row r="6343" spans="1:2" x14ac:dyDescent="0.25">
      <c r="A6343">
        <v>0.62760000000000005</v>
      </c>
      <c r="B6343">
        <f t="shared" si="98"/>
        <v>0.26371694237774296</v>
      </c>
    </row>
    <row r="6344" spans="1:2" x14ac:dyDescent="0.25">
      <c r="A6344">
        <v>0.62770000000000004</v>
      </c>
      <c r="B6344">
        <f t="shared" si="98"/>
        <v>0.26367689699113461</v>
      </c>
    </row>
    <row r="6345" spans="1:2" x14ac:dyDescent="0.25">
      <c r="A6345">
        <v>0.62780000000000002</v>
      </c>
      <c r="B6345">
        <f t="shared" si="98"/>
        <v>0.26363685427475114</v>
      </c>
    </row>
    <row r="6346" spans="1:2" x14ac:dyDescent="0.25">
      <c r="A6346">
        <v>0.62790000000000001</v>
      </c>
      <c r="B6346">
        <f t="shared" si="98"/>
        <v>0.26359681423822945</v>
      </c>
    </row>
    <row r="6347" spans="1:2" x14ac:dyDescent="0.25">
      <c r="A6347">
        <v>0.628</v>
      </c>
      <c r="B6347">
        <f t="shared" si="98"/>
        <v>0.2635567768912036</v>
      </c>
    </row>
    <row r="6348" spans="1:2" x14ac:dyDescent="0.25">
      <c r="A6348">
        <v>0.62809999999999999</v>
      </c>
      <c r="B6348">
        <f t="shared" si="98"/>
        <v>0.26351674224330585</v>
      </c>
    </row>
    <row r="6349" spans="1:2" x14ac:dyDescent="0.25">
      <c r="A6349">
        <v>0.62819999999999998</v>
      </c>
      <c r="B6349">
        <f t="shared" si="98"/>
        <v>0.26347671030416786</v>
      </c>
    </row>
    <row r="6350" spans="1:2" x14ac:dyDescent="0.25">
      <c r="A6350">
        <v>0.62829999999999997</v>
      </c>
      <c r="B6350">
        <f t="shared" si="98"/>
        <v>0.263436681083419</v>
      </c>
    </row>
    <row r="6351" spans="1:2" x14ac:dyDescent="0.25">
      <c r="A6351">
        <v>0.62839999999999996</v>
      </c>
      <c r="B6351">
        <f t="shared" si="98"/>
        <v>0.2633966545906874</v>
      </c>
    </row>
    <row r="6352" spans="1:2" x14ac:dyDescent="0.25">
      <c r="A6352">
        <v>0.62849999999999995</v>
      </c>
      <c r="B6352">
        <f t="shared" si="98"/>
        <v>0.26335663083560079</v>
      </c>
    </row>
    <row r="6353" spans="1:2" x14ac:dyDescent="0.25">
      <c r="A6353">
        <v>0.62860000000000005</v>
      </c>
      <c r="B6353">
        <f t="shared" si="98"/>
        <v>0.26331660982778266</v>
      </c>
    </row>
    <row r="6354" spans="1:2" x14ac:dyDescent="0.25">
      <c r="A6354">
        <v>0.62870000000000004</v>
      </c>
      <c r="B6354">
        <f t="shared" si="98"/>
        <v>0.26327659157685745</v>
      </c>
    </row>
    <row r="6355" spans="1:2" x14ac:dyDescent="0.25">
      <c r="A6355">
        <v>0.62880000000000003</v>
      </c>
      <c r="B6355">
        <f t="shared" ref="B6355:B6418" si="99">0.0000002975/(A6355+0.005)^3-4.76*A6355^6+9.34*A6355^5-1.8*A6355^4-7.13*A6355^3+5.8*A6355^2-1.94*A6355+0.82-0.2-(0.0000000001/((1.005-A6339)^4))</f>
        <v>0.26323657609244666</v>
      </c>
    </row>
    <row r="6356" spans="1:2" x14ac:dyDescent="0.25">
      <c r="A6356">
        <v>0.62890000000000001</v>
      </c>
      <c r="B6356">
        <f t="shared" si="99"/>
        <v>0.26319656338417113</v>
      </c>
    </row>
    <row r="6357" spans="1:2" x14ac:dyDescent="0.25">
      <c r="A6357">
        <v>0.629</v>
      </c>
      <c r="B6357">
        <f t="shared" si="99"/>
        <v>0.26315655346164929</v>
      </c>
    </row>
    <row r="6358" spans="1:2" x14ac:dyDescent="0.25">
      <c r="A6358">
        <v>0.62909999999999999</v>
      </c>
      <c r="B6358">
        <f t="shared" si="99"/>
        <v>0.26311654633449844</v>
      </c>
    </row>
    <row r="6359" spans="1:2" x14ac:dyDescent="0.25">
      <c r="A6359">
        <v>0.62919999999999998</v>
      </c>
      <c r="B6359">
        <f t="shared" si="99"/>
        <v>0.2630765420123336</v>
      </c>
    </row>
    <row r="6360" spans="1:2" x14ac:dyDescent="0.25">
      <c r="A6360">
        <v>0.62929999999999997</v>
      </c>
      <c r="B6360">
        <f t="shared" si="99"/>
        <v>0.26303654050476927</v>
      </c>
    </row>
    <row r="6361" spans="1:2" x14ac:dyDescent="0.25">
      <c r="A6361">
        <v>0.62939999999999996</v>
      </c>
      <c r="B6361">
        <f t="shared" si="99"/>
        <v>0.2629965418214178</v>
      </c>
    </row>
    <row r="6362" spans="1:2" x14ac:dyDescent="0.25">
      <c r="A6362">
        <v>0.62949999999999995</v>
      </c>
      <c r="B6362">
        <f t="shared" si="99"/>
        <v>0.26295654597188894</v>
      </c>
    </row>
    <row r="6363" spans="1:2" x14ac:dyDescent="0.25">
      <c r="A6363">
        <v>0.62960000000000005</v>
      </c>
      <c r="B6363">
        <f t="shared" si="99"/>
        <v>0.26291655296579242</v>
      </c>
    </row>
    <row r="6364" spans="1:2" x14ac:dyDescent="0.25">
      <c r="A6364">
        <v>0.62970000000000004</v>
      </c>
      <c r="B6364">
        <f t="shared" si="99"/>
        <v>0.26287656281273514</v>
      </c>
    </row>
    <row r="6365" spans="1:2" x14ac:dyDescent="0.25">
      <c r="A6365">
        <v>0.62980000000000003</v>
      </c>
      <c r="B6365">
        <f t="shared" si="99"/>
        <v>0.26283657552232259</v>
      </c>
    </row>
    <row r="6366" spans="1:2" x14ac:dyDescent="0.25">
      <c r="A6366">
        <v>0.62990000000000002</v>
      </c>
      <c r="B6366">
        <f t="shared" si="99"/>
        <v>0.26279659110415965</v>
      </c>
    </row>
    <row r="6367" spans="1:2" x14ac:dyDescent="0.25">
      <c r="A6367">
        <v>0.63</v>
      </c>
      <c r="B6367">
        <f t="shared" si="99"/>
        <v>0.26275660956784741</v>
      </c>
    </row>
    <row r="6368" spans="1:2" x14ac:dyDescent="0.25">
      <c r="A6368">
        <v>0.63009999999999999</v>
      </c>
      <c r="B6368">
        <f t="shared" si="99"/>
        <v>0.26271663092298636</v>
      </c>
    </row>
    <row r="6369" spans="1:2" x14ac:dyDescent="0.25">
      <c r="A6369">
        <v>0.63019999999999998</v>
      </c>
      <c r="B6369">
        <f t="shared" si="99"/>
        <v>0.26267665517917566</v>
      </c>
    </row>
    <row r="6370" spans="1:2" x14ac:dyDescent="0.25">
      <c r="A6370">
        <v>0.63029999999999997</v>
      </c>
      <c r="B6370">
        <f t="shared" si="99"/>
        <v>0.26263668234601317</v>
      </c>
    </row>
    <row r="6371" spans="1:2" x14ac:dyDescent="0.25">
      <c r="A6371">
        <v>0.63039999999999996</v>
      </c>
      <c r="B6371">
        <f t="shared" si="99"/>
        <v>0.26259671243309235</v>
      </c>
    </row>
    <row r="6372" spans="1:2" x14ac:dyDescent="0.25">
      <c r="A6372">
        <v>0.63049999999999995</v>
      </c>
      <c r="B6372">
        <f t="shared" si="99"/>
        <v>0.26255674545000796</v>
      </c>
    </row>
    <row r="6373" spans="1:2" x14ac:dyDescent="0.25">
      <c r="A6373">
        <v>0.63060000000000005</v>
      </c>
      <c r="B6373">
        <f t="shared" si="99"/>
        <v>0.26251678140635121</v>
      </c>
    </row>
    <row r="6374" spans="1:2" x14ac:dyDescent="0.25">
      <c r="A6374">
        <v>0.63070000000000004</v>
      </c>
      <c r="B6374">
        <f t="shared" si="99"/>
        <v>0.2624768203117131</v>
      </c>
    </row>
    <row r="6375" spans="1:2" x14ac:dyDescent="0.25">
      <c r="A6375">
        <v>0.63080000000000003</v>
      </c>
      <c r="B6375">
        <f t="shared" si="99"/>
        <v>0.26243686217568102</v>
      </c>
    </row>
    <row r="6376" spans="1:2" x14ac:dyDescent="0.25">
      <c r="A6376">
        <v>0.63090000000000002</v>
      </c>
      <c r="B6376">
        <f t="shared" si="99"/>
        <v>0.26239690700784124</v>
      </c>
    </row>
    <row r="6377" spans="1:2" x14ac:dyDescent="0.25">
      <c r="A6377">
        <v>0.63100000000000001</v>
      </c>
      <c r="B6377">
        <f t="shared" si="99"/>
        <v>0.26235695481777865</v>
      </c>
    </row>
    <row r="6378" spans="1:2" x14ac:dyDescent="0.25">
      <c r="A6378">
        <v>0.63109999999999999</v>
      </c>
      <c r="B6378">
        <f t="shared" si="99"/>
        <v>0.2623170056150762</v>
      </c>
    </row>
    <row r="6379" spans="1:2" x14ac:dyDescent="0.25">
      <c r="A6379">
        <v>0.63119999999999998</v>
      </c>
      <c r="B6379">
        <f t="shared" si="99"/>
        <v>0.26227705940931501</v>
      </c>
    </row>
    <row r="6380" spans="1:2" x14ac:dyDescent="0.25">
      <c r="A6380">
        <v>0.63129999999999997</v>
      </c>
      <c r="B6380">
        <f t="shared" si="99"/>
        <v>0.26223711621007378</v>
      </c>
    </row>
    <row r="6381" spans="1:2" x14ac:dyDescent="0.25">
      <c r="A6381">
        <v>0.63139999999999996</v>
      </c>
      <c r="B6381">
        <f t="shared" si="99"/>
        <v>0.2621971760269296</v>
      </c>
    </row>
    <row r="6382" spans="1:2" x14ac:dyDescent="0.25">
      <c r="A6382">
        <v>0.63149999999999995</v>
      </c>
      <c r="B6382">
        <f t="shared" si="99"/>
        <v>0.26215723886945796</v>
      </c>
    </row>
    <row r="6383" spans="1:2" x14ac:dyDescent="0.25">
      <c r="A6383">
        <v>0.63160000000000005</v>
      </c>
      <c r="B6383">
        <f t="shared" si="99"/>
        <v>0.26211730474723366</v>
      </c>
    </row>
    <row r="6384" spans="1:2" x14ac:dyDescent="0.25">
      <c r="A6384">
        <v>0.63170000000000004</v>
      </c>
      <c r="B6384">
        <f t="shared" si="99"/>
        <v>0.26207737366982697</v>
      </c>
    </row>
    <row r="6385" spans="1:2" x14ac:dyDescent="0.25">
      <c r="A6385">
        <v>0.63180000000000003</v>
      </c>
      <c r="B6385">
        <f t="shared" si="99"/>
        <v>0.26203744564680825</v>
      </c>
    </row>
    <row r="6386" spans="1:2" x14ac:dyDescent="0.25">
      <c r="A6386">
        <v>0.63190000000000002</v>
      </c>
      <c r="B6386">
        <f t="shared" si="99"/>
        <v>0.26199752068774518</v>
      </c>
    </row>
    <row r="6387" spans="1:2" x14ac:dyDescent="0.25">
      <c r="A6387">
        <v>0.63200000000000001</v>
      </c>
      <c r="B6387">
        <f t="shared" si="99"/>
        <v>0.26195759880220393</v>
      </c>
    </row>
    <row r="6388" spans="1:2" x14ac:dyDescent="0.25">
      <c r="A6388">
        <v>0.6321</v>
      </c>
      <c r="B6388">
        <f t="shared" si="99"/>
        <v>0.2619176799997483</v>
      </c>
    </row>
    <row r="6389" spans="1:2" x14ac:dyDescent="0.25">
      <c r="A6389">
        <v>0.63219999999999998</v>
      </c>
      <c r="B6389">
        <f t="shared" si="99"/>
        <v>0.26187776428994131</v>
      </c>
    </row>
    <row r="6390" spans="1:2" x14ac:dyDescent="0.25">
      <c r="A6390">
        <v>0.63229999999999997</v>
      </c>
      <c r="B6390">
        <f t="shared" si="99"/>
        <v>0.26183785168234197</v>
      </c>
    </row>
    <row r="6391" spans="1:2" x14ac:dyDescent="0.25">
      <c r="A6391">
        <v>0.63239999999999996</v>
      </c>
      <c r="B6391">
        <f t="shared" si="99"/>
        <v>0.26179794218650893</v>
      </c>
    </row>
    <row r="6392" spans="1:2" x14ac:dyDescent="0.25">
      <c r="A6392">
        <v>0.63249999999999995</v>
      </c>
      <c r="B6392">
        <f t="shared" si="99"/>
        <v>0.26175803581199841</v>
      </c>
    </row>
    <row r="6393" spans="1:2" x14ac:dyDescent="0.25">
      <c r="A6393">
        <v>0.63260000000000005</v>
      </c>
      <c r="B6393">
        <f t="shared" si="99"/>
        <v>0.26171813256836574</v>
      </c>
    </row>
    <row r="6394" spans="1:2" x14ac:dyDescent="0.25">
      <c r="A6394">
        <v>0.63270000000000004</v>
      </c>
      <c r="B6394">
        <f t="shared" si="99"/>
        <v>0.26167823246516186</v>
      </c>
    </row>
    <row r="6395" spans="1:2" x14ac:dyDescent="0.25">
      <c r="A6395">
        <v>0.63280000000000003</v>
      </c>
      <c r="B6395">
        <f t="shared" si="99"/>
        <v>0.2616383355119376</v>
      </c>
    </row>
    <row r="6396" spans="1:2" x14ac:dyDescent="0.25">
      <c r="A6396">
        <v>0.63290000000000002</v>
      </c>
      <c r="B6396">
        <f t="shared" si="99"/>
        <v>0.26159844171824154</v>
      </c>
    </row>
    <row r="6397" spans="1:2" x14ac:dyDescent="0.25">
      <c r="A6397">
        <v>0.63300000000000001</v>
      </c>
      <c r="B6397">
        <f t="shared" si="99"/>
        <v>0.26155855109361936</v>
      </c>
    </row>
    <row r="6398" spans="1:2" x14ac:dyDescent="0.25">
      <c r="A6398">
        <v>0.6331</v>
      </c>
      <c r="B6398">
        <f t="shared" si="99"/>
        <v>0.2615186636476165</v>
      </c>
    </row>
    <row r="6399" spans="1:2" x14ac:dyDescent="0.25">
      <c r="A6399">
        <v>0.63319999999999999</v>
      </c>
      <c r="B6399">
        <f t="shared" si="99"/>
        <v>0.26147877938977404</v>
      </c>
    </row>
    <row r="6400" spans="1:2" x14ac:dyDescent="0.25">
      <c r="A6400">
        <v>0.63329999999999997</v>
      </c>
      <c r="B6400">
        <f t="shared" si="99"/>
        <v>0.26143889832963274</v>
      </c>
    </row>
    <row r="6401" spans="1:2" x14ac:dyDescent="0.25">
      <c r="A6401">
        <v>0.63339999999999996</v>
      </c>
      <c r="B6401">
        <f t="shared" si="99"/>
        <v>0.26139902047673069</v>
      </c>
    </row>
    <row r="6402" spans="1:2" x14ac:dyDescent="0.25">
      <c r="A6402">
        <v>0.63349999999999995</v>
      </c>
      <c r="B6402">
        <f t="shared" si="99"/>
        <v>0.26135914584060416</v>
      </c>
    </row>
    <row r="6403" spans="1:2" x14ac:dyDescent="0.25">
      <c r="A6403">
        <v>0.63360000000000005</v>
      </c>
      <c r="B6403">
        <f t="shared" si="99"/>
        <v>0.26131927443078712</v>
      </c>
    </row>
    <row r="6404" spans="1:2" x14ac:dyDescent="0.25">
      <c r="A6404">
        <v>0.63370000000000004</v>
      </c>
      <c r="B6404">
        <f t="shared" si="99"/>
        <v>0.26127940625681073</v>
      </c>
    </row>
    <row r="6405" spans="1:2" x14ac:dyDescent="0.25">
      <c r="A6405">
        <v>0.63380000000000003</v>
      </c>
      <c r="B6405">
        <f t="shared" si="99"/>
        <v>0.26123954132820554</v>
      </c>
    </row>
    <row r="6406" spans="1:2" x14ac:dyDescent="0.25">
      <c r="A6406">
        <v>0.63390000000000002</v>
      </c>
      <c r="B6406">
        <f t="shared" si="99"/>
        <v>0.26119967965449992</v>
      </c>
    </row>
    <row r="6407" spans="1:2" x14ac:dyDescent="0.25">
      <c r="A6407">
        <v>0.63400000000000001</v>
      </c>
      <c r="B6407">
        <f t="shared" si="99"/>
        <v>0.26115982124521819</v>
      </c>
    </row>
    <row r="6408" spans="1:2" x14ac:dyDescent="0.25">
      <c r="A6408">
        <v>0.6341</v>
      </c>
      <c r="B6408">
        <f t="shared" si="99"/>
        <v>0.26111996610988414</v>
      </c>
    </row>
    <row r="6409" spans="1:2" x14ac:dyDescent="0.25">
      <c r="A6409">
        <v>0.63419999999999999</v>
      </c>
      <c r="B6409">
        <f t="shared" si="99"/>
        <v>0.26108011425801897</v>
      </c>
    </row>
    <row r="6410" spans="1:2" x14ac:dyDescent="0.25">
      <c r="A6410">
        <v>0.63429999999999997</v>
      </c>
      <c r="B6410">
        <f t="shared" si="99"/>
        <v>0.26104026569914257</v>
      </c>
    </row>
    <row r="6411" spans="1:2" x14ac:dyDescent="0.25">
      <c r="A6411">
        <v>0.63439999999999996</v>
      </c>
      <c r="B6411">
        <f t="shared" si="99"/>
        <v>0.26100042044277211</v>
      </c>
    </row>
    <row r="6412" spans="1:2" x14ac:dyDescent="0.25">
      <c r="A6412">
        <v>0.63449999999999995</v>
      </c>
      <c r="B6412">
        <f t="shared" si="99"/>
        <v>0.26096057849842141</v>
      </c>
    </row>
    <row r="6413" spans="1:2" x14ac:dyDescent="0.25">
      <c r="A6413">
        <v>0.63460000000000005</v>
      </c>
      <c r="B6413">
        <f t="shared" si="99"/>
        <v>0.26092073987560377</v>
      </c>
    </row>
    <row r="6414" spans="1:2" x14ac:dyDescent="0.25">
      <c r="A6414">
        <v>0.63470000000000004</v>
      </c>
      <c r="B6414">
        <f t="shared" si="99"/>
        <v>0.2608809045838289</v>
      </c>
    </row>
    <row r="6415" spans="1:2" x14ac:dyDescent="0.25">
      <c r="A6415">
        <v>0.63480000000000003</v>
      </c>
      <c r="B6415">
        <f t="shared" si="99"/>
        <v>0.26084107263260675</v>
      </c>
    </row>
    <row r="6416" spans="1:2" x14ac:dyDescent="0.25">
      <c r="A6416">
        <v>0.63490000000000002</v>
      </c>
      <c r="B6416">
        <f t="shared" si="99"/>
        <v>0.26080124403144145</v>
      </c>
    </row>
    <row r="6417" spans="1:2" x14ac:dyDescent="0.25">
      <c r="A6417">
        <v>0.63500000000000001</v>
      </c>
      <c r="B6417">
        <f t="shared" si="99"/>
        <v>0.26076141878983811</v>
      </c>
    </row>
    <row r="6418" spans="1:2" x14ac:dyDescent="0.25">
      <c r="A6418">
        <v>0.6351</v>
      </c>
      <c r="B6418">
        <f t="shared" si="99"/>
        <v>0.26072159691729735</v>
      </c>
    </row>
    <row r="6419" spans="1:2" x14ac:dyDescent="0.25">
      <c r="A6419">
        <v>0.63519999999999999</v>
      </c>
      <c r="B6419">
        <f t="shared" ref="B6419:B6482" si="100">0.0000002975/(A6419+0.005)^3-4.76*A6419^6+9.34*A6419^5-1.8*A6419^4-7.13*A6419^3+5.8*A6419^2-1.94*A6419+0.82-0.2-(0.0000000001/((1.005-A6403)^4))</f>
        <v>0.26068177842331947</v>
      </c>
    </row>
    <row r="6420" spans="1:2" x14ac:dyDescent="0.25">
      <c r="A6420">
        <v>0.63529999999999998</v>
      </c>
      <c r="B6420">
        <f t="shared" si="100"/>
        <v>0.26064196331740158</v>
      </c>
    </row>
    <row r="6421" spans="1:2" x14ac:dyDescent="0.25">
      <c r="A6421">
        <v>0.63539999999999996</v>
      </c>
      <c r="B6421">
        <f t="shared" si="100"/>
        <v>0.26060215160903738</v>
      </c>
    </row>
    <row r="6422" spans="1:2" x14ac:dyDescent="0.25">
      <c r="A6422">
        <v>0.63549999999999995</v>
      </c>
      <c r="B6422">
        <f t="shared" si="100"/>
        <v>0.26056234330771971</v>
      </c>
    </row>
    <row r="6423" spans="1:2" x14ac:dyDescent="0.25">
      <c r="A6423">
        <v>0.63560000000000005</v>
      </c>
      <c r="B6423">
        <f t="shared" si="100"/>
        <v>0.26052253842293971</v>
      </c>
    </row>
    <row r="6424" spans="1:2" x14ac:dyDescent="0.25">
      <c r="A6424">
        <v>0.63570000000000004</v>
      </c>
      <c r="B6424">
        <f t="shared" si="100"/>
        <v>0.26048273696418484</v>
      </c>
    </row>
    <row r="6425" spans="1:2" x14ac:dyDescent="0.25">
      <c r="A6425">
        <v>0.63580000000000003</v>
      </c>
      <c r="B6425">
        <f t="shared" si="100"/>
        <v>0.26044293894094078</v>
      </c>
    </row>
    <row r="6426" spans="1:2" x14ac:dyDescent="0.25">
      <c r="A6426">
        <v>0.63590000000000002</v>
      </c>
      <c r="B6426">
        <f t="shared" si="100"/>
        <v>0.2604031443626913</v>
      </c>
    </row>
    <row r="6427" spans="1:2" x14ac:dyDescent="0.25">
      <c r="A6427">
        <v>0.63600000000000001</v>
      </c>
      <c r="B6427">
        <f t="shared" si="100"/>
        <v>0.26036335323891618</v>
      </c>
    </row>
    <row r="6428" spans="1:2" x14ac:dyDescent="0.25">
      <c r="A6428">
        <v>0.6361</v>
      </c>
      <c r="B6428">
        <f t="shared" si="100"/>
        <v>0.26032356557909486</v>
      </c>
    </row>
    <row r="6429" spans="1:2" x14ac:dyDescent="0.25">
      <c r="A6429">
        <v>0.63619999999999999</v>
      </c>
      <c r="B6429">
        <f t="shared" si="100"/>
        <v>0.26028378139270408</v>
      </c>
    </row>
    <row r="6430" spans="1:2" x14ac:dyDescent="0.25">
      <c r="A6430">
        <v>0.63629999999999998</v>
      </c>
      <c r="B6430">
        <f t="shared" si="100"/>
        <v>0.26024400068921727</v>
      </c>
    </row>
    <row r="6431" spans="1:2" x14ac:dyDescent="0.25">
      <c r="A6431">
        <v>0.63639999999999997</v>
      </c>
      <c r="B6431">
        <f t="shared" si="100"/>
        <v>0.26020422347810551</v>
      </c>
    </row>
    <row r="6432" spans="1:2" x14ac:dyDescent="0.25">
      <c r="A6432">
        <v>0.63649999999999995</v>
      </c>
      <c r="B6432">
        <f t="shared" si="100"/>
        <v>0.26016444976883923</v>
      </c>
    </row>
    <row r="6433" spans="1:2" x14ac:dyDescent="0.25">
      <c r="A6433">
        <v>0.63660000000000005</v>
      </c>
      <c r="B6433">
        <f t="shared" si="100"/>
        <v>0.2601246795708842</v>
      </c>
    </row>
    <row r="6434" spans="1:2" x14ac:dyDescent="0.25">
      <c r="A6434">
        <v>0.63670000000000004</v>
      </c>
      <c r="B6434">
        <f t="shared" si="100"/>
        <v>0.26008491289370522</v>
      </c>
    </row>
    <row r="6435" spans="1:2" x14ac:dyDescent="0.25">
      <c r="A6435">
        <v>0.63680000000000003</v>
      </c>
      <c r="B6435">
        <f t="shared" si="100"/>
        <v>0.26004514974676435</v>
      </c>
    </row>
    <row r="6436" spans="1:2" x14ac:dyDescent="0.25">
      <c r="A6436">
        <v>0.63690000000000002</v>
      </c>
      <c r="B6436">
        <f t="shared" si="100"/>
        <v>0.26000539013952106</v>
      </c>
    </row>
    <row r="6437" spans="1:2" x14ac:dyDescent="0.25">
      <c r="A6437">
        <v>0.63700000000000001</v>
      </c>
      <c r="B6437">
        <f t="shared" si="100"/>
        <v>0.25996563408143181</v>
      </c>
    </row>
    <row r="6438" spans="1:2" x14ac:dyDescent="0.25">
      <c r="A6438">
        <v>0.6371</v>
      </c>
      <c r="B6438">
        <f t="shared" si="100"/>
        <v>0.25992588158195229</v>
      </c>
    </row>
    <row r="6439" spans="1:2" x14ac:dyDescent="0.25">
      <c r="A6439">
        <v>0.63719999999999999</v>
      </c>
      <c r="B6439">
        <f t="shared" si="100"/>
        <v>0.25988613265053434</v>
      </c>
    </row>
    <row r="6440" spans="1:2" x14ac:dyDescent="0.25">
      <c r="A6440">
        <v>0.63729999999999998</v>
      </c>
      <c r="B6440">
        <f t="shared" si="100"/>
        <v>0.25984638729662746</v>
      </c>
    </row>
    <row r="6441" spans="1:2" x14ac:dyDescent="0.25">
      <c r="A6441">
        <v>0.63739999999999997</v>
      </c>
      <c r="B6441">
        <f t="shared" si="100"/>
        <v>0.25980664552967897</v>
      </c>
    </row>
    <row r="6442" spans="1:2" x14ac:dyDescent="0.25">
      <c r="A6442">
        <v>0.63749999999999996</v>
      </c>
      <c r="B6442">
        <f t="shared" si="100"/>
        <v>0.25976690735913421</v>
      </c>
    </row>
    <row r="6443" spans="1:2" x14ac:dyDescent="0.25">
      <c r="A6443">
        <v>0.63759999999999994</v>
      </c>
      <c r="B6443">
        <f t="shared" si="100"/>
        <v>0.25972717279443513</v>
      </c>
    </row>
    <row r="6444" spans="1:2" x14ac:dyDescent="0.25">
      <c r="A6444">
        <v>0.63770000000000004</v>
      </c>
      <c r="B6444">
        <f t="shared" si="100"/>
        <v>0.25968744184502113</v>
      </c>
    </row>
    <row r="6445" spans="1:2" x14ac:dyDescent="0.25">
      <c r="A6445">
        <v>0.63780000000000003</v>
      </c>
      <c r="B6445">
        <f t="shared" si="100"/>
        <v>0.2596477145203297</v>
      </c>
    </row>
    <row r="6446" spans="1:2" x14ac:dyDescent="0.25">
      <c r="A6446">
        <v>0.63790000000000002</v>
      </c>
      <c r="B6446">
        <f t="shared" si="100"/>
        <v>0.25960799082979569</v>
      </c>
    </row>
    <row r="6447" spans="1:2" x14ac:dyDescent="0.25">
      <c r="A6447">
        <v>0.63800000000000001</v>
      </c>
      <c r="B6447">
        <f t="shared" si="100"/>
        <v>0.25956827078285072</v>
      </c>
    </row>
    <row r="6448" spans="1:2" x14ac:dyDescent="0.25">
      <c r="A6448">
        <v>0.6381</v>
      </c>
      <c r="B6448">
        <f t="shared" si="100"/>
        <v>0.25952855438892519</v>
      </c>
    </row>
    <row r="6449" spans="1:2" x14ac:dyDescent="0.25">
      <c r="A6449">
        <v>0.63819999999999999</v>
      </c>
      <c r="B6449">
        <f t="shared" si="100"/>
        <v>0.25948884165744585</v>
      </c>
    </row>
    <row r="6450" spans="1:2" x14ac:dyDescent="0.25">
      <c r="A6450">
        <v>0.63829999999999998</v>
      </c>
      <c r="B6450">
        <f t="shared" si="100"/>
        <v>0.25944913259783703</v>
      </c>
    </row>
    <row r="6451" spans="1:2" x14ac:dyDescent="0.25">
      <c r="A6451">
        <v>0.63839999999999997</v>
      </c>
      <c r="B6451">
        <f t="shared" si="100"/>
        <v>0.25940942721952059</v>
      </c>
    </row>
    <row r="6452" spans="1:2" x14ac:dyDescent="0.25">
      <c r="A6452">
        <v>0.63849999999999996</v>
      </c>
      <c r="B6452">
        <f t="shared" si="100"/>
        <v>0.25936972553191656</v>
      </c>
    </row>
    <row r="6453" spans="1:2" x14ac:dyDescent="0.25">
      <c r="A6453">
        <v>0.63859999999999995</v>
      </c>
      <c r="B6453">
        <f t="shared" si="100"/>
        <v>0.2593300275444404</v>
      </c>
    </row>
    <row r="6454" spans="1:2" x14ac:dyDescent="0.25">
      <c r="A6454">
        <v>0.63870000000000005</v>
      </c>
      <c r="B6454">
        <f t="shared" si="100"/>
        <v>0.25929033326650647</v>
      </c>
    </row>
    <row r="6455" spans="1:2" x14ac:dyDescent="0.25">
      <c r="A6455">
        <v>0.63880000000000003</v>
      </c>
      <c r="B6455">
        <f t="shared" si="100"/>
        <v>0.25925064270752757</v>
      </c>
    </row>
    <row r="6456" spans="1:2" x14ac:dyDescent="0.25">
      <c r="A6456">
        <v>0.63890000000000002</v>
      </c>
      <c r="B6456">
        <f t="shared" si="100"/>
        <v>0.2592109558769109</v>
      </c>
    </row>
    <row r="6457" spans="1:2" x14ac:dyDescent="0.25">
      <c r="A6457">
        <v>0.63900000000000001</v>
      </c>
      <c r="B6457">
        <f t="shared" si="100"/>
        <v>0.25917127278406421</v>
      </c>
    </row>
    <row r="6458" spans="1:2" x14ac:dyDescent="0.25">
      <c r="A6458">
        <v>0.6391</v>
      </c>
      <c r="B6458">
        <f t="shared" si="100"/>
        <v>0.25913159343838887</v>
      </c>
    </row>
    <row r="6459" spans="1:2" x14ac:dyDescent="0.25">
      <c r="A6459">
        <v>0.63919999999999999</v>
      </c>
      <c r="B6459">
        <f t="shared" si="100"/>
        <v>0.25909191784928709</v>
      </c>
    </row>
    <row r="6460" spans="1:2" x14ac:dyDescent="0.25">
      <c r="A6460">
        <v>0.63929999999999998</v>
      </c>
      <c r="B6460">
        <f t="shared" si="100"/>
        <v>0.25905224602615673</v>
      </c>
    </row>
    <row r="6461" spans="1:2" x14ac:dyDescent="0.25">
      <c r="A6461">
        <v>0.63939999999999997</v>
      </c>
      <c r="B6461">
        <f t="shared" si="100"/>
        <v>0.25901257797839383</v>
      </c>
    </row>
    <row r="6462" spans="1:2" x14ac:dyDescent="0.25">
      <c r="A6462">
        <v>0.63949999999999996</v>
      </c>
      <c r="B6462">
        <f t="shared" si="100"/>
        <v>0.25897291371539011</v>
      </c>
    </row>
    <row r="6463" spans="1:2" x14ac:dyDescent="0.25">
      <c r="A6463">
        <v>0.63959999999999995</v>
      </c>
      <c r="B6463">
        <f t="shared" si="100"/>
        <v>0.25893325324653615</v>
      </c>
    </row>
    <row r="6464" spans="1:2" x14ac:dyDescent="0.25">
      <c r="A6464">
        <v>0.63970000000000005</v>
      </c>
      <c r="B6464">
        <f t="shared" si="100"/>
        <v>0.25889359658121941</v>
      </c>
    </row>
    <row r="6465" spans="1:2" x14ac:dyDescent="0.25">
      <c r="A6465">
        <v>0.63980000000000004</v>
      </c>
      <c r="B6465">
        <f t="shared" si="100"/>
        <v>0.25885394372882425</v>
      </c>
    </row>
    <row r="6466" spans="1:2" x14ac:dyDescent="0.25">
      <c r="A6466">
        <v>0.63990000000000002</v>
      </c>
      <c r="B6466">
        <f t="shared" si="100"/>
        <v>0.25881429469873252</v>
      </c>
    </row>
    <row r="6467" spans="1:2" x14ac:dyDescent="0.25">
      <c r="A6467">
        <v>0.64</v>
      </c>
      <c r="B6467">
        <f t="shared" si="100"/>
        <v>0.25877464950032303</v>
      </c>
    </row>
    <row r="6468" spans="1:2" x14ac:dyDescent="0.25">
      <c r="A6468">
        <v>0.6401</v>
      </c>
      <c r="B6468">
        <f t="shared" si="100"/>
        <v>0.25873500814297273</v>
      </c>
    </row>
    <row r="6469" spans="1:2" x14ac:dyDescent="0.25">
      <c r="A6469">
        <v>0.64019999999999999</v>
      </c>
      <c r="B6469">
        <f t="shared" si="100"/>
        <v>0.25869537063605486</v>
      </c>
    </row>
    <row r="6470" spans="1:2" x14ac:dyDescent="0.25">
      <c r="A6470">
        <v>0.64029999999999998</v>
      </c>
      <c r="B6470">
        <f t="shared" si="100"/>
        <v>0.25865573698894007</v>
      </c>
    </row>
    <row r="6471" spans="1:2" x14ac:dyDescent="0.25">
      <c r="A6471">
        <v>0.64039999999999997</v>
      </c>
      <c r="B6471">
        <f t="shared" si="100"/>
        <v>0.25861610721099598</v>
      </c>
    </row>
    <row r="6472" spans="1:2" x14ac:dyDescent="0.25">
      <c r="A6472">
        <v>0.64049999999999996</v>
      </c>
      <c r="B6472">
        <f t="shared" si="100"/>
        <v>0.25857648131158861</v>
      </c>
    </row>
    <row r="6473" spans="1:2" x14ac:dyDescent="0.25">
      <c r="A6473">
        <v>0.64059999999999995</v>
      </c>
      <c r="B6473">
        <f t="shared" si="100"/>
        <v>0.25853685930007919</v>
      </c>
    </row>
    <row r="6474" spans="1:2" x14ac:dyDescent="0.25">
      <c r="A6474">
        <v>0.64070000000000005</v>
      </c>
      <c r="B6474">
        <f t="shared" si="100"/>
        <v>0.25849724118582817</v>
      </c>
    </row>
    <row r="6475" spans="1:2" x14ac:dyDescent="0.25">
      <c r="A6475">
        <v>0.64080000000000004</v>
      </c>
      <c r="B6475">
        <f t="shared" si="100"/>
        <v>0.25845762697819186</v>
      </c>
    </row>
    <row r="6476" spans="1:2" x14ac:dyDescent="0.25">
      <c r="A6476">
        <v>0.64090000000000003</v>
      </c>
      <c r="B6476">
        <f t="shared" si="100"/>
        <v>0.25841801668652448</v>
      </c>
    </row>
    <row r="6477" spans="1:2" x14ac:dyDescent="0.25">
      <c r="A6477">
        <v>0.64100000000000001</v>
      </c>
      <c r="B6477">
        <f t="shared" si="100"/>
        <v>0.2583784103201755</v>
      </c>
    </row>
    <row r="6478" spans="1:2" x14ac:dyDescent="0.25">
      <c r="A6478">
        <v>0.6411</v>
      </c>
      <c r="B6478">
        <f t="shared" si="100"/>
        <v>0.2583388078884945</v>
      </c>
    </row>
    <row r="6479" spans="1:2" x14ac:dyDescent="0.25">
      <c r="A6479">
        <v>0.64119999999999999</v>
      </c>
      <c r="B6479">
        <f t="shared" si="100"/>
        <v>0.25829920940082557</v>
      </c>
    </row>
    <row r="6480" spans="1:2" x14ac:dyDescent="0.25">
      <c r="A6480">
        <v>0.64129999999999998</v>
      </c>
      <c r="B6480">
        <f t="shared" si="100"/>
        <v>0.25825961486651161</v>
      </c>
    </row>
    <row r="6481" spans="1:2" x14ac:dyDescent="0.25">
      <c r="A6481">
        <v>0.64139999999999997</v>
      </c>
      <c r="B6481">
        <f t="shared" si="100"/>
        <v>0.25822002429489255</v>
      </c>
    </row>
    <row r="6482" spans="1:2" x14ac:dyDescent="0.25">
      <c r="A6482">
        <v>0.64149999999999996</v>
      </c>
      <c r="B6482">
        <f t="shared" si="100"/>
        <v>0.25818043769530374</v>
      </c>
    </row>
    <row r="6483" spans="1:2" x14ac:dyDescent="0.25">
      <c r="A6483">
        <v>0.64159999999999995</v>
      </c>
      <c r="B6483">
        <f t="shared" ref="B6483:B6546" si="101">0.0000002975/(A6483+0.005)^3-4.76*A6483^6+9.34*A6483^5-1.8*A6483^4-7.13*A6483^3+5.8*A6483^2-1.94*A6483+0.82-0.2-(0.0000000001/((1.005-A6467)^4))</f>
        <v>0.25814085507707929</v>
      </c>
    </row>
    <row r="6484" spans="1:2" x14ac:dyDescent="0.25">
      <c r="A6484">
        <v>0.64170000000000005</v>
      </c>
      <c r="B6484">
        <f t="shared" si="101"/>
        <v>0.25810127644954922</v>
      </c>
    </row>
    <row r="6485" spans="1:2" x14ac:dyDescent="0.25">
      <c r="A6485">
        <v>0.64180000000000004</v>
      </c>
      <c r="B6485">
        <f t="shared" si="101"/>
        <v>0.25806170182204169</v>
      </c>
    </row>
    <row r="6486" spans="1:2" x14ac:dyDescent="0.25">
      <c r="A6486">
        <v>0.64190000000000003</v>
      </c>
      <c r="B6486">
        <f t="shared" si="101"/>
        <v>0.25802213120388118</v>
      </c>
    </row>
    <row r="6487" spans="1:2" x14ac:dyDescent="0.25">
      <c r="A6487">
        <v>0.64200000000000002</v>
      </c>
      <c r="B6487">
        <f t="shared" si="101"/>
        <v>0.25798256460438979</v>
      </c>
    </row>
    <row r="6488" spans="1:2" x14ac:dyDescent="0.25">
      <c r="A6488">
        <v>0.6421</v>
      </c>
      <c r="B6488">
        <f t="shared" si="101"/>
        <v>0.25794300203288578</v>
      </c>
    </row>
    <row r="6489" spans="1:2" x14ac:dyDescent="0.25">
      <c r="A6489">
        <v>0.64219999999999999</v>
      </c>
      <c r="B6489">
        <f t="shared" si="101"/>
        <v>0.25790344349868444</v>
      </c>
    </row>
    <row r="6490" spans="1:2" x14ac:dyDescent="0.25">
      <c r="A6490">
        <v>0.64229999999999998</v>
      </c>
      <c r="B6490">
        <f t="shared" si="101"/>
        <v>0.25786388901109936</v>
      </c>
    </row>
    <row r="6491" spans="1:2" x14ac:dyDescent="0.25">
      <c r="A6491">
        <v>0.64239999999999997</v>
      </c>
      <c r="B6491">
        <f t="shared" si="101"/>
        <v>0.25782433857944043</v>
      </c>
    </row>
    <row r="6492" spans="1:2" x14ac:dyDescent="0.25">
      <c r="A6492">
        <v>0.64249999999999996</v>
      </c>
      <c r="B6492">
        <f t="shared" si="101"/>
        <v>0.25778479221301326</v>
      </c>
    </row>
    <row r="6493" spans="1:2" x14ac:dyDescent="0.25">
      <c r="A6493">
        <v>0.64259999999999995</v>
      </c>
      <c r="B6493">
        <f t="shared" si="101"/>
        <v>0.2577452499211218</v>
      </c>
    </row>
    <row r="6494" spans="1:2" x14ac:dyDescent="0.25">
      <c r="A6494">
        <v>0.64270000000000005</v>
      </c>
      <c r="B6494">
        <f t="shared" si="101"/>
        <v>0.25770571171306744</v>
      </c>
    </row>
    <row r="6495" spans="1:2" x14ac:dyDescent="0.25">
      <c r="A6495">
        <v>0.64280000000000004</v>
      </c>
      <c r="B6495">
        <f t="shared" si="101"/>
        <v>0.25766617759814675</v>
      </c>
    </row>
    <row r="6496" spans="1:2" x14ac:dyDescent="0.25">
      <c r="A6496">
        <v>0.64290000000000003</v>
      </c>
      <c r="B6496">
        <f t="shared" si="101"/>
        <v>0.2576266475856549</v>
      </c>
    </row>
    <row r="6497" spans="1:2" x14ac:dyDescent="0.25">
      <c r="A6497">
        <v>0.64300000000000002</v>
      </c>
      <c r="B6497">
        <f t="shared" si="101"/>
        <v>0.25758712168488362</v>
      </c>
    </row>
    <row r="6498" spans="1:2" x14ac:dyDescent="0.25">
      <c r="A6498">
        <v>0.6431</v>
      </c>
      <c r="B6498">
        <f t="shared" si="101"/>
        <v>0.25754759990511983</v>
      </c>
    </row>
    <row r="6499" spans="1:2" x14ac:dyDescent="0.25">
      <c r="A6499">
        <v>0.64319999999999999</v>
      </c>
      <c r="B6499">
        <f t="shared" si="101"/>
        <v>0.25750808225564975</v>
      </c>
    </row>
    <row r="6500" spans="1:2" x14ac:dyDescent="0.25">
      <c r="A6500">
        <v>0.64329999999999998</v>
      </c>
      <c r="B6500">
        <f t="shared" si="101"/>
        <v>0.25746856874575474</v>
      </c>
    </row>
    <row r="6501" spans="1:2" x14ac:dyDescent="0.25">
      <c r="A6501">
        <v>0.64339999999999997</v>
      </c>
      <c r="B6501">
        <f t="shared" si="101"/>
        <v>0.25742905938471494</v>
      </c>
    </row>
    <row r="6502" spans="1:2" x14ac:dyDescent="0.25">
      <c r="A6502">
        <v>0.64349999999999996</v>
      </c>
      <c r="B6502">
        <f t="shared" si="101"/>
        <v>0.2573895541818052</v>
      </c>
    </row>
    <row r="6503" spans="1:2" x14ac:dyDescent="0.25">
      <c r="A6503">
        <v>0.64359999999999995</v>
      </c>
      <c r="B6503">
        <f t="shared" si="101"/>
        <v>0.25735005314629822</v>
      </c>
    </row>
    <row r="6504" spans="1:2" x14ac:dyDescent="0.25">
      <c r="A6504">
        <v>0.64370000000000005</v>
      </c>
      <c r="B6504">
        <f t="shared" si="101"/>
        <v>0.25731055628746419</v>
      </c>
    </row>
    <row r="6505" spans="1:2" x14ac:dyDescent="0.25">
      <c r="A6505">
        <v>0.64380000000000004</v>
      </c>
      <c r="B6505">
        <f t="shared" si="101"/>
        <v>0.25727106361456942</v>
      </c>
    </row>
    <row r="6506" spans="1:2" x14ac:dyDescent="0.25">
      <c r="A6506">
        <v>0.64390000000000003</v>
      </c>
      <c r="B6506">
        <f t="shared" si="101"/>
        <v>0.25723157513687583</v>
      </c>
    </row>
    <row r="6507" spans="1:2" x14ac:dyDescent="0.25">
      <c r="A6507">
        <v>0.64400000000000002</v>
      </c>
      <c r="B6507">
        <f t="shared" si="101"/>
        <v>0.25719209086364492</v>
      </c>
    </row>
    <row r="6508" spans="1:2" x14ac:dyDescent="0.25">
      <c r="A6508">
        <v>0.64410000000000001</v>
      </c>
      <c r="B6508">
        <f t="shared" si="101"/>
        <v>0.25715261080413321</v>
      </c>
    </row>
    <row r="6509" spans="1:2" x14ac:dyDescent="0.25">
      <c r="A6509">
        <v>0.64419999999999999</v>
      </c>
      <c r="B6509">
        <f t="shared" si="101"/>
        <v>0.25711313496759403</v>
      </c>
    </row>
    <row r="6510" spans="1:2" x14ac:dyDescent="0.25">
      <c r="A6510">
        <v>0.64429999999999998</v>
      </c>
      <c r="B6510">
        <f t="shared" si="101"/>
        <v>0.25707366336327675</v>
      </c>
    </row>
    <row r="6511" spans="1:2" x14ac:dyDescent="0.25">
      <c r="A6511">
        <v>0.64439999999999997</v>
      </c>
      <c r="B6511">
        <f t="shared" si="101"/>
        <v>0.25703419600043048</v>
      </c>
    </row>
    <row r="6512" spans="1:2" x14ac:dyDescent="0.25">
      <c r="A6512">
        <v>0.64449999999999996</v>
      </c>
      <c r="B6512">
        <f t="shared" si="101"/>
        <v>0.25699473288829783</v>
      </c>
    </row>
    <row r="6513" spans="1:2" x14ac:dyDescent="0.25">
      <c r="A6513">
        <v>0.64459999999999995</v>
      </c>
      <c r="B6513">
        <f t="shared" si="101"/>
        <v>0.25695527403612001</v>
      </c>
    </row>
    <row r="6514" spans="1:2" x14ac:dyDescent="0.25">
      <c r="A6514">
        <v>0.64470000000000005</v>
      </c>
      <c r="B6514">
        <f t="shared" si="101"/>
        <v>0.25691581945313402</v>
      </c>
    </row>
    <row r="6515" spans="1:2" x14ac:dyDescent="0.25">
      <c r="A6515">
        <v>0.64480000000000004</v>
      </c>
      <c r="B6515">
        <f t="shared" si="101"/>
        <v>0.25687636914857392</v>
      </c>
    </row>
    <row r="6516" spans="1:2" x14ac:dyDescent="0.25">
      <c r="A6516">
        <v>0.64490000000000003</v>
      </c>
      <c r="B6516">
        <f t="shared" si="101"/>
        <v>0.25683692313167106</v>
      </c>
    </row>
    <row r="6517" spans="1:2" x14ac:dyDescent="0.25">
      <c r="A6517">
        <v>0.64500000000000002</v>
      </c>
      <c r="B6517">
        <f t="shared" si="101"/>
        <v>0.25679748141165282</v>
      </c>
    </row>
    <row r="6518" spans="1:2" x14ac:dyDescent="0.25">
      <c r="A6518">
        <v>0.64510000000000001</v>
      </c>
      <c r="B6518">
        <f t="shared" si="101"/>
        <v>0.25675804399774282</v>
      </c>
    </row>
    <row r="6519" spans="1:2" x14ac:dyDescent="0.25">
      <c r="A6519">
        <v>0.6452</v>
      </c>
      <c r="B6519">
        <f t="shared" si="101"/>
        <v>0.2567186108991627</v>
      </c>
    </row>
    <row r="6520" spans="1:2" x14ac:dyDescent="0.25">
      <c r="A6520">
        <v>0.64529999999999998</v>
      </c>
      <c r="B6520">
        <f t="shared" si="101"/>
        <v>0.25667918212512958</v>
      </c>
    </row>
    <row r="6521" spans="1:2" x14ac:dyDescent="0.25">
      <c r="A6521">
        <v>0.64539999999999997</v>
      </c>
      <c r="B6521">
        <f t="shared" si="101"/>
        <v>0.25663975768485747</v>
      </c>
    </row>
    <row r="6522" spans="1:2" x14ac:dyDescent="0.25">
      <c r="A6522">
        <v>0.64549999999999996</v>
      </c>
      <c r="B6522">
        <f t="shared" si="101"/>
        <v>0.25660033758755818</v>
      </c>
    </row>
    <row r="6523" spans="1:2" x14ac:dyDescent="0.25">
      <c r="A6523">
        <v>0.64559999999999995</v>
      </c>
      <c r="B6523">
        <f t="shared" si="101"/>
        <v>0.25656092184243884</v>
      </c>
    </row>
    <row r="6524" spans="1:2" x14ac:dyDescent="0.25">
      <c r="A6524">
        <v>0.64570000000000005</v>
      </c>
      <c r="B6524">
        <f t="shared" si="101"/>
        <v>0.25652151045870264</v>
      </c>
    </row>
    <row r="6525" spans="1:2" x14ac:dyDescent="0.25">
      <c r="A6525">
        <v>0.64580000000000004</v>
      </c>
      <c r="B6525">
        <f t="shared" si="101"/>
        <v>0.2564821034455515</v>
      </c>
    </row>
    <row r="6526" spans="1:2" x14ac:dyDescent="0.25">
      <c r="A6526">
        <v>0.64590000000000003</v>
      </c>
      <c r="B6526">
        <f t="shared" si="101"/>
        <v>0.25644270081218207</v>
      </c>
    </row>
    <row r="6527" spans="1:2" x14ac:dyDescent="0.25">
      <c r="A6527">
        <v>0.64600000000000002</v>
      </c>
      <c r="B6527">
        <f t="shared" si="101"/>
        <v>0.25640330256778937</v>
      </c>
    </row>
    <row r="6528" spans="1:2" x14ac:dyDescent="0.25">
      <c r="A6528">
        <v>0.64610000000000001</v>
      </c>
      <c r="B6528">
        <f t="shared" si="101"/>
        <v>0.25636390872156273</v>
      </c>
    </row>
    <row r="6529" spans="1:2" x14ac:dyDescent="0.25">
      <c r="A6529">
        <v>0.6462</v>
      </c>
      <c r="B6529">
        <f t="shared" si="101"/>
        <v>0.25632451928269012</v>
      </c>
    </row>
    <row r="6530" spans="1:2" x14ac:dyDescent="0.25">
      <c r="A6530">
        <v>0.64629999999999999</v>
      </c>
      <c r="B6530">
        <f t="shared" si="101"/>
        <v>0.25628513426035482</v>
      </c>
    </row>
    <row r="6531" spans="1:2" x14ac:dyDescent="0.25">
      <c r="A6531">
        <v>0.64639999999999997</v>
      </c>
      <c r="B6531">
        <f t="shared" si="101"/>
        <v>0.25624575366373664</v>
      </c>
    </row>
    <row r="6532" spans="1:2" x14ac:dyDescent="0.25">
      <c r="A6532">
        <v>0.64649999999999996</v>
      </c>
      <c r="B6532">
        <f t="shared" si="101"/>
        <v>0.25620637750201308</v>
      </c>
    </row>
    <row r="6533" spans="1:2" x14ac:dyDescent="0.25">
      <c r="A6533">
        <v>0.64659999999999995</v>
      </c>
      <c r="B6533">
        <f t="shared" si="101"/>
        <v>0.25616700578435742</v>
      </c>
    </row>
    <row r="6534" spans="1:2" x14ac:dyDescent="0.25">
      <c r="A6534">
        <v>0.64670000000000005</v>
      </c>
      <c r="B6534">
        <f t="shared" si="101"/>
        <v>0.25612763851993953</v>
      </c>
    </row>
    <row r="6535" spans="1:2" x14ac:dyDescent="0.25">
      <c r="A6535">
        <v>0.64680000000000004</v>
      </c>
      <c r="B6535">
        <f t="shared" si="101"/>
        <v>0.25608827571792458</v>
      </c>
    </row>
    <row r="6536" spans="1:2" x14ac:dyDescent="0.25">
      <c r="A6536">
        <v>0.64690000000000003</v>
      </c>
      <c r="B6536">
        <f t="shared" si="101"/>
        <v>0.25604891738747687</v>
      </c>
    </row>
    <row r="6537" spans="1:2" x14ac:dyDescent="0.25">
      <c r="A6537">
        <v>0.64700000000000002</v>
      </c>
      <c r="B6537">
        <f t="shared" si="101"/>
        <v>0.25600956353775461</v>
      </c>
    </row>
    <row r="6538" spans="1:2" x14ac:dyDescent="0.25">
      <c r="A6538">
        <v>0.64710000000000001</v>
      </c>
      <c r="B6538">
        <f t="shared" si="101"/>
        <v>0.25597021417791443</v>
      </c>
    </row>
    <row r="6539" spans="1:2" x14ac:dyDescent="0.25">
      <c r="A6539">
        <v>0.6472</v>
      </c>
      <c r="B6539">
        <f t="shared" si="101"/>
        <v>0.25593086931710862</v>
      </c>
    </row>
    <row r="6540" spans="1:2" x14ac:dyDescent="0.25">
      <c r="A6540">
        <v>0.64729999999999999</v>
      </c>
      <c r="B6540">
        <f t="shared" si="101"/>
        <v>0.25589152896448508</v>
      </c>
    </row>
    <row r="6541" spans="1:2" x14ac:dyDescent="0.25">
      <c r="A6541">
        <v>0.64739999999999998</v>
      </c>
      <c r="B6541">
        <f t="shared" si="101"/>
        <v>0.25585219312918944</v>
      </c>
    </row>
    <row r="6542" spans="1:2" x14ac:dyDescent="0.25">
      <c r="A6542">
        <v>0.64749999999999996</v>
      </c>
      <c r="B6542">
        <f t="shared" si="101"/>
        <v>0.255812861820363</v>
      </c>
    </row>
    <row r="6543" spans="1:2" x14ac:dyDescent="0.25">
      <c r="A6543">
        <v>0.64759999999999995</v>
      </c>
      <c r="B6543">
        <f t="shared" si="101"/>
        <v>0.25577353504714401</v>
      </c>
    </row>
    <row r="6544" spans="1:2" x14ac:dyDescent="0.25">
      <c r="A6544">
        <v>0.64770000000000005</v>
      </c>
      <c r="B6544">
        <f t="shared" si="101"/>
        <v>0.25573421281866621</v>
      </c>
    </row>
    <row r="6545" spans="1:2" x14ac:dyDescent="0.25">
      <c r="A6545">
        <v>0.64780000000000004</v>
      </c>
      <c r="B6545">
        <f t="shared" si="101"/>
        <v>0.25569489514406191</v>
      </c>
    </row>
    <row r="6546" spans="1:2" x14ac:dyDescent="0.25">
      <c r="A6546">
        <v>0.64790000000000003</v>
      </c>
      <c r="B6546">
        <f t="shared" si="101"/>
        <v>0.25565558203245625</v>
      </c>
    </row>
    <row r="6547" spans="1:2" x14ac:dyDescent="0.25">
      <c r="A6547">
        <v>0.64800000000000002</v>
      </c>
      <c r="B6547">
        <f t="shared" ref="B6547:B6610" si="102">0.0000002975/(A6547+0.005)^3-4.76*A6547^6+9.34*A6547^5-1.8*A6547^4-7.13*A6547^3+5.8*A6547^2-1.94*A6547+0.82-0.2-(0.0000000001/((1.005-A6531)^4))</f>
        <v>0.25561627349297472</v>
      </c>
    </row>
    <row r="6548" spans="1:2" x14ac:dyDescent="0.25">
      <c r="A6548">
        <v>0.64810000000000001</v>
      </c>
      <c r="B6548">
        <f t="shared" si="102"/>
        <v>0.25557696953473608</v>
      </c>
    </row>
    <row r="6549" spans="1:2" x14ac:dyDescent="0.25">
      <c r="A6549">
        <v>0.6482</v>
      </c>
      <c r="B6549">
        <f t="shared" si="102"/>
        <v>0.25553767016685736</v>
      </c>
    </row>
    <row r="6550" spans="1:2" x14ac:dyDescent="0.25">
      <c r="A6550">
        <v>0.64829999999999999</v>
      </c>
      <c r="B6550">
        <f t="shared" si="102"/>
        <v>0.25549837539845005</v>
      </c>
    </row>
    <row r="6551" spans="1:2" x14ac:dyDescent="0.25">
      <c r="A6551">
        <v>0.64839999999999998</v>
      </c>
      <c r="B6551">
        <f t="shared" si="102"/>
        <v>0.25545908523862348</v>
      </c>
    </row>
    <row r="6552" spans="1:2" x14ac:dyDescent="0.25">
      <c r="A6552">
        <v>0.64849999999999997</v>
      </c>
      <c r="B6552">
        <f t="shared" si="102"/>
        <v>0.2554197996964841</v>
      </c>
    </row>
    <row r="6553" spans="1:2" x14ac:dyDescent="0.25">
      <c r="A6553">
        <v>0.64859999999999995</v>
      </c>
      <c r="B6553">
        <f t="shared" si="102"/>
        <v>0.25538051878113199</v>
      </c>
    </row>
    <row r="6554" spans="1:2" x14ac:dyDescent="0.25">
      <c r="A6554">
        <v>0.64870000000000005</v>
      </c>
      <c r="B6554">
        <f t="shared" si="102"/>
        <v>0.25534124250166601</v>
      </c>
    </row>
    <row r="6555" spans="1:2" x14ac:dyDescent="0.25">
      <c r="A6555">
        <v>0.64880000000000004</v>
      </c>
      <c r="B6555">
        <f t="shared" si="102"/>
        <v>0.25530197086717976</v>
      </c>
    </row>
    <row r="6556" spans="1:2" x14ac:dyDescent="0.25">
      <c r="A6556">
        <v>0.64890000000000003</v>
      </c>
      <c r="B6556">
        <f t="shared" si="102"/>
        <v>0.25526270388676292</v>
      </c>
    </row>
    <row r="6557" spans="1:2" x14ac:dyDescent="0.25">
      <c r="A6557">
        <v>0.64900000000000002</v>
      </c>
      <c r="B6557">
        <f t="shared" si="102"/>
        <v>0.25522344156950416</v>
      </c>
    </row>
    <row r="6558" spans="1:2" x14ac:dyDescent="0.25">
      <c r="A6558">
        <v>0.64910000000000001</v>
      </c>
      <c r="B6558">
        <f t="shared" si="102"/>
        <v>0.25518418392448533</v>
      </c>
    </row>
    <row r="6559" spans="1:2" x14ac:dyDescent="0.25">
      <c r="A6559">
        <v>0.6492</v>
      </c>
      <c r="B6559">
        <f t="shared" si="102"/>
        <v>0.25514493096078578</v>
      </c>
    </row>
    <row r="6560" spans="1:2" x14ac:dyDescent="0.25">
      <c r="A6560">
        <v>0.64929999999999999</v>
      </c>
      <c r="B6560">
        <f t="shared" si="102"/>
        <v>0.25510568268748046</v>
      </c>
    </row>
    <row r="6561" spans="1:2" x14ac:dyDescent="0.25">
      <c r="A6561">
        <v>0.64939999999999998</v>
      </c>
      <c r="B6561">
        <f t="shared" si="102"/>
        <v>0.25506643911364102</v>
      </c>
    </row>
    <row r="6562" spans="1:2" x14ac:dyDescent="0.25">
      <c r="A6562">
        <v>0.64949999999999997</v>
      </c>
      <c r="B6562">
        <f t="shared" si="102"/>
        <v>0.25502720024833619</v>
      </c>
    </row>
    <row r="6563" spans="1:2" x14ac:dyDescent="0.25">
      <c r="A6563">
        <v>0.64959999999999996</v>
      </c>
      <c r="B6563">
        <f t="shared" si="102"/>
        <v>0.25498796610062979</v>
      </c>
    </row>
    <row r="6564" spans="1:2" x14ac:dyDescent="0.25">
      <c r="A6564">
        <v>0.64970000000000006</v>
      </c>
      <c r="B6564">
        <f t="shared" si="102"/>
        <v>0.25494873667958101</v>
      </c>
    </row>
    <row r="6565" spans="1:2" x14ac:dyDescent="0.25">
      <c r="A6565">
        <v>0.64980000000000004</v>
      </c>
      <c r="B6565">
        <f t="shared" si="102"/>
        <v>0.25490951199424766</v>
      </c>
    </row>
    <row r="6566" spans="1:2" x14ac:dyDescent="0.25">
      <c r="A6566">
        <v>0.64990000000000003</v>
      </c>
      <c r="B6566">
        <f t="shared" si="102"/>
        <v>0.25487029205368189</v>
      </c>
    </row>
    <row r="6567" spans="1:2" x14ac:dyDescent="0.25">
      <c r="A6567">
        <v>0.65</v>
      </c>
      <c r="B6567">
        <f t="shared" si="102"/>
        <v>0.25483107686693196</v>
      </c>
    </row>
    <row r="6568" spans="1:2" x14ac:dyDescent="0.25">
      <c r="A6568">
        <v>0.65010000000000001</v>
      </c>
      <c r="B6568">
        <f t="shared" si="102"/>
        <v>0.25479186644304352</v>
      </c>
    </row>
    <row r="6569" spans="1:2" x14ac:dyDescent="0.25">
      <c r="A6569">
        <v>0.6502</v>
      </c>
      <c r="B6569">
        <f t="shared" si="102"/>
        <v>0.25475266079105618</v>
      </c>
    </row>
    <row r="6570" spans="1:2" x14ac:dyDescent="0.25">
      <c r="A6570">
        <v>0.65029999999999999</v>
      </c>
      <c r="B6570">
        <f t="shared" si="102"/>
        <v>0.25471345992000921</v>
      </c>
    </row>
    <row r="6571" spans="1:2" x14ac:dyDescent="0.25">
      <c r="A6571">
        <v>0.65039999999999998</v>
      </c>
      <c r="B6571">
        <f t="shared" si="102"/>
        <v>0.25467426383893416</v>
      </c>
    </row>
    <row r="6572" spans="1:2" x14ac:dyDescent="0.25">
      <c r="A6572">
        <v>0.65049999999999997</v>
      </c>
      <c r="B6572">
        <f t="shared" si="102"/>
        <v>0.25463507255686119</v>
      </c>
    </row>
    <row r="6573" spans="1:2" x14ac:dyDescent="0.25">
      <c r="A6573">
        <v>0.65059999999999996</v>
      </c>
      <c r="B6573">
        <f t="shared" si="102"/>
        <v>0.25459588608281547</v>
      </c>
    </row>
    <row r="6574" spans="1:2" x14ac:dyDescent="0.25">
      <c r="A6574">
        <v>0.65069999999999995</v>
      </c>
      <c r="B6574">
        <f t="shared" si="102"/>
        <v>0.25455670442581757</v>
      </c>
    </row>
    <row r="6575" spans="1:2" x14ac:dyDescent="0.25">
      <c r="A6575">
        <v>0.65080000000000005</v>
      </c>
      <c r="B6575">
        <f t="shared" si="102"/>
        <v>0.25451752759488738</v>
      </c>
    </row>
    <row r="6576" spans="1:2" x14ac:dyDescent="0.25">
      <c r="A6576">
        <v>0.65090000000000003</v>
      </c>
      <c r="B6576">
        <f t="shared" si="102"/>
        <v>0.25447835559903681</v>
      </c>
    </row>
    <row r="6577" spans="1:2" x14ac:dyDescent="0.25">
      <c r="A6577">
        <v>0.65100000000000002</v>
      </c>
      <c r="B6577">
        <f t="shared" si="102"/>
        <v>0.25443918844727564</v>
      </c>
    </row>
    <row r="6578" spans="1:2" x14ac:dyDescent="0.25">
      <c r="A6578">
        <v>0.65110000000000001</v>
      </c>
      <c r="B6578">
        <f t="shared" si="102"/>
        <v>0.2544000261486099</v>
      </c>
    </row>
    <row r="6579" spans="1:2" x14ac:dyDescent="0.25">
      <c r="A6579">
        <v>0.6512</v>
      </c>
      <c r="B6579">
        <f t="shared" si="102"/>
        <v>0.25436086871204133</v>
      </c>
    </row>
    <row r="6580" spans="1:2" x14ac:dyDescent="0.25">
      <c r="A6580">
        <v>0.65129999999999999</v>
      </c>
      <c r="B6580">
        <f t="shared" si="102"/>
        <v>0.25432171614656818</v>
      </c>
    </row>
    <row r="6581" spans="1:2" x14ac:dyDescent="0.25">
      <c r="A6581">
        <v>0.65139999999999998</v>
      </c>
      <c r="B6581">
        <f t="shared" si="102"/>
        <v>0.25428256846118341</v>
      </c>
    </row>
    <row r="6582" spans="1:2" x14ac:dyDescent="0.25">
      <c r="A6582">
        <v>0.65149999999999997</v>
      </c>
      <c r="B6582">
        <f t="shared" si="102"/>
        <v>0.25424342566487673</v>
      </c>
    </row>
    <row r="6583" spans="1:2" x14ac:dyDescent="0.25">
      <c r="A6583">
        <v>0.65159999999999996</v>
      </c>
      <c r="B6583">
        <f t="shared" si="102"/>
        <v>0.25420428776663445</v>
      </c>
    </row>
    <row r="6584" spans="1:2" x14ac:dyDescent="0.25">
      <c r="A6584">
        <v>0.65169999999999995</v>
      </c>
      <c r="B6584">
        <f t="shared" si="102"/>
        <v>0.25416515477543783</v>
      </c>
    </row>
    <row r="6585" spans="1:2" x14ac:dyDescent="0.25">
      <c r="A6585">
        <v>0.65180000000000005</v>
      </c>
      <c r="B6585">
        <f t="shared" si="102"/>
        <v>0.25412602670026452</v>
      </c>
    </row>
    <row r="6586" spans="1:2" x14ac:dyDescent="0.25">
      <c r="A6586">
        <v>0.65190000000000003</v>
      </c>
      <c r="B6586">
        <f t="shared" si="102"/>
        <v>0.25408690355008851</v>
      </c>
    </row>
    <row r="6587" spans="1:2" x14ac:dyDescent="0.25">
      <c r="A6587">
        <v>0.65200000000000002</v>
      </c>
      <c r="B6587">
        <f t="shared" si="102"/>
        <v>0.25404778533387923</v>
      </c>
    </row>
    <row r="6588" spans="1:2" x14ac:dyDescent="0.25">
      <c r="A6588">
        <v>0.65210000000000001</v>
      </c>
      <c r="B6588">
        <f t="shared" si="102"/>
        <v>0.25400867206060085</v>
      </c>
    </row>
    <row r="6589" spans="1:2" x14ac:dyDescent="0.25">
      <c r="A6589">
        <v>0.6522</v>
      </c>
      <c r="B6589">
        <f t="shared" si="102"/>
        <v>0.25396956373921659</v>
      </c>
    </row>
    <row r="6590" spans="1:2" x14ac:dyDescent="0.25">
      <c r="A6590">
        <v>0.65229999999999999</v>
      </c>
      <c r="B6590">
        <f t="shared" si="102"/>
        <v>0.25393046037868267</v>
      </c>
    </row>
    <row r="6591" spans="1:2" x14ac:dyDescent="0.25">
      <c r="A6591">
        <v>0.65239999999999998</v>
      </c>
      <c r="B6591">
        <f t="shared" si="102"/>
        <v>0.25389136198795226</v>
      </c>
    </row>
    <row r="6592" spans="1:2" x14ac:dyDescent="0.25">
      <c r="A6592">
        <v>0.65249999999999997</v>
      </c>
      <c r="B6592">
        <f t="shared" si="102"/>
        <v>0.25385226857597448</v>
      </c>
    </row>
    <row r="6593" spans="1:2" x14ac:dyDescent="0.25">
      <c r="A6593">
        <v>0.65259999999999996</v>
      </c>
      <c r="B6593">
        <f t="shared" si="102"/>
        <v>0.25381318015169435</v>
      </c>
    </row>
    <row r="6594" spans="1:2" x14ac:dyDescent="0.25">
      <c r="A6594">
        <v>0.65269999999999995</v>
      </c>
      <c r="B6594">
        <f t="shared" si="102"/>
        <v>0.25377409672405293</v>
      </c>
    </row>
    <row r="6595" spans="1:2" x14ac:dyDescent="0.25">
      <c r="A6595">
        <v>0.65280000000000005</v>
      </c>
      <c r="B6595">
        <f t="shared" si="102"/>
        <v>0.25373501830198592</v>
      </c>
    </row>
    <row r="6596" spans="1:2" x14ac:dyDescent="0.25">
      <c r="A6596">
        <v>0.65290000000000004</v>
      </c>
      <c r="B6596">
        <f t="shared" si="102"/>
        <v>0.25369594489442554</v>
      </c>
    </row>
    <row r="6597" spans="1:2" x14ac:dyDescent="0.25">
      <c r="A6597">
        <v>0.65300000000000002</v>
      </c>
      <c r="B6597">
        <f t="shared" si="102"/>
        <v>0.2536568765103015</v>
      </c>
    </row>
    <row r="6598" spans="1:2" x14ac:dyDescent="0.25">
      <c r="A6598">
        <v>0.65310000000000001</v>
      </c>
      <c r="B6598">
        <f t="shared" si="102"/>
        <v>0.25361781315853643</v>
      </c>
    </row>
    <row r="6599" spans="1:2" x14ac:dyDescent="0.25">
      <c r="A6599">
        <v>0.6532</v>
      </c>
      <c r="B6599">
        <f t="shared" si="102"/>
        <v>0.25357875484805131</v>
      </c>
    </row>
    <row r="6600" spans="1:2" x14ac:dyDescent="0.25">
      <c r="A6600">
        <v>0.65329999999999999</v>
      </c>
      <c r="B6600">
        <f t="shared" si="102"/>
        <v>0.25353970158776046</v>
      </c>
    </row>
    <row r="6601" spans="1:2" x14ac:dyDescent="0.25">
      <c r="A6601">
        <v>0.65339999999999998</v>
      </c>
      <c r="B6601">
        <f t="shared" si="102"/>
        <v>0.25350065338657646</v>
      </c>
    </row>
    <row r="6602" spans="1:2" x14ac:dyDescent="0.25">
      <c r="A6602">
        <v>0.65349999999999997</v>
      </c>
      <c r="B6602">
        <f t="shared" si="102"/>
        <v>0.25346161025340613</v>
      </c>
    </row>
    <row r="6603" spans="1:2" x14ac:dyDescent="0.25">
      <c r="A6603">
        <v>0.65359999999999996</v>
      </c>
      <c r="B6603">
        <f t="shared" si="102"/>
        <v>0.2534225721971517</v>
      </c>
    </row>
    <row r="6604" spans="1:2" x14ac:dyDescent="0.25">
      <c r="A6604">
        <v>0.65369999999999995</v>
      </c>
      <c r="B6604">
        <f t="shared" si="102"/>
        <v>0.25338353922671275</v>
      </c>
    </row>
    <row r="6605" spans="1:2" x14ac:dyDescent="0.25">
      <c r="A6605">
        <v>0.65380000000000005</v>
      </c>
      <c r="B6605">
        <f t="shared" si="102"/>
        <v>0.25334451135098268</v>
      </c>
    </row>
    <row r="6606" spans="1:2" x14ac:dyDescent="0.25">
      <c r="A6606">
        <v>0.65390000000000004</v>
      </c>
      <c r="B6606">
        <f t="shared" si="102"/>
        <v>0.25330548857885316</v>
      </c>
    </row>
    <row r="6607" spans="1:2" x14ac:dyDescent="0.25">
      <c r="A6607">
        <v>0.65400000000000003</v>
      </c>
      <c r="B6607">
        <f t="shared" si="102"/>
        <v>0.25326647091920829</v>
      </c>
    </row>
    <row r="6608" spans="1:2" x14ac:dyDescent="0.25">
      <c r="A6608">
        <v>0.65410000000000001</v>
      </c>
      <c r="B6608">
        <f t="shared" si="102"/>
        <v>0.25322745838093103</v>
      </c>
    </row>
    <row r="6609" spans="1:2" x14ac:dyDescent="0.25">
      <c r="A6609">
        <v>0.6542</v>
      </c>
      <c r="B6609">
        <f t="shared" si="102"/>
        <v>0.25318845097289733</v>
      </c>
    </row>
    <row r="6610" spans="1:2" x14ac:dyDescent="0.25">
      <c r="A6610">
        <v>0.65429999999999999</v>
      </c>
      <c r="B6610">
        <f t="shared" si="102"/>
        <v>0.25314944870398121</v>
      </c>
    </row>
    <row r="6611" spans="1:2" x14ac:dyDescent="0.25">
      <c r="A6611">
        <v>0.65439999999999998</v>
      </c>
      <c r="B6611">
        <f t="shared" ref="B6611:B6674" si="103">0.0000002975/(A6611+0.005)^3-4.76*A6611^6+9.34*A6611^5-1.8*A6611^4-7.13*A6611^3+5.8*A6611^2-1.94*A6611+0.82-0.2-(0.0000000001/((1.005-A6595)^4))</f>
        <v>0.25311045158304979</v>
      </c>
    </row>
    <row r="6612" spans="1:2" x14ac:dyDescent="0.25">
      <c r="A6612">
        <v>0.65449999999999997</v>
      </c>
      <c r="B6612">
        <f t="shared" si="103"/>
        <v>0.25307145961896949</v>
      </c>
    </row>
    <row r="6613" spans="1:2" x14ac:dyDescent="0.25">
      <c r="A6613">
        <v>0.65459999999999996</v>
      </c>
      <c r="B6613">
        <f t="shared" si="103"/>
        <v>0.25303247282059788</v>
      </c>
    </row>
    <row r="6614" spans="1:2" x14ac:dyDescent="0.25">
      <c r="A6614">
        <v>0.65469999999999995</v>
      </c>
      <c r="B6614">
        <f t="shared" si="103"/>
        <v>0.25299349119679138</v>
      </c>
    </row>
    <row r="6615" spans="1:2" x14ac:dyDescent="0.25">
      <c r="A6615">
        <v>0.65480000000000005</v>
      </c>
      <c r="B6615">
        <f t="shared" si="103"/>
        <v>0.25295451475640141</v>
      </c>
    </row>
    <row r="6616" spans="1:2" x14ac:dyDescent="0.25">
      <c r="A6616">
        <v>0.65490000000000004</v>
      </c>
      <c r="B6616">
        <f t="shared" si="103"/>
        <v>0.25291554350827439</v>
      </c>
    </row>
    <row r="6617" spans="1:2" x14ac:dyDescent="0.25">
      <c r="A6617">
        <v>0.65500000000000003</v>
      </c>
      <c r="B6617">
        <f t="shared" si="103"/>
        <v>0.25287657746125297</v>
      </c>
    </row>
    <row r="6618" spans="1:2" x14ac:dyDescent="0.25">
      <c r="A6618">
        <v>0.65510000000000002</v>
      </c>
      <c r="B6618">
        <f t="shared" si="103"/>
        <v>0.25283761662417409</v>
      </c>
    </row>
    <row r="6619" spans="1:2" x14ac:dyDescent="0.25">
      <c r="A6619">
        <v>0.6552</v>
      </c>
      <c r="B6619">
        <f t="shared" si="103"/>
        <v>0.25279866100587228</v>
      </c>
    </row>
    <row r="6620" spans="1:2" x14ac:dyDescent="0.25">
      <c r="A6620">
        <v>0.65529999999999999</v>
      </c>
      <c r="B6620">
        <f t="shared" si="103"/>
        <v>0.25275971061517549</v>
      </c>
    </row>
    <row r="6621" spans="1:2" x14ac:dyDescent="0.25">
      <c r="A6621">
        <v>0.65539999999999998</v>
      </c>
      <c r="B6621">
        <f t="shared" si="103"/>
        <v>0.25272076546090955</v>
      </c>
    </row>
    <row r="6622" spans="1:2" x14ac:dyDescent="0.25">
      <c r="A6622">
        <v>0.65549999999999997</v>
      </c>
      <c r="B6622">
        <f t="shared" si="103"/>
        <v>0.252681825551893</v>
      </c>
    </row>
    <row r="6623" spans="1:2" x14ac:dyDescent="0.25">
      <c r="A6623">
        <v>0.65559999999999996</v>
      </c>
      <c r="B6623">
        <f t="shared" si="103"/>
        <v>0.25264289089694358</v>
      </c>
    </row>
    <row r="6624" spans="1:2" x14ac:dyDescent="0.25">
      <c r="A6624">
        <v>0.65569999999999995</v>
      </c>
      <c r="B6624">
        <f t="shared" si="103"/>
        <v>0.25260396150487074</v>
      </c>
    </row>
    <row r="6625" spans="1:2" x14ac:dyDescent="0.25">
      <c r="A6625">
        <v>0.65580000000000005</v>
      </c>
      <c r="B6625">
        <f t="shared" si="103"/>
        <v>0.25256503738448133</v>
      </c>
    </row>
    <row r="6626" spans="1:2" x14ac:dyDescent="0.25">
      <c r="A6626">
        <v>0.65590000000000004</v>
      </c>
      <c r="B6626">
        <f t="shared" si="103"/>
        <v>0.25252611854457857</v>
      </c>
    </row>
    <row r="6627" spans="1:2" x14ac:dyDescent="0.25">
      <c r="A6627">
        <v>0.65600000000000003</v>
      </c>
      <c r="B6627">
        <f t="shared" si="103"/>
        <v>0.25248720499395855</v>
      </c>
    </row>
    <row r="6628" spans="1:2" x14ac:dyDescent="0.25">
      <c r="A6628">
        <v>0.65610000000000002</v>
      </c>
      <c r="B6628">
        <f t="shared" si="103"/>
        <v>0.25244829674141567</v>
      </c>
    </row>
    <row r="6629" spans="1:2" x14ac:dyDescent="0.25">
      <c r="A6629">
        <v>0.65620000000000001</v>
      </c>
      <c r="B6629">
        <f t="shared" si="103"/>
        <v>0.25240939379573851</v>
      </c>
    </row>
    <row r="6630" spans="1:2" x14ac:dyDescent="0.25">
      <c r="A6630">
        <v>0.65629999999999999</v>
      </c>
      <c r="B6630">
        <f t="shared" si="103"/>
        <v>0.2523704961657105</v>
      </c>
    </row>
    <row r="6631" spans="1:2" x14ac:dyDescent="0.25">
      <c r="A6631">
        <v>0.65639999999999998</v>
      </c>
      <c r="B6631">
        <f t="shared" si="103"/>
        <v>0.25233160386011139</v>
      </c>
    </row>
    <row r="6632" spans="1:2" x14ac:dyDescent="0.25">
      <c r="A6632">
        <v>0.65649999999999997</v>
      </c>
      <c r="B6632">
        <f t="shared" si="103"/>
        <v>0.25229271688771582</v>
      </c>
    </row>
    <row r="6633" spans="1:2" x14ac:dyDescent="0.25">
      <c r="A6633">
        <v>0.65659999999999996</v>
      </c>
      <c r="B6633">
        <f t="shared" si="103"/>
        <v>0.25225383525729483</v>
      </c>
    </row>
    <row r="6634" spans="1:2" x14ac:dyDescent="0.25">
      <c r="A6634">
        <v>0.65669999999999995</v>
      </c>
      <c r="B6634">
        <f t="shared" si="103"/>
        <v>0.25221495897761353</v>
      </c>
    </row>
    <row r="6635" spans="1:2" x14ac:dyDescent="0.25">
      <c r="A6635">
        <v>0.65680000000000005</v>
      </c>
      <c r="B6635">
        <f t="shared" si="103"/>
        <v>0.25217608805743325</v>
      </c>
    </row>
    <row r="6636" spans="1:2" x14ac:dyDescent="0.25">
      <c r="A6636">
        <v>0.65690000000000004</v>
      </c>
      <c r="B6636">
        <f t="shared" si="103"/>
        <v>0.25213722250551029</v>
      </c>
    </row>
    <row r="6637" spans="1:2" x14ac:dyDescent="0.25">
      <c r="A6637">
        <v>0.65700000000000003</v>
      </c>
      <c r="B6637">
        <f t="shared" si="103"/>
        <v>0.25209836233059774</v>
      </c>
    </row>
    <row r="6638" spans="1:2" x14ac:dyDescent="0.25">
      <c r="A6638">
        <v>0.65710000000000002</v>
      </c>
      <c r="B6638">
        <f t="shared" si="103"/>
        <v>0.25205950754144002</v>
      </c>
    </row>
    <row r="6639" spans="1:2" x14ac:dyDescent="0.25">
      <c r="A6639">
        <v>0.65720000000000001</v>
      </c>
      <c r="B6639">
        <f t="shared" si="103"/>
        <v>0.25202065814678287</v>
      </c>
    </row>
    <row r="6640" spans="1:2" x14ac:dyDescent="0.25">
      <c r="A6640">
        <v>0.6573</v>
      </c>
      <c r="B6640">
        <f t="shared" si="103"/>
        <v>0.25198181415536253</v>
      </c>
    </row>
    <row r="6641" spans="1:2" x14ac:dyDescent="0.25">
      <c r="A6641">
        <v>0.65739999999999998</v>
      </c>
      <c r="B6641">
        <f t="shared" si="103"/>
        <v>0.2519429755759125</v>
      </c>
    </row>
    <row r="6642" spans="1:2" x14ac:dyDescent="0.25">
      <c r="A6642">
        <v>0.65749999999999997</v>
      </c>
      <c r="B6642">
        <f t="shared" si="103"/>
        <v>0.25190414241716136</v>
      </c>
    </row>
    <row r="6643" spans="1:2" x14ac:dyDescent="0.25">
      <c r="A6643">
        <v>0.65759999999999996</v>
      </c>
      <c r="B6643">
        <f t="shared" si="103"/>
        <v>0.25186531468783313</v>
      </c>
    </row>
    <row r="6644" spans="1:2" x14ac:dyDescent="0.25">
      <c r="A6644">
        <v>0.65769999999999995</v>
      </c>
      <c r="B6644">
        <f t="shared" si="103"/>
        <v>0.25182649239664712</v>
      </c>
    </row>
    <row r="6645" spans="1:2" x14ac:dyDescent="0.25">
      <c r="A6645">
        <v>0.65780000000000005</v>
      </c>
      <c r="B6645">
        <f t="shared" si="103"/>
        <v>0.25178767555231762</v>
      </c>
    </row>
    <row r="6646" spans="1:2" x14ac:dyDescent="0.25">
      <c r="A6646">
        <v>0.65790000000000004</v>
      </c>
      <c r="B6646">
        <f t="shared" si="103"/>
        <v>0.25174886416355396</v>
      </c>
    </row>
    <row r="6647" spans="1:2" x14ac:dyDescent="0.25">
      <c r="A6647">
        <v>0.65800000000000003</v>
      </c>
      <c r="B6647">
        <f t="shared" si="103"/>
        <v>0.25171005823906145</v>
      </c>
    </row>
    <row r="6648" spans="1:2" x14ac:dyDescent="0.25">
      <c r="A6648">
        <v>0.65810000000000002</v>
      </c>
      <c r="B6648">
        <f t="shared" si="103"/>
        <v>0.25167125778754101</v>
      </c>
    </row>
    <row r="6649" spans="1:2" x14ac:dyDescent="0.25">
      <c r="A6649">
        <v>0.65820000000000001</v>
      </c>
      <c r="B6649">
        <f t="shared" si="103"/>
        <v>0.25163246281768697</v>
      </c>
    </row>
    <row r="6650" spans="1:2" x14ac:dyDescent="0.25">
      <c r="A6650">
        <v>0.6583</v>
      </c>
      <c r="B6650">
        <f t="shared" si="103"/>
        <v>0.25159367333819105</v>
      </c>
    </row>
    <row r="6651" spans="1:2" x14ac:dyDescent="0.25">
      <c r="A6651">
        <v>0.65839999999999999</v>
      </c>
      <c r="B6651">
        <f t="shared" si="103"/>
        <v>0.25155488935773818</v>
      </c>
    </row>
    <row r="6652" spans="1:2" x14ac:dyDescent="0.25">
      <c r="A6652">
        <v>0.65849999999999997</v>
      </c>
      <c r="B6652">
        <f t="shared" si="103"/>
        <v>0.25151611088501019</v>
      </c>
    </row>
    <row r="6653" spans="1:2" x14ac:dyDescent="0.25">
      <c r="A6653">
        <v>0.65859999999999996</v>
      </c>
      <c r="B6653">
        <f t="shared" si="103"/>
        <v>0.25147733792868271</v>
      </c>
    </row>
    <row r="6654" spans="1:2" x14ac:dyDescent="0.25">
      <c r="A6654">
        <v>0.65869999999999995</v>
      </c>
      <c r="B6654">
        <f t="shared" si="103"/>
        <v>0.25143857049742835</v>
      </c>
    </row>
    <row r="6655" spans="1:2" x14ac:dyDescent="0.25">
      <c r="A6655">
        <v>0.65880000000000005</v>
      </c>
      <c r="B6655">
        <f t="shared" si="103"/>
        <v>0.25139980859991218</v>
      </c>
    </row>
    <row r="6656" spans="1:2" x14ac:dyDescent="0.25">
      <c r="A6656">
        <v>0.65890000000000004</v>
      </c>
      <c r="B6656">
        <f t="shared" si="103"/>
        <v>0.25136105224479677</v>
      </c>
    </row>
    <row r="6657" spans="1:2" x14ac:dyDescent="0.25">
      <c r="A6657">
        <v>0.65900000000000003</v>
      </c>
      <c r="B6657">
        <f t="shared" si="103"/>
        <v>0.25132230144073991</v>
      </c>
    </row>
    <row r="6658" spans="1:2" x14ac:dyDescent="0.25">
      <c r="A6658">
        <v>0.65910000000000002</v>
      </c>
      <c r="B6658">
        <f t="shared" si="103"/>
        <v>0.25128355619639214</v>
      </c>
    </row>
    <row r="6659" spans="1:2" x14ac:dyDescent="0.25">
      <c r="A6659">
        <v>0.65920000000000001</v>
      </c>
      <c r="B6659">
        <f t="shared" si="103"/>
        <v>0.25124481652040193</v>
      </c>
    </row>
    <row r="6660" spans="1:2" x14ac:dyDescent="0.25">
      <c r="A6660">
        <v>0.6593</v>
      </c>
      <c r="B6660">
        <f t="shared" si="103"/>
        <v>0.25120608242140963</v>
      </c>
    </row>
    <row r="6661" spans="1:2" x14ac:dyDescent="0.25">
      <c r="A6661">
        <v>0.65939999999999999</v>
      </c>
      <c r="B6661">
        <f t="shared" si="103"/>
        <v>0.25116735390805606</v>
      </c>
    </row>
    <row r="6662" spans="1:2" x14ac:dyDescent="0.25">
      <c r="A6662">
        <v>0.65949999999999998</v>
      </c>
      <c r="B6662">
        <f t="shared" si="103"/>
        <v>0.25112863098897081</v>
      </c>
    </row>
    <row r="6663" spans="1:2" x14ac:dyDescent="0.25">
      <c r="A6663">
        <v>0.65959999999999996</v>
      </c>
      <c r="B6663">
        <f t="shared" si="103"/>
        <v>0.25108991367278244</v>
      </c>
    </row>
    <row r="6664" spans="1:2" x14ac:dyDescent="0.25">
      <c r="A6664">
        <v>0.65969999999999995</v>
      </c>
      <c r="B6664">
        <f t="shared" si="103"/>
        <v>0.25105120196811326</v>
      </c>
    </row>
    <row r="6665" spans="1:2" x14ac:dyDescent="0.25">
      <c r="A6665">
        <v>0.65980000000000005</v>
      </c>
      <c r="B6665">
        <f t="shared" si="103"/>
        <v>0.25101249588358132</v>
      </c>
    </row>
    <row r="6666" spans="1:2" x14ac:dyDescent="0.25">
      <c r="A6666">
        <v>0.65990000000000004</v>
      </c>
      <c r="B6666">
        <f t="shared" si="103"/>
        <v>0.25097379542779985</v>
      </c>
    </row>
    <row r="6667" spans="1:2" x14ac:dyDescent="0.25">
      <c r="A6667">
        <v>0.66</v>
      </c>
      <c r="B6667">
        <f t="shared" si="103"/>
        <v>0.25093510060937624</v>
      </c>
    </row>
    <row r="6668" spans="1:2" x14ac:dyDescent="0.25">
      <c r="A6668">
        <v>0.66010000000000002</v>
      </c>
      <c r="B6668">
        <f t="shared" si="103"/>
        <v>0.25089641143691199</v>
      </c>
    </row>
    <row r="6669" spans="1:2" x14ac:dyDescent="0.25">
      <c r="A6669">
        <v>0.66020000000000001</v>
      </c>
      <c r="B6669">
        <f t="shared" si="103"/>
        <v>0.25085772791900696</v>
      </c>
    </row>
    <row r="6670" spans="1:2" x14ac:dyDescent="0.25">
      <c r="A6670">
        <v>0.6603</v>
      </c>
      <c r="B6670">
        <f t="shared" si="103"/>
        <v>0.2508190500642527</v>
      </c>
    </row>
    <row r="6671" spans="1:2" x14ac:dyDescent="0.25">
      <c r="A6671">
        <v>0.66039999999999999</v>
      </c>
      <c r="B6671">
        <f t="shared" si="103"/>
        <v>0.25078037788123775</v>
      </c>
    </row>
    <row r="6672" spans="1:2" x14ac:dyDescent="0.25">
      <c r="A6672">
        <v>0.66049999999999998</v>
      </c>
      <c r="B6672">
        <f t="shared" si="103"/>
        <v>0.25074171137854401</v>
      </c>
    </row>
    <row r="6673" spans="1:2" x14ac:dyDescent="0.25">
      <c r="A6673">
        <v>0.66059999999999997</v>
      </c>
      <c r="B6673">
        <f t="shared" si="103"/>
        <v>0.25070305056474934</v>
      </c>
    </row>
    <row r="6674" spans="1:2" x14ac:dyDescent="0.25">
      <c r="A6674">
        <v>0.66069999999999995</v>
      </c>
      <c r="B6674">
        <f t="shared" si="103"/>
        <v>0.25066439544842656</v>
      </c>
    </row>
    <row r="6675" spans="1:2" x14ac:dyDescent="0.25">
      <c r="A6675">
        <v>0.66080000000000005</v>
      </c>
      <c r="B6675">
        <f t="shared" ref="B6675:B6738" si="104">0.0000002975/(A6675+0.005)^3-4.76*A6675^6+9.34*A6675^5-1.8*A6675^4-7.13*A6675^3+5.8*A6675^2-1.94*A6675+0.82-0.2-(0.0000000001/((1.005-A6659)^4))</f>
        <v>0.2506257460381438</v>
      </c>
    </row>
    <row r="6676" spans="1:2" x14ac:dyDescent="0.25">
      <c r="A6676">
        <v>0.66090000000000004</v>
      </c>
      <c r="B6676">
        <f t="shared" si="104"/>
        <v>0.25058710234246317</v>
      </c>
    </row>
    <row r="6677" spans="1:2" x14ac:dyDescent="0.25">
      <c r="A6677">
        <v>0.66100000000000003</v>
      </c>
      <c r="B6677">
        <f t="shared" si="104"/>
        <v>0.25054846436994238</v>
      </c>
    </row>
    <row r="6678" spans="1:2" x14ac:dyDescent="0.25">
      <c r="A6678">
        <v>0.66110000000000002</v>
      </c>
      <c r="B6678">
        <f t="shared" si="104"/>
        <v>0.25050983212913336</v>
      </c>
    </row>
    <row r="6679" spans="1:2" x14ac:dyDescent="0.25">
      <c r="A6679">
        <v>0.66120000000000001</v>
      </c>
      <c r="B6679">
        <f t="shared" si="104"/>
        <v>0.25047120562858349</v>
      </c>
    </row>
    <row r="6680" spans="1:2" x14ac:dyDescent="0.25">
      <c r="A6680">
        <v>0.6613</v>
      </c>
      <c r="B6680">
        <f t="shared" si="104"/>
        <v>0.25043258487683484</v>
      </c>
    </row>
    <row r="6681" spans="1:2" x14ac:dyDescent="0.25">
      <c r="A6681">
        <v>0.66139999999999999</v>
      </c>
      <c r="B6681">
        <f t="shared" si="104"/>
        <v>0.25039396988242524</v>
      </c>
    </row>
    <row r="6682" spans="1:2" x14ac:dyDescent="0.25">
      <c r="A6682">
        <v>0.66149999999999998</v>
      </c>
      <c r="B6682">
        <f t="shared" si="104"/>
        <v>0.25035536065388553</v>
      </c>
    </row>
    <row r="6683" spans="1:2" x14ac:dyDescent="0.25">
      <c r="A6683">
        <v>0.66159999999999997</v>
      </c>
      <c r="B6683">
        <f t="shared" si="104"/>
        <v>0.25031675719974189</v>
      </c>
    </row>
    <row r="6684" spans="1:2" x14ac:dyDescent="0.25">
      <c r="A6684">
        <v>0.66169999999999995</v>
      </c>
      <c r="B6684">
        <f t="shared" si="104"/>
        <v>0.25027815952851845</v>
      </c>
    </row>
    <row r="6685" spans="1:2" x14ac:dyDescent="0.25">
      <c r="A6685">
        <v>0.66180000000000005</v>
      </c>
      <c r="B6685">
        <f t="shared" si="104"/>
        <v>0.25023956764872851</v>
      </c>
    </row>
    <row r="6686" spans="1:2" x14ac:dyDescent="0.25">
      <c r="A6686">
        <v>0.66190000000000004</v>
      </c>
      <c r="B6686">
        <f t="shared" si="104"/>
        <v>0.25020098156888559</v>
      </c>
    </row>
    <row r="6687" spans="1:2" x14ac:dyDescent="0.25">
      <c r="A6687">
        <v>0.66200000000000003</v>
      </c>
      <c r="B6687">
        <f t="shared" si="104"/>
        <v>0.25016240129749429</v>
      </c>
    </row>
    <row r="6688" spans="1:2" x14ac:dyDescent="0.25">
      <c r="A6688">
        <v>0.66210000000000002</v>
      </c>
      <c r="B6688">
        <f t="shared" si="104"/>
        <v>0.25012382684305545</v>
      </c>
    </row>
    <row r="6689" spans="1:2" x14ac:dyDescent="0.25">
      <c r="A6689">
        <v>0.66220000000000001</v>
      </c>
      <c r="B6689">
        <f t="shared" si="104"/>
        <v>0.25008525821406613</v>
      </c>
    </row>
    <row r="6690" spans="1:2" x14ac:dyDescent="0.25">
      <c r="A6690">
        <v>0.6623</v>
      </c>
      <c r="B6690">
        <f t="shared" si="104"/>
        <v>0.2500466954190152</v>
      </c>
    </row>
    <row r="6691" spans="1:2" x14ac:dyDescent="0.25">
      <c r="A6691">
        <v>0.66239999999999999</v>
      </c>
      <c r="B6691">
        <f t="shared" si="104"/>
        <v>0.25000813846638797</v>
      </c>
    </row>
    <row r="6692" spans="1:2" x14ac:dyDescent="0.25">
      <c r="A6692">
        <v>0.66249999999999998</v>
      </c>
      <c r="B6692">
        <f t="shared" si="104"/>
        <v>0.24996958736466465</v>
      </c>
    </row>
    <row r="6693" spans="1:2" x14ac:dyDescent="0.25">
      <c r="A6693">
        <v>0.66259999999999997</v>
      </c>
      <c r="B6693">
        <f t="shared" si="104"/>
        <v>0.24993104212231962</v>
      </c>
    </row>
    <row r="6694" spans="1:2" x14ac:dyDescent="0.25">
      <c r="A6694">
        <v>0.66269999999999996</v>
      </c>
      <c r="B6694">
        <f t="shared" si="104"/>
        <v>0.24989250274782226</v>
      </c>
    </row>
    <row r="6695" spans="1:2" x14ac:dyDescent="0.25">
      <c r="A6695">
        <v>0.66279999999999994</v>
      </c>
      <c r="B6695">
        <f t="shared" si="104"/>
        <v>0.24985396924963624</v>
      </c>
    </row>
    <row r="6696" spans="1:2" x14ac:dyDescent="0.25">
      <c r="A6696">
        <v>0.66290000000000004</v>
      </c>
      <c r="B6696">
        <f t="shared" si="104"/>
        <v>0.24981544163622033</v>
      </c>
    </row>
    <row r="6697" spans="1:2" x14ac:dyDescent="0.25">
      <c r="A6697">
        <v>0.66300000000000003</v>
      </c>
      <c r="B6697">
        <f t="shared" si="104"/>
        <v>0.24977691991602907</v>
      </c>
    </row>
    <row r="6698" spans="1:2" x14ac:dyDescent="0.25">
      <c r="A6698">
        <v>0.66310000000000002</v>
      </c>
      <c r="B6698">
        <f t="shared" si="104"/>
        <v>0.249738404097509</v>
      </c>
    </row>
    <row r="6699" spans="1:2" x14ac:dyDescent="0.25">
      <c r="A6699">
        <v>0.66320000000000001</v>
      </c>
      <c r="B6699">
        <f t="shared" si="104"/>
        <v>0.24969989418910363</v>
      </c>
    </row>
    <row r="6700" spans="1:2" x14ac:dyDescent="0.25">
      <c r="A6700">
        <v>0.6633</v>
      </c>
      <c r="B6700">
        <f t="shared" si="104"/>
        <v>0.24966139019924966</v>
      </c>
    </row>
    <row r="6701" spans="1:2" x14ac:dyDescent="0.25">
      <c r="A6701">
        <v>0.66339999999999999</v>
      </c>
      <c r="B6701">
        <f t="shared" si="104"/>
        <v>0.24962289213637995</v>
      </c>
    </row>
    <row r="6702" spans="1:2" x14ac:dyDescent="0.25">
      <c r="A6702">
        <v>0.66349999999999998</v>
      </c>
      <c r="B6702">
        <f t="shared" si="104"/>
        <v>0.24958440000892082</v>
      </c>
    </row>
    <row r="6703" spans="1:2" x14ac:dyDescent="0.25">
      <c r="A6703">
        <v>0.66359999999999997</v>
      </c>
      <c r="B6703">
        <f t="shared" si="104"/>
        <v>0.24954591382529326</v>
      </c>
    </row>
    <row r="6704" spans="1:2" x14ac:dyDescent="0.25">
      <c r="A6704">
        <v>0.66369999999999996</v>
      </c>
      <c r="B6704">
        <f t="shared" si="104"/>
        <v>0.2495074335939137</v>
      </c>
    </row>
    <row r="6705" spans="1:2" x14ac:dyDescent="0.25">
      <c r="A6705">
        <v>0.66379999999999995</v>
      </c>
      <c r="B6705">
        <f t="shared" si="104"/>
        <v>0.24946895932319244</v>
      </c>
    </row>
    <row r="6706" spans="1:2" x14ac:dyDescent="0.25">
      <c r="A6706">
        <v>0.66390000000000005</v>
      </c>
      <c r="B6706">
        <f t="shared" si="104"/>
        <v>0.24943049102153408</v>
      </c>
    </row>
    <row r="6707" spans="1:2" x14ac:dyDescent="0.25">
      <c r="A6707">
        <v>0.66400000000000003</v>
      </c>
      <c r="B6707">
        <f t="shared" si="104"/>
        <v>0.24939202869733945</v>
      </c>
    </row>
    <row r="6708" spans="1:2" x14ac:dyDescent="0.25">
      <c r="A6708">
        <v>0.66410000000000002</v>
      </c>
      <c r="B6708">
        <f t="shared" si="104"/>
        <v>0.24935357235900138</v>
      </c>
    </row>
    <row r="6709" spans="1:2" x14ac:dyDescent="0.25">
      <c r="A6709">
        <v>0.66420000000000001</v>
      </c>
      <c r="B6709">
        <f t="shared" si="104"/>
        <v>0.2493151220149091</v>
      </c>
    </row>
    <row r="6710" spans="1:2" x14ac:dyDescent="0.25">
      <c r="A6710">
        <v>0.6643</v>
      </c>
      <c r="B6710">
        <f t="shared" si="104"/>
        <v>0.24927667767344591</v>
      </c>
    </row>
    <row r="6711" spans="1:2" x14ac:dyDescent="0.25">
      <c r="A6711">
        <v>0.66439999999999999</v>
      </c>
      <c r="B6711">
        <f t="shared" si="104"/>
        <v>0.24923823934298997</v>
      </c>
    </row>
    <row r="6712" spans="1:2" x14ac:dyDescent="0.25">
      <c r="A6712">
        <v>0.66449999999999998</v>
      </c>
      <c r="B6712">
        <f t="shared" si="104"/>
        <v>0.24919980703191325</v>
      </c>
    </row>
    <row r="6713" spans="1:2" x14ac:dyDescent="0.25">
      <c r="A6713">
        <v>0.66459999999999997</v>
      </c>
      <c r="B6713">
        <f t="shared" si="104"/>
        <v>0.2491613807485823</v>
      </c>
    </row>
    <row r="6714" spans="1:2" x14ac:dyDescent="0.25">
      <c r="A6714">
        <v>0.66469999999999996</v>
      </c>
      <c r="B6714">
        <f t="shared" si="104"/>
        <v>0.24912296050135915</v>
      </c>
    </row>
    <row r="6715" spans="1:2" x14ac:dyDescent="0.25">
      <c r="A6715">
        <v>0.66479999999999995</v>
      </c>
      <c r="B6715">
        <f t="shared" si="104"/>
        <v>0.24908454629859861</v>
      </c>
    </row>
    <row r="6716" spans="1:2" x14ac:dyDescent="0.25">
      <c r="A6716">
        <v>0.66490000000000005</v>
      </c>
      <c r="B6716">
        <f t="shared" si="104"/>
        <v>0.24904613814865223</v>
      </c>
    </row>
    <row r="6717" spans="1:2" x14ac:dyDescent="0.25">
      <c r="A6717">
        <v>0.66500000000000004</v>
      </c>
      <c r="B6717">
        <f t="shared" si="104"/>
        <v>0.24900773605986395</v>
      </c>
    </row>
    <row r="6718" spans="1:2" x14ac:dyDescent="0.25">
      <c r="A6718">
        <v>0.66510000000000002</v>
      </c>
      <c r="B6718">
        <f t="shared" si="104"/>
        <v>0.2489693400405722</v>
      </c>
    </row>
    <row r="6719" spans="1:2" x14ac:dyDescent="0.25">
      <c r="A6719">
        <v>0.66520000000000001</v>
      </c>
      <c r="B6719">
        <f t="shared" si="104"/>
        <v>0.24893095009911229</v>
      </c>
    </row>
    <row r="6720" spans="1:2" x14ac:dyDescent="0.25">
      <c r="A6720">
        <v>0.6653</v>
      </c>
      <c r="B6720">
        <f t="shared" si="104"/>
        <v>0.24889256624381154</v>
      </c>
    </row>
    <row r="6721" spans="1:2" x14ac:dyDescent="0.25">
      <c r="A6721">
        <v>0.66539999999999999</v>
      </c>
      <c r="B6721">
        <f t="shared" si="104"/>
        <v>0.24885418848299193</v>
      </c>
    </row>
    <row r="6722" spans="1:2" x14ac:dyDescent="0.25">
      <c r="A6722">
        <v>0.66549999999999998</v>
      </c>
      <c r="B6722">
        <f t="shared" si="104"/>
        <v>0.24881581682497056</v>
      </c>
    </row>
    <row r="6723" spans="1:2" x14ac:dyDescent="0.25">
      <c r="A6723">
        <v>0.66559999999999997</v>
      </c>
      <c r="B6723">
        <f t="shared" si="104"/>
        <v>0.248777451278059</v>
      </c>
    </row>
    <row r="6724" spans="1:2" x14ac:dyDescent="0.25">
      <c r="A6724">
        <v>0.66569999999999996</v>
      </c>
      <c r="B6724">
        <f t="shared" si="104"/>
        <v>0.24873909185056167</v>
      </c>
    </row>
    <row r="6725" spans="1:2" x14ac:dyDescent="0.25">
      <c r="A6725">
        <v>0.66579999999999995</v>
      </c>
      <c r="B6725">
        <f t="shared" si="104"/>
        <v>0.24870073855078084</v>
      </c>
    </row>
    <row r="6726" spans="1:2" x14ac:dyDescent="0.25">
      <c r="A6726">
        <v>0.66590000000000005</v>
      </c>
      <c r="B6726">
        <f t="shared" si="104"/>
        <v>0.24866239138700824</v>
      </c>
    </row>
    <row r="6727" spans="1:2" x14ac:dyDescent="0.25">
      <c r="A6727">
        <v>0.66600000000000004</v>
      </c>
      <c r="B6727">
        <f t="shared" si="104"/>
        <v>0.24862405036753371</v>
      </c>
    </row>
    <row r="6728" spans="1:2" x14ac:dyDescent="0.25">
      <c r="A6728">
        <v>0.66610000000000003</v>
      </c>
      <c r="B6728">
        <f t="shared" si="104"/>
        <v>0.24858571550064035</v>
      </c>
    </row>
    <row r="6729" spans="1:2" x14ac:dyDescent="0.25">
      <c r="A6729">
        <v>0.66620000000000001</v>
      </c>
      <c r="B6729">
        <f t="shared" si="104"/>
        <v>0.24854738679460575</v>
      </c>
    </row>
    <row r="6730" spans="1:2" x14ac:dyDescent="0.25">
      <c r="A6730">
        <v>0.6663</v>
      </c>
      <c r="B6730">
        <f t="shared" si="104"/>
        <v>0.24850906425770039</v>
      </c>
    </row>
    <row r="6731" spans="1:2" x14ac:dyDescent="0.25">
      <c r="A6731">
        <v>0.66639999999999999</v>
      </c>
      <c r="B6731">
        <f t="shared" si="104"/>
        <v>0.24847074789819115</v>
      </c>
    </row>
    <row r="6732" spans="1:2" x14ac:dyDescent="0.25">
      <c r="A6732">
        <v>0.66649999999999998</v>
      </c>
      <c r="B6732">
        <f t="shared" si="104"/>
        <v>0.2484324377243379</v>
      </c>
    </row>
    <row r="6733" spans="1:2" x14ac:dyDescent="0.25">
      <c r="A6733">
        <v>0.66659999999999997</v>
      </c>
      <c r="B6733">
        <f t="shared" si="104"/>
        <v>0.24839413374439553</v>
      </c>
    </row>
    <row r="6734" spans="1:2" x14ac:dyDescent="0.25">
      <c r="A6734">
        <v>0.66669999999999996</v>
      </c>
      <c r="B6734">
        <f t="shared" si="104"/>
        <v>0.24835583596661123</v>
      </c>
    </row>
    <row r="6735" spans="1:2" x14ac:dyDescent="0.25">
      <c r="A6735">
        <v>0.66679999999999995</v>
      </c>
      <c r="B6735">
        <f t="shared" si="104"/>
        <v>0.24831754439922948</v>
      </c>
    </row>
    <row r="6736" spans="1:2" x14ac:dyDescent="0.25">
      <c r="A6736">
        <v>0.66690000000000005</v>
      </c>
      <c r="B6736">
        <f t="shared" si="104"/>
        <v>0.24827925905048764</v>
      </c>
    </row>
    <row r="6737" spans="1:2" x14ac:dyDescent="0.25">
      <c r="A6737">
        <v>0.66700000000000004</v>
      </c>
      <c r="B6737">
        <f t="shared" si="104"/>
        <v>0.24824097992861649</v>
      </c>
    </row>
    <row r="6738" spans="1:2" x14ac:dyDescent="0.25">
      <c r="A6738">
        <v>0.66710000000000003</v>
      </c>
      <c r="B6738">
        <f t="shared" si="104"/>
        <v>0.24820270704184158</v>
      </c>
    </row>
    <row r="6739" spans="1:2" x14ac:dyDescent="0.25">
      <c r="A6739">
        <v>0.66720000000000002</v>
      </c>
      <c r="B6739">
        <f t="shared" ref="B6739:B6802" si="105">0.0000002975/(A6739+0.005)^3-4.76*A6739^6+9.34*A6739^5-1.8*A6739^4-7.13*A6739^3+5.8*A6739^2-1.94*A6739+0.82-0.2-(0.0000000001/((1.005-A6723)^4))</f>
        <v>0.24816444039838259</v>
      </c>
    </row>
    <row r="6740" spans="1:2" x14ac:dyDescent="0.25">
      <c r="A6740">
        <v>0.6673</v>
      </c>
      <c r="B6740">
        <f t="shared" si="105"/>
        <v>0.24812618000645426</v>
      </c>
    </row>
    <row r="6741" spans="1:2" x14ac:dyDescent="0.25">
      <c r="A6741">
        <v>0.66739999999999999</v>
      </c>
      <c r="B6741">
        <f t="shared" si="105"/>
        <v>0.24808792587426398</v>
      </c>
    </row>
    <row r="6742" spans="1:2" x14ac:dyDescent="0.25">
      <c r="A6742">
        <v>0.66749999999999998</v>
      </c>
      <c r="B6742">
        <f t="shared" si="105"/>
        <v>0.24804967801001515</v>
      </c>
    </row>
    <row r="6743" spans="1:2" x14ac:dyDescent="0.25">
      <c r="A6743">
        <v>0.66759999999999997</v>
      </c>
      <c r="B6743">
        <f t="shared" si="105"/>
        <v>0.24801143642190276</v>
      </c>
    </row>
    <row r="6744" spans="1:2" x14ac:dyDescent="0.25">
      <c r="A6744">
        <v>0.66769999999999996</v>
      </c>
      <c r="B6744">
        <f t="shared" si="105"/>
        <v>0.24797320111811938</v>
      </c>
    </row>
    <row r="6745" spans="1:2" x14ac:dyDescent="0.25">
      <c r="A6745">
        <v>0.66779999999999995</v>
      </c>
      <c r="B6745">
        <f t="shared" si="105"/>
        <v>0.24793497210684795</v>
      </c>
    </row>
    <row r="6746" spans="1:2" x14ac:dyDescent="0.25">
      <c r="A6746">
        <v>0.66790000000000005</v>
      </c>
      <c r="B6746">
        <f t="shared" si="105"/>
        <v>0.24789674939626882</v>
      </c>
    </row>
    <row r="6747" spans="1:2" x14ac:dyDescent="0.25">
      <c r="A6747">
        <v>0.66800000000000004</v>
      </c>
      <c r="B6747">
        <f t="shared" si="105"/>
        <v>0.24785853299455496</v>
      </c>
    </row>
    <row r="6748" spans="1:2" x14ac:dyDescent="0.25">
      <c r="A6748">
        <v>0.66810000000000003</v>
      </c>
      <c r="B6748">
        <f t="shared" si="105"/>
        <v>0.24782032290987183</v>
      </c>
    </row>
    <row r="6749" spans="1:2" x14ac:dyDescent="0.25">
      <c r="A6749">
        <v>0.66820000000000002</v>
      </c>
      <c r="B6749">
        <f t="shared" si="105"/>
        <v>0.2477821191503829</v>
      </c>
    </row>
    <row r="6750" spans="1:2" x14ac:dyDescent="0.25">
      <c r="A6750">
        <v>0.66830000000000001</v>
      </c>
      <c r="B6750">
        <f t="shared" si="105"/>
        <v>0.24774392172424178</v>
      </c>
    </row>
    <row r="6751" spans="1:2" x14ac:dyDescent="0.25">
      <c r="A6751">
        <v>0.66839999999999999</v>
      </c>
      <c r="B6751">
        <f t="shared" si="105"/>
        <v>0.24770573063959866</v>
      </c>
    </row>
    <row r="6752" spans="1:2" x14ac:dyDescent="0.25">
      <c r="A6752">
        <v>0.66849999999999998</v>
      </c>
      <c r="B6752">
        <f t="shared" si="105"/>
        <v>0.2476675459045963</v>
      </c>
    </row>
    <row r="6753" spans="1:2" x14ac:dyDescent="0.25">
      <c r="A6753">
        <v>0.66859999999999997</v>
      </c>
      <c r="B6753">
        <f t="shared" si="105"/>
        <v>0.24762936752737327</v>
      </c>
    </row>
    <row r="6754" spans="1:2" x14ac:dyDescent="0.25">
      <c r="A6754">
        <v>0.66869999999999996</v>
      </c>
      <c r="B6754">
        <f t="shared" si="105"/>
        <v>0.24759119551605954</v>
      </c>
    </row>
    <row r="6755" spans="1:2" x14ac:dyDescent="0.25">
      <c r="A6755">
        <v>0.66879999999999995</v>
      </c>
      <c r="B6755">
        <f t="shared" si="105"/>
        <v>0.24755302987878142</v>
      </c>
    </row>
    <row r="6756" spans="1:2" x14ac:dyDescent="0.25">
      <c r="A6756">
        <v>0.66890000000000005</v>
      </c>
      <c r="B6756">
        <f t="shared" si="105"/>
        <v>0.24751487062365907</v>
      </c>
    </row>
    <row r="6757" spans="1:2" x14ac:dyDescent="0.25">
      <c r="A6757">
        <v>0.66900000000000004</v>
      </c>
      <c r="B6757">
        <f t="shared" si="105"/>
        <v>0.24747671775880378</v>
      </c>
    </row>
    <row r="6758" spans="1:2" x14ac:dyDescent="0.25">
      <c r="A6758">
        <v>0.66910000000000003</v>
      </c>
      <c r="B6758">
        <f t="shared" si="105"/>
        <v>0.24743857129232569</v>
      </c>
    </row>
    <row r="6759" spans="1:2" x14ac:dyDescent="0.25">
      <c r="A6759">
        <v>0.66920000000000002</v>
      </c>
      <c r="B6759">
        <f t="shared" si="105"/>
        <v>0.24740043123232405</v>
      </c>
    </row>
    <row r="6760" spans="1:2" x14ac:dyDescent="0.25">
      <c r="A6760">
        <v>0.66930000000000001</v>
      </c>
      <c r="B6760">
        <f t="shared" si="105"/>
        <v>0.24736229758689529</v>
      </c>
    </row>
    <row r="6761" spans="1:2" x14ac:dyDescent="0.25">
      <c r="A6761">
        <v>0.6694</v>
      </c>
      <c r="B6761">
        <f t="shared" si="105"/>
        <v>0.24732417036412888</v>
      </c>
    </row>
    <row r="6762" spans="1:2" x14ac:dyDescent="0.25">
      <c r="A6762">
        <v>0.66949999999999998</v>
      </c>
      <c r="B6762">
        <f t="shared" si="105"/>
        <v>0.24728604957210726</v>
      </c>
    </row>
    <row r="6763" spans="1:2" x14ac:dyDescent="0.25">
      <c r="A6763">
        <v>0.66959999999999997</v>
      </c>
      <c r="B6763">
        <f t="shared" si="105"/>
        <v>0.24724793521890834</v>
      </c>
    </row>
    <row r="6764" spans="1:2" x14ac:dyDescent="0.25">
      <c r="A6764">
        <v>0.66969999999999996</v>
      </c>
      <c r="B6764">
        <f t="shared" si="105"/>
        <v>0.24720982731260299</v>
      </c>
    </row>
    <row r="6765" spans="1:2" x14ac:dyDescent="0.25">
      <c r="A6765">
        <v>0.66979999999999995</v>
      </c>
      <c r="B6765">
        <f t="shared" si="105"/>
        <v>0.24717172586125588</v>
      </c>
    </row>
    <row r="6766" spans="1:2" x14ac:dyDescent="0.25">
      <c r="A6766">
        <v>0.66990000000000005</v>
      </c>
      <c r="B6766">
        <f t="shared" si="105"/>
        <v>0.24713363087292606</v>
      </c>
    </row>
    <row r="6767" spans="1:2" x14ac:dyDescent="0.25">
      <c r="A6767">
        <v>0.67</v>
      </c>
      <c r="B6767">
        <f t="shared" si="105"/>
        <v>0.24709554235566594</v>
      </c>
    </row>
    <row r="6768" spans="1:2" x14ac:dyDescent="0.25">
      <c r="A6768">
        <v>0.67010000000000003</v>
      </c>
      <c r="B6768">
        <f t="shared" si="105"/>
        <v>0.2470574603175231</v>
      </c>
    </row>
    <row r="6769" spans="1:2" x14ac:dyDescent="0.25">
      <c r="A6769">
        <v>0.67020000000000002</v>
      </c>
      <c r="B6769">
        <f t="shared" si="105"/>
        <v>0.24701938476653726</v>
      </c>
    </row>
    <row r="6770" spans="1:2" x14ac:dyDescent="0.25">
      <c r="A6770">
        <v>0.67030000000000001</v>
      </c>
      <c r="B6770">
        <f t="shared" si="105"/>
        <v>0.24698131571074222</v>
      </c>
    </row>
    <row r="6771" spans="1:2" x14ac:dyDescent="0.25">
      <c r="A6771">
        <v>0.6704</v>
      </c>
      <c r="B6771">
        <f t="shared" si="105"/>
        <v>0.2469432531581669</v>
      </c>
    </row>
    <row r="6772" spans="1:2" x14ac:dyDescent="0.25">
      <c r="A6772">
        <v>0.67049999999999998</v>
      </c>
      <c r="B6772">
        <f t="shared" si="105"/>
        <v>0.24690519711683323</v>
      </c>
    </row>
    <row r="6773" spans="1:2" x14ac:dyDescent="0.25">
      <c r="A6773">
        <v>0.67059999999999997</v>
      </c>
      <c r="B6773">
        <f t="shared" si="105"/>
        <v>0.24686714759475659</v>
      </c>
    </row>
    <row r="6774" spans="1:2" x14ac:dyDescent="0.25">
      <c r="A6774">
        <v>0.67069999999999996</v>
      </c>
      <c r="B6774">
        <f t="shared" si="105"/>
        <v>0.24682910459994634</v>
      </c>
    </row>
    <row r="6775" spans="1:2" x14ac:dyDescent="0.25">
      <c r="A6775">
        <v>0.67079999999999995</v>
      </c>
      <c r="B6775">
        <f t="shared" si="105"/>
        <v>0.24679106814040602</v>
      </c>
    </row>
    <row r="6776" spans="1:2" x14ac:dyDescent="0.25">
      <c r="A6776">
        <v>0.67090000000000005</v>
      </c>
      <c r="B6776">
        <f t="shared" si="105"/>
        <v>0.246753038224133</v>
      </c>
    </row>
    <row r="6777" spans="1:2" x14ac:dyDescent="0.25">
      <c r="A6777">
        <v>0.67100000000000004</v>
      </c>
      <c r="B6777">
        <f t="shared" si="105"/>
        <v>0.24671501485911754</v>
      </c>
    </row>
    <row r="6778" spans="1:2" x14ac:dyDescent="0.25">
      <c r="A6778">
        <v>0.67110000000000003</v>
      </c>
      <c r="B6778">
        <f t="shared" si="105"/>
        <v>0.24667699805334453</v>
      </c>
    </row>
    <row r="6779" spans="1:2" x14ac:dyDescent="0.25">
      <c r="A6779">
        <v>0.67120000000000002</v>
      </c>
      <c r="B6779">
        <f t="shared" si="105"/>
        <v>0.24663898781479204</v>
      </c>
    </row>
    <row r="6780" spans="1:2" x14ac:dyDescent="0.25">
      <c r="A6780">
        <v>0.67130000000000001</v>
      </c>
      <c r="B6780">
        <f t="shared" si="105"/>
        <v>0.24660098415143233</v>
      </c>
    </row>
    <row r="6781" spans="1:2" x14ac:dyDescent="0.25">
      <c r="A6781">
        <v>0.6714</v>
      </c>
      <c r="B6781">
        <f t="shared" si="105"/>
        <v>0.24656298707123078</v>
      </c>
    </row>
    <row r="6782" spans="1:2" x14ac:dyDescent="0.25">
      <c r="A6782">
        <v>0.67149999999999999</v>
      </c>
      <c r="B6782">
        <f t="shared" si="105"/>
        <v>0.24652499658214766</v>
      </c>
    </row>
    <row r="6783" spans="1:2" x14ac:dyDescent="0.25">
      <c r="A6783">
        <v>0.67159999999999997</v>
      </c>
      <c r="B6783">
        <f t="shared" si="105"/>
        <v>0.24648701269213547</v>
      </c>
    </row>
    <row r="6784" spans="1:2" x14ac:dyDescent="0.25">
      <c r="A6784">
        <v>0.67169999999999996</v>
      </c>
      <c r="B6784">
        <f t="shared" si="105"/>
        <v>0.24644903540914004</v>
      </c>
    </row>
    <row r="6785" spans="1:2" x14ac:dyDescent="0.25">
      <c r="A6785">
        <v>0.67179999999999995</v>
      </c>
      <c r="B6785">
        <f t="shared" si="105"/>
        <v>0.24641106474110436</v>
      </c>
    </row>
    <row r="6786" spans="1:2" x14ac:dyDescent="0.25">
      <c r="A6786">
        <v>0.67190000000000005</v>
      </c>
      <c r="B6786">
        <f t="shared" si="105"/>
        <v>0.2463731006959598</v>
      </c>
    </row>
    <row r="6787" spans="1:2" x14ac:dyDescent="0.25">
      <c r="A6787">
        <v>0.67200000000000004</v>
      </c>
      <c r="B6787">
        <f t="shared" si="105"/>
        <v>0.246335143281636</v>
      </c>
    </row>
    <row r="6788" spans="1:2" x14ac:dyDescent="0.25">
      <c r="A6788">
        <v>0.67210000000000003</v>
      </c>
      <c r="B6788">
        <f t="shared" si="105"/>
        <v>0.24629719250605284</v>
      </c>
    </row>
    <row r="6789" spans="1:2" x14ac:dyDescent="0.25">
      <c r="A6789">
        <v>0.67220000000000002</v>
      </c>
      <c r="B6789">
        <f t="shared" si="105"/>
        <v>0.24625924837712659</v>
      </c>
    </row>
    <row r="6790" spans="1:2" x14ac:dyDescent="0.25">
      <c r="A6790">
        <v>0.67230000000000001</v>
      </c>
      <c r="B6790">
        <f t="shared" si="105"/>
        <v>0.24622131090276517</v>
      </c>
    </row>
    <row r="6791" spans="1:2" x14ac:dyDescent="0.25">
      <c r="A6791">
        <v>0.6724</v>
      </c>
      <c r="B6791">
        <f t="shared" si="105"/>
        <v>0.24618338009087021</v>
      </c>
    </row>
    <row r="6792" spans="1:2" x14ac:dyDescent="0.25">
      <c r="A6792">
        <v>0.67249999999999999</v>
      </c>
      <c r="B6792">
        <f t="shared" si="105"/>
        <v>0.24614545594933893</v>
      </c>
    </row>
    <row r="6793" spans="1:2" x14ac:dyDescent="0.25">
      <c r="A6793">
        <v>0.67259999999999998</v>
      </c>
      <c r="B6793">
        <f t="shared" si="105"/>
        <v>0.24610753848605962</v>
      </c>
    </row>
    <row r="6794" spans="1:2" x14ac:dyDescent="0.25">
      <c r="A6794">
        <v>0.67269999999999996</v>
      </c>
      <c r="B6794">
        <f t="shared" si="105"/>
        <v>0.24606962770891536</v>
      </c>
    </row>
    <row r="6795" spans="1:2" x14ac:dyDescent="0.25">
      <c r="A6795">
        <v>0.67279999999999995</v>
      </c>
      <c r="B6795">
        <f t="shared" si="105"/>
        <v>0.24603172362578196</v>
      </c>
    </row>
    <row r="6796" spans="1:2" x14ac:dyDescent="0.25">
      <c r="A6796">
        <v>0.67290000000000005</v>
      </c>
      <c r="B6796">
        <f t="shared" si="105"/>
        <v>0.24599382624453095</v>
      </c>
    </row>
    <row r="6797" spans="1:2" x14ac:dyDescent="0.25">
      <c r="A6797">
        <v>0.67300000000000004</v>
      </c>
      <c r="B6797">
        <f t="shared" si="105"/>
        <v>0.24595593557302375</v>
      </c>
    </row>
    <row r="6798" spans="1:2" x14ac:dyDescent="0.25">
      <c r="A6798">
        <v>0.67310000000000003</v>
      </c>
      <c r="B6798">
        <f t="shared" si="105"/>
        <v>0.24591805161911917</v>
      </c>
    </row>
    <row r="6799" spans="1:2" x14ac:dyDescent="0.25">
      <c r="A6799">
        <v>0.67320000000000002</v>
      </c>
      <c r="B6799">
        <f t="shared" si="105"/>
        <v>0.24588017439066689</v>
      </c>
    </row>
    <row r="6800" spans="1:2" x14ac:dyDescent="0.25">
      <c r="A6800">
        <v>0.67330000000000001</v>
      </c>
      <c r="B6800">
        <f t="shared" si="105"/>
        <v>0.24584230389551021</v>
      </c>
    </row>
    <row r="6801" spans="1:2" x14ac:dyDescent="0.25">
      <c r="A6801">
        <v>0.6734</v>
      </c>
      <c r="B6801">
        <f t="shared" si="105"/>
        <v>0.24580444014148722</v>
      </c>
    </row>
    <row r="6802" spans="1:2" x14ac:dyDescent="0.25">
      <c r="A6802">
        <v>0.67349999999999999</v>
      </c>
      <c r="B6802">
        <f t="shared" si="105"/>
        <v>0.24576658313642899</v>
      </c>
    </row>
    <row r="6803" spans="1:2" x14ac:dyDescent="0.25">
      <c r="A6803">
        <v>0.67359999999999998</v>
      </c>
      <c r="B6803">
        <f t="shared" ref="B6803:B6866" si="106">0.0000002975/(A6803+0.005)^3-4.76*A6803^6+9.34*A6803^5-1.8*A6803^4-7.13*A6803^3+5.8*A6803^2-1.94*A6803+0.82-0.2-(0.0000000001/((1.005-A6787)^4))</f>
        <v>0.24572873288815947</v>
      </c>
    </row>
    <row r="6804" spans="1:2" x14ac:dyDescent="0.25">
      <c r="A6804">
        <v>0.67369999999999997</v>
      </c>
      <c r="B6804">
        <f t="shared" si="106"/>
        <v>0.24569088940449679</v>
      </c>
    </row>
    <row r="6805" spans="1:2" x14ac:dyDescent="0.25">
      <c r="A6805">
        <v>0.67379999999999995</v>
      </c>
      <c r="B6805">
        <f t="shared" si="106"/>
        <v>0.24565305269325272</v>
      </c>
    </row>
    <row r="6806" spans="1:2" x14ac:dyDescent="0.25">
      <c r="A6806">
        <v>0.67390000000000005</v>
      </c>
      <c r="B6806">
        <f t="shared" si="106"/>
        <v>0.24561522276223008</v>
      </c>
    </row>
    <row r="6807" spans="1:2" x14ac:dyDescent="0.25">
      <c r="A6807">
        <v>0.67400000000000004</v>
      </c>
      <c r="B6807">
        <f t="shared" si="106"/>
        <v>0.24557739961922792</v>
      </c>
    </row>
    <row r="6808" spans="1:2" x14ac:dyDescent="0.25">
      <c r="A6808">
        <v>0.67410000000000003</v>
      </c>
      <c r="B6808">
        <f t="shared" si="106"/>
        <v>0.24553958327203756</v>
      </c>
    </row>
    <row r="6809" spans="1:2" x14ac:dyDescent="0.25">
      <c r="A6809">
        <v>0.67420000000000002</v>
      </c>
      <c r="B6809">
        <f t="shared" si="106"/>
        <v>0.24550177372844453</v>
      </c>
    </row>
    <row r="6810" spans="1:2" x14ac:dyDescent="0.25">
      <c r="A6810">
        <v>0.67430000000000001</v>
      </c>
      <c r="B6810">
        <f t="shared" si="106"/>
        <v>0.24546397099622547</v>
      </c>
    </row>
    <row r="6811" spans="1:2" x14ac:dyDescent="0.25">
      <c r="A6811">
        <v>0.6744</v>
      </c>
      <c r="B6811">
        <f t="shared" si="106"/>
        <v>0.24542617508315387</v>
      </c>
    </row>
    <row r="6812" spans="1:2" x14ac:dyDescent="0.25">
      <c r="A6812">
        <v>0.67449999999999999</v>
      </c>
      <c r="B6812">
        <f t="shared" si="106"/>
        <v>0.2453883859969922</v>
      </c>
    </row>
    <row r="6813" spans="1:2" x14ac:dyDescent="0.25">
      <c r="A6813">
        <v>0.67459999999999998</v>
      </c>
      <c r="B6813">
        <f t="shared" si="106"/>
        <v>0.2453506037454998</v>
      </c>
    </row>
    <row r="6814" spans="1:2" x14ac:dyDescent="0.25">
      <c r="A6814">
        <v>0.67469999999999997</v>
      </c>
      <c r="B6814">
        <f t="shared" si="106"/>
        <v>0.24531282833642928</v>
      </c>
    </row>
    <row r="6815" spans="1:2" x14ac:dyDescent="0.25">
      <c r="A6815">
        <v>0.67479999999999996</v>
      </c>
      <c r="B6815">
        <f t="shared" si="106"/>
        <v>0.2452750597775229</v>
      </c>
    </row>
    <row r="6816" spans="1:2" x14ac:dyDescent="0.25">
      <c r="A6816">
        <v>0.67490000000000006</v>
      </c>
      <c r="B6816">
        <f t="shared" si="106"/>
        <v>0.24523729807652087</v>
      </c>
    </row>
    <row r="6817" spans="1:2" x14ac:dyDescent="0.25">
      <c r="A6817">
        <v>0.67500000000000004</v>
      </c>
      <c r="B6817">
        <f t="shared" si="106"/>
        <v>0.24519954324115362</v>
      </c>
    </row>
    <row r="6818" spans="1:2" x14ac:dyDescent="0.25">
      <c r="A6818">
        <v>0.67510000000000003</v>
      </c>
      <c r="B6818">
        <f t="shared" si="106"/>
        <v>0.24516179527914633</v>
      </c>
    </row>
    <row r="6819" spans="1:2" x14ac:dyDescent="0.25">
      <c r="A6819">
        <v>0.67520000000000002</v>
      </c>
      <c r="B6819">
        <f t="shared" si="106"/>
        <v>0.24512405419821634</v>
      </c>
    </row>
    <row r="6820" spans="1:2" x14ac:dyDescent="0.25">
      <c r="A6820">
        <v>0.67530000000000001</v>
      </c>
      <c r="B6820">
        <f t="shared" si="106"/>
        <v>0.245086320006075</v>
      </c>
    </row>
    <row r="6821" spans="1:2" x14ac:dyDescent="0.25">
      <c r="A6821">
        <v>0.6754</v>
      </c>
      <c r="B6821">
        <f t="shared" si="106"/>
        <v>0.24504859271042681</v>
      </c>
    </row>
    <row r="6822" spans="1:2" x14ac:dyDescent="0.25">
      <c r="A6822">
        <v>0.67549999999999999</v>
      </c>
      <c r="B6822">
        <f t="shared" si="106"/>
        <v>0.24501087231896909</v>
      </c>
    </row>
    <row r="6823" spans="1:2" x14ac:dyDescent="0.25">
      <c r="A6823">
        <v>0.67559999999999998</v>
      </c>
      <c r="B6823">
        <f t="shared" si="106"/>
        <v>0.24497315883939302</v>
      </c>
    </row>
    <row r="6824" spans="1:2" x14ac:dyDescent="0.25">
      <c r="A6824">
        <v>0.67569999999999997</v>
      </c>
      <c r="B6824">
        <f t="shared" si="106"/>
        <v>0.24493545227938199</v>
      </c>
    </row>
    <row r="6825" spans="1:2" x14ac:dyDescent="0.25">
      <c r="A6825">
        <v>0.67579999999999996</v>
      </c>
      <c r="B6825">
        <f t="shared" si="106"/>
        <v>0.24489775264661429</v>
      </c>
    </row>
    <row r="6826" spans="1:2" x14ac:dyDescent="0.25">
      <c r="A6826">
        <v>0.67589999999999995</v>
      </c>
      <c r="B6826">
        <f t="shared" si="106"/>
        <v>0.24486005994875881</v>
      </c>
    </row>
    <row r="6827" spans="1:2" x14ac:dyDescent="0.25">
      <c r="A6827">
        <v>0.67600000000000005</v>
      </c>
      <c r="B6827">
        <f t="shared" si="106"/>
        <v>0.24482237419348057</v>
      </c>
    </row>
    <row r="6828" spans="1:2" x14ac:dyDescent="0.25">
      <c r="A6828">
        <v>0.67610000000000003</v>
      </c>
      <c r="B6828">
        <f t="shared" si="106"/>
        <v>0.24478469538843492</v>
      </c>
    </row>
    <row r="6829" spans="1:2" x14ac:dyDescent="0.25">
      <c r="A6829">
        <v>0.67620000000000002</v>
      </c>
      <c r="B6829">
        <f t="shared" si="106"/>
        <v>0.2447470235412722</v>
      </c>
    </row>
    <row r="6830" spans="1:2" x14ac:dyDescent="0.25">
      <c r="A6830">
        <v>0.67630000000000001</v>
      </c>
      <c r="B6830">
        <f t="shared" si="106"/>
        <v>0.24470935865963603</v>
      </c>
    </row>
    <row r="6831" spans="1:2" x14ac:dyDescent="0.25">
      <c r="A6831">
        <v>0.6764</v>
      </c>
      <c r="B6831">
        <f t="shared" si="106"/>
        <v>0.24467170075116071</v>
      </c>
    </row>
    <row r="6832" spans="1:2" x14ac:dyDescent="0.25">
      <c r="A6832">
        <v>0.67649999999999999</v>
      </c>
      <c r="B6832">
        <f t="shared" si="106"/>
        <v>0.24463404982347833</v>
      </c>
    </row>
    <row r="6833" spans="1:2" x14ac:dyDescent="0.25">
      <c r="A6833">
        <v>0.67659999999999998</v>
      </c>
      <c r="B6833">
        <f t="shared" si="106"/>
        <v>0.24459640588420833</v>
      </c>
    </row>
    <row r="6834" spans="1:2" x14ac:dyDescent="0.25">
      <c r="A6834">
        <v>0.67669999999999997</v>
      </c>
      <c r="B6834">
        <f t="shared" si="106"/>
        <v>0.2445587689409677</v>
      </c>
    </row>
    <row r="6835" spans="1:2" x14ac:dyDescent="0.25">
      <c r="A6835">
        <v>0.67679999999999996</v>
      </c>
      <c r="B6835">
        <f t="shared" si="106"/>
        <v>0.24452113900136346</v>
      </c>
    </row>
    <row r="6836" spans="1:2" x14ac:dyDescent="0.25">
      <c r="A6836">
        <v>0.67689999999999995</v>
      </c>
      <c r="B6836">
        <f t="shared" si="106"/>
        <v>0.24448351607299856</v>
      </c>
    </row>
    <row r="6837" spans="1:2" x14ac:dyDescent="0.25">
      <c r="A6837">
        <v>0.67700000000000005</v>
      </c>
      <c r="B6837">
        <f t="shared" si="106"/>
        <v>0.24444590016346671</v>
      </c>
    </row>
    <row r="6838" spans="1:2" x14ac:dyDescent="0.25">
      <c r="A6838">
        <v>0.67710000000000004</v>
      </c>
      <c r="B6838">
        <f t="shared" si="106"/>
        <v>0.24440829128035513</v>
      </c>
    </row>
    <row r="6839" spans="1:2" x14ac:dyDescent="0.25">
      <c r="A6839">
        <v>0.67720000000000002</v>
      </c>
      <c r="B6839">
        <f t="shared" si="106"/>
        <v>0.24437068943124551</v>
      </c>
    </row>
    <row r="6840" spans="1:2" x14ac:dyDescent="0.25">
      <c r="A6840">
        <v>0.67730000000000001</v>
      </c>
      <c r="B6840">
        <f t="shared" si="106"/>
        <v>0.24433309462370956</v>
      </c>
    </row>
    <row r="6841" spans="1:2" x14ac:dyDescent="0.25">
      <c r="A6841">
        <v>0.6774</v>
      </c>
      <c r="B6841">
        <f t="shared" si="106"/>
        <v>0.24429550686531629</v>
      </c>
    </row>
    <row r="6842" spans="1:2" x14ac:dyDescent="0.25">
      <c r="A6842">
        <v>0.67749999999999999</v>
      </c>
      <c r="B6842">
        <f t="shared" si="106"/>
        <v>0.2442579261636223</v>
      </c>
    </row>
    <row r="6843" spans="1:2" x14ac:dyDescent="0.25">
      <c r="A6843">
        <v>0.67759999999999998</v>
      </c>
      <c r="B6843">
        <f t="shared" si="106"/>
        <v>0.24422035252618263</v>
      </c>
    </row>
    <row r="6844" spans="1:2" x14ac:dyDescent="0.25">
      <c r="A6844">
        <v>0.67769999999999997</v>
      </c>
      <c r="B6844">
        <f t="shared" si="106"/>
        <v>0.24418278596054163</v>
      </c>
    </row>
    <row r="6845" spans="1:2" x14ac:dyDescent="0.25">
      <c r="A6845">
        <v>0.67779999999999996</v>
      </c>
      <c r="B6845">
        <f t="shared" si="106"/>
        <v>0.24414522647423773</v>
      </c>
    </row>
    <row r="6846" spans="1:2" x14ac:dyDescent="0.25">
      <c r="A6846">
        <v>0.67789999999999995</v>
      </c>
      <c r="B6846">
        <f t="shared" si="106"/>
        <v>0.24410767407480263</v>
      </c>
    </row>
    <row r="6847" spans="1:2" x14ac:dyDescent="0.25">
      <c r="A6847">
        <v>0.67800000000000005</v>
      </c>
      <c r="B6847">
        <f t="shared" si="106"/>
        <v>0.24407012876975964</v>
      </c>
    </row>
    <row r="6848" spans="1:2" x14ac:dyDescent="0.25">
      <c r="A6848">
        <v>0.67810000000000004</v>
      </c>
      <c r="B6848">
        <f t="shared" si="106"/>
        <v>0.24403259056662757</v>
      </c>
    </row>
    <row r="6849" spans="1:2" x14ac:dyDescent="0.25">
      <c r="A6849">
        <v>0.67820000000000003</v>
      </c>
      <c r="B6849">
        <f t="shared" si="106"/>
        <v>0.2439950594729153</v>
      </c>
    </row>
    <row r="6850" spans="1:2" x14ac:dyDescent="0.25">
      <c r="A6850">
        <v>0.67830000000000001</v>
      </c>
      <c r="B6850">
        <f t="shared" si="106"/>
        <v>0.24395753549612589</v>
      </c>
    </row>
    <row r="6851" spans="1:2" x14ac:dyDescent="0.25">
      <c r="A6851">
        <v>0.6784</v>
      </c>
      <c r="B6851">
        <f t="shared" si="106"/>
        <v>0.24392001864375601</v>
      </c>
    </row>
    <row r="6852" spans="1:2" x14ac:dyDescent="0.25">
      <c r="A6852">
        <v>0.67849999999999999</v>
      </c>
      <c r="B6852">
        <f t="shared" si="106"/>
        <v>0.24388250892329316</v>
      </c>
    </row>
    <row r="6853" spans="1:2" x14ac:dyDescent="0.25">
      <c r="A6853">
        <v>0.67859999999999998</v>
      </c>
      <c r="B6853">
        <f t="shared" si="106"/>
        <v>0.24384500634221937</v>
      </c>
    </row>
    <row r="6854" spans="1:2" x14ac:dyDescent="0.25">
      <c r="A6854">
        <v>0.67869999999999997</v>
      </c>
      <c r="B6854">
        <f t="shared" si="106"/>
        <v>0.24380751090800948</v>
      </c>
    </row>
    <row r="6855" spans="1:2" x14ac:dyDescent="0.25">
      <c r="A6855">
        <v>0.67879999999999996</v>
      </c>
      <c r="B6855">
        <f t="shared" si="106"/>
        <v>0.24377002262813016</v>
      </c>
    </row>
    <row r="6856" spans="1:2" x14ac:dyDescent="0.25">
      <c r="A6856">
        <v>0.67889999999999995</v>
      </c>
      <c r="B6856">
        <f t="shared" si="106"/>
        <v>0.24373254151004187</v>
      </c>
    </row>
    <row r="6857" spans="1:2" x14ac:dyDescent="0.25">
      <c r="A6857">
        <v>0.67900000000000005</v>
      </c>
      <c r="B6857">
        <f t="shared" si="106"/>
        <v>0.24369506756119708</v>
      </c>
    </row>
    <row r="6858" spans="1:2" x14ac:dyDescent="0.25">
      <c r="A6858">
        <v>0.67910000000000004</v>
      </c>
      <c r="B6858">
        <f t="shared" si="106"/>
        <v>0.24365760078904108</v>
      </c>
    </row>
    <row r="6859" spans="1:2" x14ac:dyDescent="0.25">
      <c r="A6859">
        <v>0.67920000000000003</v>
      </c>
      <c r="B6859">
        <f t="shared" si="106"/>
        <v>0.24362014120101397</v>
      </c>
    </row>
    <row r="6860" spans="1:2" x14ac:dyDescent="0.25">
      <c r="A6860">
        <v>0.67930000000000001</v>
      </c>
      <c r="B6860">
        <f t="shared" si="106"/>
        <v>0.24358268880454439</v>
      </c>
    </row>
    <row r="6861" spans="1:2" x14ac:dyDescent="0.25">
      <c r="A6861">
        <v>0.6794</v>
      </c>
      <c r="B6861">
        <f t="shared" si="106"/>
        <v>0.24354524360705837</v>
      </c>
    </row>
    <row r="6862" spans="1:2" x14ac:dyDescent="0.25">
      <c r="A6862">
        <v>0.67949999999999999</v>
      </c>
      <c r="B6862">
        <f t="shared" si="106"/>
        <v>0.2435078056159713</v>
      </c>
    </row>
    <row r="6863" spans="1:2" x14ac:dyDescent="0.25">
      <c r="A6863">
        <v>0.67959999999999998</v>
      </c>
      <c r="B6863">
        <f t="shared" si="106"/>
        <v>0.24347037483869322</v>
      </c>
    </row>
    <row r="6864" spans="1:2" x14ac:dyDescent="0.25">
      <c r="A6864">
        <v>0.67969999999999997</v>
      </c>
      <c r="B6864">
        <f t="shared" si="106"/>
        <v>0.2434329512826264</v>
      </c>
    </row>
    <row r="6865" spans="1:2" x14ac:dyDescent="0.25">
      <c r="A6865">
        <v>0.67979999999999996</v>
      </c>
      <c r="B6865">
        <f t="shared" si="106"/>
        <v>0.24339553495516533</v>
      </c>
    </row>
    <row r="6866" spans="1:2" x14ac:dyDescent="0.25">
      <c r="A6866">
        <v>0.67989999999999995</v>
      </c>
      <c r="B6866">
        <f t="shared" si="106"/>
        <v>0.24335812586369673</v>
      </c>
    </row>
    <row r="6867" spans="1:2" x14ac:dyDescent="0.25">
      <c r="A6867">
        <v>0.68</v>
      </c>
      <c r="B6867">
        <f t="shared" ref="B6867:B6930" si="107">0.0000002975/(A6867+0.005)^3-4.76*A6867^6+9.34*A6867^5-1.8*A6867^4-7.13*A6867^3+5.8*A6867^2-1.94*A6867+0.82-0.2-(0.0000000001/((1.005-A6851)^4))</f>
        <v>0.24332072401560204</v>
      </c>
    </row>
    <row r="6868" spans="1:2" x14ac:dyDescent="0.25">
      <c r="A6868">
        <v>0.68010000000000004</v>
      </c>
      <c r="B6868">
        <f t="shared" si="107"/>
        <v>0.24328332941825395</v>
      </c>
    </row>
    <row r="6869" spans="1:2" x14ac:dyDescent="0.25">
      <c r="A6869">
        <v>0.68020000000000003</v>
      </c>
      <c r="B6869">
        <f t="shared" si="107"/>
        <v>0.24324594207901792</v>
      </c>
    </row>
    <row r="6870" spans="1:2" x14ac:dyDescent="0.25">
      <c r="A6870">
        <v>0.68030000000000002</v>
      </c>
      <c r="B6870">
        <f t="shared" si="107"/>
        <v>0.24320856200525087</v>
      </c>
    </row>
    <row r="6871" spans="1:2" x14ac:dyDescent="0.25">
      <c r="A6871">
        <v>0.6804</v>
      </c>
      <c r="B6871">
        <f t="shared" si="107"/>
        <v>0.24317118920430517</v>
      </c>
    </row>
    <row r="6872" spans="1:2" x14ac:dyDescent="0.25">
      <c r="A6872">
        <v>0.68049999999999999</v>
      </c>
      <c r="B6872">
        <f t="shared" si="107"/>
        <v>0.24313382368352418</v>
      </c>
    </row>
    <row r="6873" spans="1:2" x14ac:dyDescent="0.25">
      <c r="A6873">
        <v>0.68059999999999998</v>
      </c>
      <c r="B6873">
        <f t="shared" si="107"/>
        <v>0.24309646545024383</v>
      </c>
    </row>
    <row r="6874" spans="1:2" x14ac:dyDescent="0.25">
      <c r="A6874">
        <v>0.68069999999999997</v>
      </c>
      <c r="B6874">
        <f t="shared" si="107"/>
        <v>0.2430591145117911</v>
      </c>
    </row>
    <row r="6875" spans="1:2" x14ac:dyDescent="0.25">
      <c r="A6875">
        <v>0.68079999999999996</v>
      </c>
      <c r="B6875">
        <f t="shared" si="107"/>
        <v>0.24302177087548898</v>
      </c>
    </row>
    <row r="6876" spans="1:2" x14ac:dyDescent="0.25">
      <c r="A6876">
        <v>0.68089999999999995</v>
      </c>
      <c r="B6876">
        <f t="shared" si="107"/>
        <v>0.24298443454865074</v>
      </c>
    </row>
    <row r="6877" spans="1:2" x14ac:dyDescent="0.25">
      <c r="A6877">
        <v>0.68100000000000005</v>
      </c>
      <c r="B6877">
        <f t="shared" si="107"/>
        <v>0.24294710553858312</v>
      </c>
    </row>
    <row r="6878" spans="1:2" x14ac:dyDescent="0.25">
      <c r="A6878">
        <v>0.68110000000000004</v>
      </c>
      <c r="B6878">
        <f t="shared" si="107"/>
        <v>0.24290978385258519</v>
      </c>
    </row>
    <row r="6879" spans="1:2" x14ac:dyDescent="0.25">
      <c r="A6879">
        <v>0.68120000000000003</v>
      </c>
      <c r="B6879">
        <f t="shared" si="107"/>
        <v>0.24287246949794661</v>
      </c>
    </row>
    <row r="6880" spans="1:2" x14ac:dyDescent="0.25">
      <c r="A6880">
        <v>0.68130000000000002</v>
      </c>
      <c r="B6880">
        <f t="shared" si="107"/>
        <v>0.24283516248195372</v>
      </c>
    </row>
    <row r="6881" spans="1:2" x14ac:dyDescent="0.25">
      <c r="A6881">
        <v>0.68140000000000001</v>
      </c>
      <c r="B6881">
        <f t="shared" si="107"/>
        <v>0.24279786281188118</v>
      </c>
    </row>
    <row r="6882" spans="1:2" x14ac:dyDescent="0.25">
      <c r="A6882">
        <v>0.68149999999999999</v>
      </c>
      <c r="B6882">
        <f t="shared" si="107"/>
        <v>0.2427605704949993</v>
      </c>
    </row>
    <row r="6883" spans="1:2" x14ac:dyDescent="0.25">
      <c r="A6883">
        <v>0.68159999999999998</v>
      </c>
      <c r="B6883">
        <f t="shared" si="107"/>
        <v>0.24272328553856851</v>
      </c>
    </row>
    <row r="6884" spans="1:2" x14ac:dyDescent="0.25">
      <c r="A6884">
        <v>0.68169999999999997</v>
      </c>
      <c r="B6884">
        <f t="shared" si="107"/>
        <v>0.24268600794984296</v>
      </c>
    </row>
    <row r="6885" spans="1:2" x14ac:dyDescent="0.25">
      <c r="A6885">
        <v>0.68179999999999996</v>
      </c>
      <c r="B6885">
        <f t="shared" si="107"/>
        <v>0.24264873773606904</v>
      </c>
    </row>
    <row r="6886" spans="1:2" x14ac:dyDescent="0.25">
      <c r="A6886">
        <v>0.68189999999999995</v>
      </c>
      <c r="B6886">
        <f t="shared" si="107"/>
        <v>0.24261147490448648</v>
      </c>
    </row>
    <row r="6887" spans="1:2" x14ac:dyDescent="0.25">
      <c r="A6887">
        <v>0.68200000000000005</v>
      </c>
      <c r="B6887">
        <f t="shared" si="107"/>
        <v>0.24257421946232524</v>
      </c>
    </row>
    <row r="6888" spans="1:2" x14ac:dyDescent="0.25">
      <c r="A6888">
        <v>0.68210000000000004</v>
      </c>
      <c r="B6888">
        <f t="shared" si="107"/>
        <v>0.24253697141680997</v>
      </c>
    </row>
    <row r="6889" spans="1:2" x14ac:dyDescent="0.25">
      <c r="A6889">
        <v>0.68220000000000003</v>
      </c>
      <c r="B6889">
        <f t="shared" si="107"/>
        <v>0.24249973077515619</v>
      </c>
    </row>
    <row r="6890" spans="1:2" x14ac:dyDescent="0.25">
      <c r="A6890">
        <v>0.68230000000000002</v>
      </c>
      <c r="B6890">
        <f t="shared" si="107"/>
        <v>0.24246249754457322</v>
      </c>
    </row>
    <row r="6891" spans="1:2" x14ac:dyDescent="0.25">
      <c r="A6891">
        <v>0.68240000000000001</v>
      </c>
      <c r="B6891">
        <f t="shared" si="107"/>
        <v>0.24242527173226128</v>
      </c>
    </row>
    <row r="6892" spans="1:2" x14ac:dyDescent="0.25">
      <c r="A6892">
        <v>0.6825</v>
      </c>
      <c r="B6892">
        <f t="shared" si="107"/>
        <v>0.24238805334541363</v>
      </c>
    </row>
    <row r="6893" spans="1:2" x14ac:dyDescent="0.25">
      <c r="A6893">
        <v>0.68259999999999998</v>
      </c>
      <c r="B6893">
        <f t="shared" si="107"/>
        <v>0.24235084239121638</v>
      </c>
    </row>
    <row r="6894" spans="1:2" x14ac:dyDescent="0.25">
      <c r="A6894">
        <v>0.68269999999999997</v>
      </c>
      <c r="B6894">
        <f t="shared" si="107"/>
        <v>0.24231363887684765</v>
      </c>
    </row>
    <row r="6895" spans="1:2" x14ac:dyDescent="0.25">
      <c r="A6895">
        <v>0.68279999999999996</v>
      </c>
      <c r="B6895">
        <f t="shared" si="107"/>
        <v>0.24227644280947705</v>
      </c>
    </row>
    <row r="6896" spans="1:2" x14ac:dyDescent="0.25">
      <c r="A6896">
        <v>0.68289999999999995</v>
      </c>
      <c r="B6896">
        <f t="shared" si="107"/>
        <v>0.2422392541962686</v>
      </c>
    </row>
    <row r="6897" spans="1:2" x14ac:dyDescent="0.25">
      <c r="A6897">
        <v>0.68300000000000005</v>
      </c>
      <c r="B6897">
        <f t="shared" si="107"/>
        <v>0.24220207304437519</v>
      </c>
    </row>
    <row r="6898" spans="1:2" x14ac:dyDescent="0.25">
      <c r="A6898">
        <v>0.68310000000000004</v>
      </c>
      <c r="B6898">
        <f t="shared" si="107"/>
        <v>0.24216489936094598</v>
      </c>
    </row>
    <row r="6899" spans="1:2" x14ac:dyDescent="0.25">
      <c r="A6899">
        <v>0.68320000000000003</v>
      </c>
      <c r="B6899">
        <f t="shared" si="107"/>
        <v>0.24212773315312081</v>
      </c>
    </row>
    <row r="6900" spans="1:2" x14ac:dyDescent="0.25">
      <c r="A6900">
        <v>0.68330000000000002</v>
      </c>
      <c r="B6900">
        <f t="shared" si="107"/>
        <v>0.24209057442803031</v>
      </c>
    </row>
    <row r="6901" spans="1:2" x14ac:dyDescent="0.25">
      <c r="A6901">
        <v>0.68340000000000001</v>
      </c>
      <c r="B6901">
        <f t="shared" si="107"/>
        <v>0.24205342319279882</v>
      </c>
    </row>
    <row r="6902" spans="1:2" x14ac:dyDescent="0.25">
      <c r="A6902">
        <v>0.6835</v>
      </c>
      <c r="B6902">
        <f t="shared" si="107"/>
        <v>0.24201627945454324</v>
      </c>
    </row>
    <row r="6903" spans="1:2" x14ac:dyDescent="0.25">
      <c r="A6903">
        <v>0.68359999999999999</v>
      </c>
      <c r="B6903">
        <f t="shared" si="107"/>
        <v>0.24197914322037142</v>
      </c>
    </row>
    <row r="6904" spans="1:2" x14ac:dyDescent="0.25">
      <c r="A6904">
        <v>0.68369999999999997</v>
      </c>
      <c r="B6904">
        <f t="shared" si="107"/>
        <v>0.24194201449738587</v>
      </c>
    </row>
    <row r="6905" spans="1:2" x14ac:dyDescent="0.25">
      <c r="A6905">
        <v>0.68379999999999996</v>
      </c>
      <c r="B6905">
        <f t="shared" si="107"/>
        <v>0.241904893292678</v>
      </c>
    </row>
    <row r="6906" spans="1:2" x14ac:dyDescent="0.25">
      <c r="A6906">
        <v>0.68389999999999995</v>
      </c>
      <c r="B6906">
        <f t="shared" si="107"/>
        <v>0.24186777961333411</v>
      </c>
    </row>
    <row r="6907" spans="1:2" x14ac:dyDescent="0.25">
      <c r="A6907">
        <v>0.68400000000000005</v>
      </c>
      <c r="B6907">
        <f t="shared" si="107"/>
        <v>0.24183067346643139</v>
      </c>
    </row>
    <row r="6908" spans="1:2" x14ac:dyDescent="0.25">
      <c r="A6908">
        <v>0.68410000000000004</v>
      </c>
      <c r="B6908">
        <f t="shared" si="107"/>
        <v>0.24179357485903991</v>
      </c>
    </row>
    <row r="6909" spans="1:2" x14ac:dyDescent="0.25">
      <c r="A6909">
        <v>0.68420000000000003</v>
      </c>
      <c r="B6909">
        <f t="shared" si="107"/>
        <v>0.24175648379822112</v>
      </c>
    </row>
    <row r="6910" spans="1:2" x14ac:dyDescent="0.25">
      <c r="A6910">
        <v>0.68430000000000002</v>
      </c>
      <c r="B6910">
        <f t="shared" si="107"/>
        <v>0.24171940029102867</v>
      </c>
    </row>
    <row r="6911" spans="1:2" x14ac:dyDescent="0.25">
      <c r="A6911">
        <v>0.68440000000000001</v>
      </c>
      <c r="B6911">
        <f t="shared" si="107"/>
        <v>0.24168232434450979</v>
      </c>
    </row>
    <row r="6912" spans="1:2" x14ac:dyDescent="0.25">
      <c r="A6912">
        <v>0.6845</v>
      </c>
      <c r="B6912">
        <f t="shared" si="107"/>
        <v>0.24164525596570194</v>
      </c>
    </row>
    <row r="6913" spans="1:2" x14ac:dyDescent="0.25">
      <c r="A6913">
        <v>0.68459999999999999</v>
      </c>
      <c r="B6913">
        <f t="shared" si="107"/>
        <v>0.24160819516163565</v>
      </c>
    </row>
    <row r="6914" spans="1:2" x14ac:dyDescent="0.25">
      <c r="A6914">
        <v>0.68469999999999998</v>
      </c>
      <c r="B6914">
        <f t="shared" si="107"/>
        <v>0.24157114193933438</v>
      </c>
    </row>
    <row r="6915" spans="1:2" x14ac:dyDescent="0.25">
      <c r="A6915">
        <v>0.68479999999999996</v>
      </c>
      <c r="B6915">
        <f t="shared" si="107"/>
        <v>0.24153409630581141</v>
      </c>
    </row>
    <row r="6916" spans="1:2" x14ac:dyDescent="0.25">
      <c r="A6916">
        <v>0.68489999999999995</v>
      </c>
      <c r="B6916">
        <f t="shared" si="107"/>
        <v>0.24149705826807463</v>
      </c>
    </row>
    <row r="6917" spans="1:2" x14ac:dyDescent="0.25">
      <c r="A6917">
        <v>0.68500000000000005</v>
      </c>
      <c r="B6917">
        <f t="shared" si="107"/>
        <v>0.24146002783312198</v>
      </c>
    </row>
    <row r="6918" spans="1:2" x14ac:dyDescent="0.25">
      <c r="A6918">
        <v>0.68510000000000004</v>
      </c>
      <c r="B6918">
        <f t="shared" si="107"/>
        <v>0.24142300500794472</v>
      </c>
    </row>
    <row r="6919" spans="1:2" x14ac:dyDescent="0.25">
      <c r="A6919">
        <v>0.68520000000000003</v>
      </c>
      <c r="B6919">
        <f t="shared" si="107"/>
        <v>0.24138598979952566</v>
      </c>
    </row>
    <row r="6920" spans="1:2" x14ac:dyDescent="0.25">
      <c r="A6920">
        <v>0.68530000000000002</v>
      </c>
      <c r="B6920">
        <f t="shared" si="107"/>
        <v>0.24134898221483986</v>
      </c>
    </row>
    <row r="6921" spans="1:2" x14ac:dyDescent="0.25">
      <c r="A6921">
        <v>0.68540000000000001</v>
      </c>
      <c r="B6921">
        <f t="shared" si="107"/>
        <v>0.24131198226085396</v>
      </c>
    </row>
    <row r="6922" spans="1:2" x14ac:dyDescent="0.25">
      <c r="A6922">
        <v>0.6855</v>
      </c>
      <c r="B6922">
        <f t="shared" si="107"/>
        <v>0.24127498994452765</v>
      </c>
    </row>
    <row r="6923" spans="1:2" x14ac:dyDescent="0.25">
      <c r="A6923">
        <v>0.68559999999999999</v>
      </c>
      <c r="B6923">
        <f t="shared" si="107"/>
        <v>0.24123800527281114</v>
      </c>
    </row>
    <row r="6924" spans="1:2" x14ac:dyDescent="0.25">
      <c r="A6924">
        <v>0.68569999999999998</v>
      </c>
      <c r="B6924">
        <f t="shared" si="107"/>
        <v>0.24120102825264794</v>
      </c>
    </row>
    <row r="6925" spans="1:2" x14ac:dyDescent="0.25">
      <c r="A6925">
        <v>0.68579999999999997</v>
      </c>
      <c r="B6925">
        <f t="shared" si="107"/>
        <v>0.24116405889097248</v>
      </c>
    </row>
    <row r="6926" spans="1:2" x14ac:dyDescent="0.25">
      <c r="A6926">
        <v>0.68589999999999995</v>
      </c>
      <c r="B6926">
        <f t="shared" si="107"/>
        <v>0.2411270971947114</v>
      </c>
    </row>
    <row r="6927" spans="1:2" x14ac:dyDescent="0.25">
      <c r="A6927">
        <v>0.68600000000000005</v>
      </c>
      <c r="B6927">
        <f t="shared" si="107"/>
        <v>0.24109014317078514</v>
      </c>
    </row>
    <row r="6928" spans="1:2" x14ac:dyDescent="0.25">
      <c r="A6928">
        <v>0.68610000000000004</v>
      </c>
      <c r="B6928">
        <f t="shared" si="107"/>
        <v>0.24105319682610304</v>
      </c>
    </row>
    <row r="6929" spans="1:2" x14ac:dyDescent="0.25">
      <c r="A6929">
        <v>0.68620000000000003</v>
      </c>
      <c r="B6929">
        <f t="shared" si="107"/>
        <v>0.24101625816756839</v>
      </c>
    </row>
    <row r="6930" spans="1:2" x14ac:dyDescent="0.25">
      <c r="A6930">
        <v>0.68630000000000002</v>
      </c>
      <c r="B6930">
        <f t="shared" si="107"/>
        <v>0.24097932720207499</v>
      </c>
    </row>
    <row r="6931" spans="1:2" x14ac:dyDescent="0.25">
      <c r="A6931">
        <v>0.68640000000000001</v>
      </c>
      <c r="B6931">
        <f t="shared" ref="B6931:B6994" si="108">0.0000002975/(A6931+0.005)^3-4.76*A6931^6+9.34*A6931^5-1.8*A6931^4-7.13*A6931^3+5.8*A6931^2-1.94*A6931+0.82-0.2-(0.0000000001/((1.005-A6915)^4))</f>
        <v>0.24094240393651065</v>
      </c>
    </row>
    <row r="6932" spans="1:2" x14ac:dyDescent="0.25">
      <c r="A6932">
        <v>0.6865</v>
      </c>
      <c r="B6932">
        <f t="shared" si="108"/>
        <v>0.24090548837775316</v>
      </c>
    </row>
    <row r="6933" spans="1:2" x14ac:dyDescent="0.25">
      <c r="A6933">
        <v>0.68659999999999999</v>
      </c>
      <c r="B6933">
        <f t="shared" si="108"/>
        <v>0.24086858053267252</v>
      </c>
    </row>
    <row r="6934" spans="1:2" x14ac:dyDescent="0.25">
      <c r="A6934">
        <v>0.68669999999999998</v>
      </c>
      <c r="B6934">
        <f t="shared" si="108"/>
        <v>0.24083168040813102</v>
      </c>
    </row>
    <row r="6935" spans="1:2" x14ac:dyDescent="0.25">
      <c r="A6935">
        <v>0.68679999999999997</v>
      </c>
      <c r="B6935">
        <f t="shared" si="108"/>
        <v>0.24079478801098356</v>
      </c>
    </row>
    <row r="6936" spans="1:2" x14ac:dyDescent="0.25">
      <c r="A6936">
        <v>0.68689999999999996</v>
      </c>
      <c r="B6936">
        <f t="shared" si="108"/>
        <v>0.24075790334807487</v>
      </c>
    </row>
    <row r="6937" spans="1:2" x14ac:dyDescent="0.25">
      <c r="A6937">
        <v>0.68700000000000006</v>
      </c>
      <c r="B6937">
        <f t="shared" si="108"/>
        <v>0.24072102642624207</v>
      </c>
    </row>
    <row r="6938" spans="1:2" x14ac:dyDescent="0.25">
      <c r="A6938">
        <v>0.68710000000000004</v>
      </c>
      <c r="B6938">
        <f t="shared" si="108"/>
        <v>0.24068415725231707</v>
      </c>
    </row>
    <row r="6939" spans="1:2" x14ac:dyDescent="0.25">
      <c r="A6939">
        <v>0.68720000000000003</v>
      </c>
      <c r="B6939">
        <f t="shared" si="108"/>
        <v>0.24064729583311853</v>
      </c>
    </row>
    <row r="6940" spans="1:2" x14ac:dyDescent="0.25">
      <c r="A6940">
        <v>0.68730000000000002</v>
      </c>
      <c r="B6940">
        <f t="shared" si="108"/>
        <v>0.24061044217546165</v>
      </c>
    </row>
    <row r="6941" spans="1:2" x14ac:dyDescent="0.25">
      <c r="A6941">
        <v>0.68740000000000001</v>
      </c>
      <c r="B6941">
        <f t="shared" si="108"/>
        <v>0.24057359628615055</v>
      </c>
    </row>
    <row r="6942" spans="1:2" x14ac:dyDescent="0.25">
      <c r="A6942">
        <v>0.6875</v>
      </c>
      <c r="B6942">
        <f t="shared" si="108"/>
        <v>0.24053675817198103</v>
      </c>
    </row>
    <row r="6943" spans="1:2" x14ac:dyDescent="0.25">
      <c r="A6943">
        <v>0.68759999999999999</v>
      </c>
      <c r="B6943">
        <f t="shared" si="108"/>
        <v>0.24049992783974211</v>
      </c>
    </row>
    <row r="6944" spans="1:2" x14ac:dyDescent="0.25">
      <c r="A6944">
        <v>0.68769999999999998</v>
      </c>
      <c r="B6944">
        <f t="shared" si="108"/>
        <v>0.24046310529621431</v>
      </c>
    </row>
    <row r="6945" spans="1:2" x14ac:dyDescent="0.25">
      <c r="A6945">
        <v>0.68779999999999997</v>
      </c>
      <c r="B6945">
        <f t="shared" si="108"/>
        <v>0.24042629054816883</v>
      </c>
    </row>
    <row r="6946" spans="1:2" x14ac:dyDescent="0.25">
      <c r="A6946">
        <v>0.68789999999999996</v>
      </c>
      <c r="B6946">
        <f t="shared" si="108"/>
        <v>0.24038948360236984</v>
      </c>
    </row>
    <row r="6947" spans="1:2" x14ac:dyDescent="0.25">
      <c r="A6947">
        <v>0.68799999999999994</v>
      </c>
      <c r="B6947">
        <f t="shared" si="108"/>
        <v>0.24035268446557184</v>
      </c>
    </row>
    <row r="6948" spans="1:2" x14ac:dyDescent="0.25">
      <c r="A6948">
        <v>0.68810000000000004</v>
      </c>
      <c r="B6948">
        <f t="shared" si="108"/>
        <v>0.24031589314452251</v>
      </c>
    </row>
    <row r="6949" spans="1:2" x14ac:dyDescent="0.25">
      <c r="A6949">
        <v>0.68820000000000003</v>
      </c>
      <c r="B6949">
        <f t="shared" si="108"/>
        <v>0.2402791096459598</v>
      </c>
    </row>
    <row r="6950" spans="1:2" x14ac:dyDescent="0.25">
      <c r="A6950">
        <v>0.68830000000000002</v>
      </c>
      <c r="B6950">
        <f t="shared" si="108"/>
        <v>0.24024233397661515</v>
      </c>
    </row>
    <row r="6951" spans="1:2" x14ac:dyDescent="0.25">
      <c r="A6951">
        <v>0.68840000000000001</v>
      </c>
      <c r="B6951">
        <f t="shared" si="108"/>
        <v>0.24020556614320893</v>
      </c>
    </row>
    <row r="6952" spans="1:2" x14ac:dyDescent="0.25">
      <c r="A6952">
        <v>0.6885</v>
      </c>
      <c r="B6952">
        <f t="shared" si="108"/>
        <v>0.24016880615245614</v>
      </c>
    </row>
    <row r="6953" spans="1:2" x14ac:dyDescent="0.25">
      <c r="A6953">
        <v>0.68859999999999999</v>
      </c>
      <c r="B6953">
        <f t="shared" si="108"/>
        <v>0.24013205401106191</v>
      </c>
    </row>
    <row r="6954" spans="1:2" x14ac:dyDescent="0.25">
      <c r="A6954">
        <v>0.68869999999999998</v>
      </c>
      <c r="B6954">
        <f t="shared" si="108"/>
        <v>0.24009530972572188</v>
      </c>
    </row>
    <row r="6955" spans="1:2" x14ac:dyDescent="0.25">
      <c r="A6955">
        <v>0.68879999999999997</v>
      </c>
      <c r="B6955">
        <f t="shared" si="108"/>
        <v>0.24005857330312561</v>
      </c>
    </row>
    <row r="6956" spans="1:2" x14ac:dyDescent="0.25">
      <c r="A6956">
        <v>0.68889999999999996</v>
      </c>
      <c r="B6956">
        <f t="shared" si="108"/>
        <v>0.24002184474995233</v>
      </c>
    </row>
    <row r="6957" spans="1:2" x14ac:dyDescent="0.25">
      <c r="A6957">
        <v>0.68899999999999995</v>
      </c>
      <c r="B6957">
        <f t="shared" si="108"/>
        <v>0.2399851240728747</v>
      </c>
    </row>
    <row r="6958" spans="1:2" x14ac:dyDescent="0.25">
      <c r="A6958">
        <v>0.68910000000000005</v>
      </c>
      <c r="B6958">
        <f t="shared" si="108"/>
        <v>0.23994841127855535</v>
      </c>
    </row>
    <row r="6959" spans="1:2" x14ac:dyDescent="0.25">
      <c r="A6959">
        <v>0.68920000000000003</v>
      </c>
      <c r="B6959">
        <f t="shared" si="108"/>
        <v>0.23991170637364845</v>
      </c>
    </row>
    <row r="6960" spans="1:2" x14ac:dyDescent="0.25">
      <c r="A6960">
        <v>0.68930000000000002</v>
      </c>
      <c r="B6960">
        <f t="shared" si="108"/>
        <v>0.2398750093648018</v>
      </c>
    </row>
    <row r="6961" spans="1:2" x14ac:dyDescent="0.25">
      <c r="A6961">
        <v>0.68940000000000001</v>
      </c>
      <c r="B6961">
        <f t="shared" si="108"/>
        <v>0.23983832025865137</v>
      </c>
    </row>
    <row r="6962" spans="1:2" x14ac:dyDescent="0.25">
      <c r="A6962">
        <v>0.6895</v>
      </c>
      <c r="B6962">
        <f t="shared" si="108"/>
        <v>0.23980163906182825</v>
      </c>
    </row>
    <row r="6963" spans="1:2" x14ac:dyDescent="0.25">
      <c r="A6963">
        <v>0.68959999999999999</v>
      </c>
      <c r="B6963">
        <f t="shared" si="108"/>
        <v>0.23976496578095158</v>
      </c>
    </row>
    <row r="6964" spans="1:2" x14ac:dyDescent="0.25">
      <c r="A6964">
        <v>0.68969999999999998</v>
      </c>
      <c r="B6964">
        <f t="shared" si="108"/>
        <v>0.23972830042263554</v>
      </c>
    </row>
    <row r="6965" spans="1:2" x14ac:dyDescent="0.25">
      <c r="A6965">
        <v>0.68979999999999997</v>
      </c>
      <c r="B6965">
        <f t="shared" si="108"/>
        <v>0.23969164299348286</v>
      </c>
    </row>
    <row r="6966" spans="1:2" x14ac:dyDescent="0.25">
      <c r="A6966">
        <v>0.68989999999999996</v>
      </c>
      <c r="B6966">
        <f t="shared" si="108"/>
        <v>0.23965499350008868</v>
      </c>
    </row>
    <row r="6967" spans="1:2" x14ac:dyDescent="0.25">
      <c r="A6967">
        <v>0.69</v>
      </c>
      <c r="B6967">
        <f t="shared" si="108"/>
        <v>0.2396183519490403</v>
      </c>
    </row>
    <row r="6968" spans="1:2" x14ac:dyDescent="0.25">
      <c r="A6968">
        <v>0.69010000000000005</v>
      </c>
      <c r="B6968">
        <f t="shared" si="108"/>
        <v>0.23958171834691511</v>
      </c>
    </row>
    <row r="6969" spans="1:2" x14ac:dyDescent="0.25">
      <c r="A6969">
        <v>0.69020000000000004</v>
      </c>
      <c r="B6969">
        <f t="shared" si="108"/>
        <v>0.23954509270028385</v>
      </c>
    </row>
    <row r="6970" spans="1:2" x14ac:dyDescent="0.25">
      <c r="A6970">
        <v>0.69030000000000002</v>
      </c>
      <c r="B6970">
        <f t="shared" si="108"/>
        <v>0.2395084750157063</v>
      </c>
    </row>
    <row r="6971" spans="1:2" x14ac:dyDescent="0.25">
      <c r="A6971">
        <v>0.69040000000000001</v>
      </c>
      <c r="B6971">
        <f t="shared" si="108"/>
        <v>0.2394718652997361</v>
      </c>
    </row>
    <row r="6972" spans="1:2" x14ac:dyDescent="0.25">
      <c r="A6972">
        <v>0.6905</v>
      </c>
      <c r="B6972">
        <f t="shared" si="108"/>
        <v>0.23943526355891642</v>
      </c>
    </row>
    <row r="6973" spans="1:2" x14ac:dyDescent="0.25">
      <c r="A6973">
        <v>0.69059999999999999</v>
      </c>
      <c r="B6973">
        <f t="shared" si="108"/>
        <v>0.23939866979978222</v>
      </c>
    </row>
    <row r="6974" spans="1:2" x14ac:dyDescent="0.25">
      <c r="A6974">
        <v>0.69069999999999998</v>
      </c>
      <c r="B6974">
        <f t="shared" si="108"/>
        <v>0.23936208402886067</v>
      </c>
    </row>
    <row r="6975" spans="1:2" x14ac:dyDescent="0.25">
      <c r="A6975">
        <v>0.69079999999999997</v>
      </c>
      <c r="B6975">
        <f t="shared" si="108"/>
        <v>0.23932550625266896</v>
      </c>
    </row>
    <row r="6976" spans="1:2" x14ac:dyDescent="0.25">
      <c r="A6976">
        <v>0.69089999999999996</v>
      </c>
      <c r="B6976">
        <f t="shared" si="108"/>
        <v>0.23928893647771807</v>
      </c>
    </row>
    <row r="6977" spans="1:2" x14ac:dyDescent="0.25">
      <c r="A6977">
        <v>0.69099999999999995</v>
      </c>
      <c r="B6977">
        <f t="shared" si="108"/>
        <v>0.23925237471050634</v>
      </c>
    </row>
    <row r="6978" spans="1:2" x14ac:dyDescent="0.25">
      <c r="A6978">
        <v>0.69110000000000005</v>
      </c>
      <c r="B6978">
        <f t="shared" si="108"/>
        <v>0.23921582095752761</v>
      </c>
    </row>
    <row r="6979" spans="1:2" x14ac:dyDescent="0.25">
      <c r="A6979">
        <v>0.69120000000000004</v>
      </c>
      <c r="B6979">
        <f t="shared" si="108"/>
        <v>0.23917927522526403</v>
      </c>
    </row>
    <row r="6980" spans="1:2" x14ac:dyDescent="0.25">
      <c r="A6980">
        <v>0.69130000000000003</v>
      </c>
      <c r="B6980">
        <f t="shared" si="108"/>
        <v>0.23914273752019033</v>
      </c>
    </row>
    <row r="6981" spans="1:2" x14ac:dyDescent="0.25">
      <c r="A6981">
        <v>0.69140000000000001</v>
      </c>
      <c r="B6981">
        <f t="shared" si="108"/>
        <v>0.23910620784877293</v>
      </c>
    </row>
    <row r="6982" spans="1:2" x14ac:dyDescent="0.25">
      <c r="A6982">
        <v>0.6915</v>
      </c>
      <c r="B6982">
        <f t="shared" si="108"/>
        <v>0.23906968621746744</v>
      </c>
    </row>
    <row r="6983" spans="1:2" x14ac:dyDescent="0.25">
      <c r="A6983">
        <v>0.69159999999999999</v>
      </c>
      <c r="B6983">
        <f t="shared" si="108"/>
        <v>0.23903317263272358</v>
      </c>
    </row>
    <row r="6984" spans="1:2" x14ac:dyDescent="0.25">
      <c r="A6984">
        <v>0.69169999999999998</v>
      </c>
      <c r="B6984">
        <f t="shared" si="108"/>
        <v>0.23899666710098064</v>
      </c>
    </row>
    <row r="6985" spans="1:2" x14ac:dyDescent="0.25">
      <c r="A6985">
        <v>0.69179999999999997</v>
      </c>
      <c r="B6985">
        <f t="shared" si="108"/>
        <v>0.23896016962866917</v>
      </c>
    </row>
    <row r="6986" spans="1:2" x14ac:dyDescent="0.25">
      <c r="A6986">
        <v>0.69189999999999996</v>
      </c>
      <c r="B6986">
        <f t="shared" si="108"/>
        <v>0.23892368022221155</v>
      </c>
    </row>
    <row r="6987" spans="1:2" x14ac:dyDescent="0.25">
      <c r="A6987">
        <v>0.69199999999999995</v>
      </c>
      <c r="B6987">
        <f t="shared" si="108"/>
        <v>0.23888719888802021</v>
      </c>
    </row>
    <row r="6988" spans="1:2" x14ac:dyDescent="0.25">
      <c r="A6988">
        <v>0.69210000000000005</v>
      </c>
      <c r="B6988">
        <f t="shared" si="108"/>
        <v>0.23885072563250059</v>
      </c>
    </row>
    <row r="6989" spans="1:2" x14ac:dyDescent="0.25">
      <c r="A6989">
        <v>0.69220000000000004</v>
      </c>
      <c r="B6989">
        <f t="shared" si="108"/>
        <v>0.23881426046204804</v>
      </c>
    </row>
    <row r="6990" spans="1:2" x14ac:dyDescent="0.25">
      <c r="A6990">
        <v>0.69230000000000003</v>
      </c>
      <c r="B6990">
        <f t="shared" si="108"/>
        <v>0.23877780338304891</v>
      </c>
    </row>
    <row r="6991" spans="1:2" x14ac:dyDescent="0.25">
      <c r="A6991">
        <v>0.69240000000000002</v>
      </c>
      <c r="B6991">
        <f t="shared" si="108"/>
        <v>0.23874135440188166</v>
      </c>
    </row>
    <row r="6992" spans="1:2" x14ac:dyDescent="0.25">
      <c r="A6992">
        <v>0.6925</v>
      </c>
      <c r="B6992">
        <f t="shared" si="108"/>
        <v>0.23870491352491516</v>
      </c>
    </row>
    <row r="6993" spans="1:2" x14ac:dyDescent="0.25">
      <c r="A6993">
        <v>0.69259999999999999</v>
      </c>
      <c r="B6993">
        <f t="shared" si="108"/>
        <v>0.23866848075850844</v>
      </c>
    </row>
    <row r="6994" spans="1:2" x14ac:dyDescent="0.25">
      <c r="A6994">
        <v>0.69269999999999998</v>
      </c>
      <c r="B6994">
        <f t="shared" si="108"/>
        <v>0.23863205610901578</v>
      </c>
    </row>
    <row r="6995" spans="1:2" x14ac:dyDescent="0.25">
      <c r="A6995">
        <v>0.69279999999999997</v>
      </c>
      <c r="B6995">
        <f t="shared" ref="B6995:B7058" si="109">0.0000002975/(A6995+0.005)^3-4.76*A6995^6+9.34*A6995^5-1.8*A6995^4-7.13*A6995^3+5.8*A6995^2-1.94*A6995+0.82-0.2-(0.0000000001/((1.005-A6979)^4))</f>
        <v>0.23859563958277649</v>
      </c>
    </row>
    <row r="6996" spans="1:2" x14ac:dyDescent="0.25">
      <c r="A6996">
        <v>0.69289999999999996</v>
      </c>
      <c r="B6996">
        <f t="shared" si="109"/>
        <v>0.23855923118612568</v>
      </c>
    </row>
    <row r="6997" spans="1:2" x14ac:dyDescent="0.25">
      <c r="A6997">
        <v>0.69299999999999995</v>
      </c>
      <c r="B6997">
        <f t="shared" si="109"/>
        <v>0.23852283092538804</v>
      </c>
    </row>
    <row r="6998" spans="1:2" x14ac:dyDescent="0.25">
      <c r="A6998">
        <v>0.69310000000000005</v>
      </c>
      <c r="B6998">
        <f t="shared" si="109"/>
        <v>0.23848643880687889</v>
      </c>
    </row>
    <row r="6999" spans="1:2" x14ac:dyDescent="0.25">
      <c r="A6999">
        <v>0.69320000000000004</v>
      </c>
      <c r="B6999">
        <f t="shared" si="109"/>
        <v>0.23845005483690454</v>
      </c>
    </row>
    <row r="7000" spans="1:2" x14ac:dyDescent="0.25">
      <c r="A7000">
        <v>0.69330000000000003</v>
      </c>
      <c r="B7000">
        <f t="shared" si="109"/>
        <v>0.23841367902176361</v>
      </c>
    </row>
    <row r="7001" spans="1:2" x14ac:dyDescent="0.25">
      <c r="A7001">
        <v>0.69340000000000002</v>
      </c>
      <c r="B7001">
        <f t="shared" si="109"/>
        <v>0.23837731136774465</v>
      </c>
    </row>
    <row r="7002" spans="1:2" x14ac:dyDescent="0.25">
      <c r="A7002">
        <v>0.69350000000000001</v>
      </c>
      <c r="B7002">
        <f t="shared" si="109"/>
        <v>0.23834095188112703</v>
      </c>
    </row>
    <row r="7003" spans="1:2" x14ac:dyDescent="0.25">
      <c r="A7003">
        <v>0.69359999999999999</v>
      </c>
      <c r="B7003">
        <f t="shared" si="109"/>
        <v>0.23830460056818209</v>
      </c>
    </row>
    <row r="7004" spans="1:2" x14ac:dyDescent="0.25">
      <c r="A7004">
        <v>0.69369999999999998</v>
      </c>
      <c r="B7004">
        <f t="shared" si="109"/>
        <v>0.23826825743517174</v>
      </c>
    </row>
    <row r="7005" spans="1:2" x14ac:dyDescent="0.25">
      <c r="A7005">
        <v>0.69379999999999997</v>
      </c>
      <c r="B7005">
        <f t="shared" si="109"/>
        <v>0.23823192248834799</v>
      </c>
    </row>
    <row r="7006" spans="1:2" x14ac:dyDescent="0.25">
      <c r="A7006">
        <v>0.69389999999999996</v>
      </c>
      <c r="B7006">
        <f t="shared" si="109"/>
        <v>0.23819559573395563</v>
      </c>
    </row>
    <row r="7007" spans="1:2" x14ac:dyDescent="0.25">
      <c r="A7007">
        <v>0.69399999999999995</v>
      </c>
      <c r="B7007">
        <f t="shared" si="109"/>
        <v>0.23815927717822846</v>
      </c>
    </row>
    <row r="7008" spans="1:2" x14ac:dyDescent="0.25">
      <c r="A7008">
        <v>0.69410000000000005</v>
      </c>
      <c r="B7008">
        <f t="shared" si="109"/>
        <v>0.23812296682739306</v>
      </c>
    </row>
    <row r="7009" spans="1:2" x14ac:dyDescent="0.25">
      <c r="A7009">
        <v>0.69420000000000004</v>
      </c>
      <c r="B7009">
        <f t="shared" si="109"/>
        <v>0.23808666468766509</v>
      </c>
    </row>
    <row r="7010" spans="1:2" x14ac:dyDescent="0.25">
      <c r="A7010">
        <v>0.69430000000000003</v>
      </c>
      <c r="B7010">
        <f t="shared" si="109"/>
        <v>0.23805037076525351</v>
      </c>
    </row>
    <row r="7011" spans="1:2" x14ac:dyDescent="0.25">
      <c r="A7011">
        <v>0.69440000000000002</v>
      </c>
      <c r="B7011">
        <f t="shared" si="109"/>
        <v>0.23801408506635513</v>
      </c>
    </row>
    <row r="7012" spans="1:2" x14ac:dyDescent="0.25">
      <c r="A7012">
        <v>0.69450000000000001</v>
      </c>
      <c r="B7012">
        <f t="shared" si="109"/>
        <v>0.23797780759716047</v>
      </c>
    </row>
    <row r="7013" spans="1:2" x14ac:dyDescent="0.25">
      <c r="A7013">
        <v>0.6946</v>
      </c>
      <c r="B7013">
        <f t="shared" si="109"/>
        <v>0.23794153836384926</v>
      </c>
    </row>
    <row r="7014" spans="1:2" x14ac:dyDescent="0.25">
      <c r="A7014">
        <v>0.69469999999999998</v>
      </c>
      <c r="B7014">
        <f t="shared" si="109"/>
        <v>0.2379052773725914</v>
      </c>
    </row>
    <row r="7015" spans="1:2" x14ac:dyDescent="0.25">
      <c r="A7015">
        <v>0.69479999999999997</v>
      </c>
      <c r="B7015">
        <f t="shared" si="109"/>
        <v>0.23786902462955101</v>
      </c>
    </row>
    <row r="7016" spans="1:2" x14ac:dyDescent="0.25">
      <c r="A7016">
        <v>0.69489999999999996</v>
      </c>
      <c r="B7016">
        <f t="shared" si="109"/>
        <v>0.23783278014088002</v>
      </c>
    </row>
    <row r="7017" spans="1:2" x14ac:dyDescent="0.25">
      <c r="A7017">
        <v>0.69499999999999995</v>
      </c>
      <c r="B7017">
        <f t="shared" si="109"/>
        <v>0.23779654391272126</v>
      </c>
    </row>
    <row r="7018" spans="1:2" x14ac:dyDescent="0.25">
      <c r="A7018">
        <v>0.69510000000000005</v>
      </c>
      <c r="B7018">
        <f t="shared" si="109"/>
        <v>0.23776031595120953</v>
      </c>
    </row>
    <row r="7019" spans="1:2" x14ac:dyDescent="0.25">
      <c r="A7019">
        <v>0.69520000000000004</v>
      </c>
      <c r="B7019">
        <f t="shared" si="109"/>
        <v>0.23772409626247062</v>
      </c>
    </row>
    <row r="7020" spans="1:2" x14ac:dyDescent="0.25">
      <c r="A7020">
        <v>0.69530000000000003</v>
      </c>
      <c r="B7020">
        <f t="shared" si="109"/>
        <v>0.23768788485261996</v>
      </c>
    </row>
    <row r="7021" spans="1:2" x14ac:dyDescent="0.25">
      <c r="A7021">
        <v>0.69540000000000002</v>
      </c>
      <c r="B7021">
        <f t="shared" si="109"/>
        <v>0.23765168172776424</v>
      </c>
    </row>
    <row r="7022" spans="1:2" x14ac:dyDescent="0.25">
      <c r="A7022">
        <v>0.69550000000000001</v>
      </c>
      <c r="B7022">
        <f t="shared" si="109"/>
        <v>0.23761548689400208</v>
      </c>
    </row>
    <row r="7023" spans="1:2" x14ac:dyDescent="0.25">
      <c r="A7023">
        <v>0.6956</v>
      </c>
      <c r="B7023">
        <f t="shared" si="109"/>
        <v>0.23757930035742034</v>
      </c>
    </row>
    <row r="7024" spans="1:2" x14ac:dyDescent="0.25">
      <c r="A7024">
        <v>0.69569999999999999</v>
      </c>
      <c r="B7024">
        <f t="shared" si="109"/>
        <v>0.23754312212409967</v>
      </c>
    </row>
    <row r="7025" spans="1:2" x14ac:dyDescent="0.25">
      <c r="A7025">
        <v>0.69579999999999997</v>
      </c>
      <c r="B7025">
        <f t="shared" si="109"/>
        <v>0.23750695220010759</v>
      </c>
    </row>
    <row r="7026" spans="1:2" x14ac:dyDescent="0.25">
      <c r="A7026">
        <v>0.69589999999999996</v>
      </c>
      <c r="B7026">
        <f t="shared" si="109"/>
        <v>0.23747079059150725</v>
      </c>
    </row>
    <row r="7027" spans="1:2" x14ac:dyDescent="0.25">
      <c r="A7027">
        <v>0.69599999999999995</v>
      </c>
      <c r="B7027">
        <f t="shared" si="109"/>
        <v>0.23743463730434777</v>
      </c>
    </row>
    <row r="7028" spans="1:2" x14ac:dyDescent="0.25">
      <c r="A7028">
        <v>0.69610000000000005</v>
      </c>
      <c r="B7028">
        <f t="shared" si="109"/>
        <v>0.23739849234467134</v>
      </c>
    </row>
    <row r="7029" spans="1:2" x14ac:dyDescent="0.25">
      <c r="A7029">
        <v>0.69620000000000004</v>
      </c>
      <c r="B7029">
        <f t="shared" si="109"/>
        <v>0.23736235571851158</v>
      </c>
    </row>
    <row r="7030" spans="1:2" x14ac:dyDescent="0.25">
      <c r="A7030">
        <v>0.69630000000000003</v>
      </c>
      <c r="B7030">
        <f t="shared" si="109"/>
        <v>0.23732622743189116</v>
      </c>
    </row>
    <row r="7031" spans="1:2" x14ac:dyDescent="0.25">
      <c r="A7031">
        <v>0.69640000000000002</v>
      </c>
      <c r="B7031">
        <f t="shared" si="109"/>
        <v>0.2372901074908241</v>
      </c>
    </row>
    <row r="7032" spans="1:2" x14ac:dyDescent="0.25">
      <c r="A7032">
        <v>0.69650000000000001</v>
      </c>
      <c r="B7032">
        <f t="shared" si="109"/>
        <v>0.23725399590131471</v>
      </c>
    </row>
    <row r="7033" spans="1:2" x14ac:dyDescent="0.25">
      <c r="A7033">
        <v>0.6966</v>
      </c>
      <c r="B7033">
        <f t="shared" si="109"/>
        <v>0.23721789266935769</v>
      </c>
    </row>
    <row r="7034" spans="1:2" x14ac:dyDescent="0.25">
      <c r="A7034">
        <v>0.69669999999999999</v>
      </c>
      <c r="B7034">
        <f t="shared" si="109"/>
        <v>0.23718179780093973</v>
      </c>
    </row>
    <row r="7035" spans="1:2" x14ac:dyDescent="0.25">
      <c r="A7035">
        <v>0.69679999999999997</v>
      </c>
      <c r="B7035">
        <f t="shared" si="109"/>
        <v>0.23714571130203693</v>
      </c>
    </row>
    <row r="7036" spans="1:2" x14ac:dyDescent="0.25">
      <c r="A7036">
        <v>0.69689999999999996</v>
      </c>
      <c r="B7036">
        <f t="shared" si="109"/>
        <v>0.2371096331786158</v>
      </c>
    </row>
    <row r="7037" spans="1:2" x14ac:dyDescent="0.25">
      <c r="A7037">
        <v>0.69699999999999995</v>
      </c>
      <c r="B7037">
        <f t="shared" si="109"/>
        <v>0.23707356343663422</v>
      </c>
    </row>
    <row r="7038" spans="1:2" x14ac:dyDescent="0.25">
      <c r="A7038">
        <v>0.69710000000000005</v>
      </c>
      <c r="B7038">
        <f t="shared" si="109"/>
        <v>0.23703750208204044</v>
      </c>
    </row>
    <row r="7039" spans="1:2" x14ac:dyDescent="0.25">
      <c r="A7039">
        <v>0.69720000000000004</v>
      </c>
      <c r="B7039">
        <f t="shared" si="109"/>
        <v>0.23700144912077259</v>
      </c>
    </row>
    <row r="7040" spans="1:2" x14ac:dyDescent="0.25">
      <c r="A7040">
        <v>0.69730000000000003</v>
      </c>
      <c r="B7040">
        <f t="shared" si="109"/>
        <v>0.23696540455876056</v>
      </c>
    </row>
    <row r="7041" spans="1:2" x14ac:dyDescent="0.25">
      <c r="A7041">
        <v>0.69740000000000002</v>
      </c>
      <c r="B7041">
        <f t="shared" si="109"/>
        <v>0.23692936840192355</v>
      </c>
    </row>
    <row r="7042" spans="1:2" x14ac:dyDescent="0.25">
      <c r="A7042">
        <v>0.69750000000000001</v>
      </c>
      <c r="B7042">
        <f t="shared" si="109"/>
        <v>0.2368933406561726</v>
      </c>
    </row>
    <row r="7043" spans="1:2" x14ac:dyDescent="0.25">
      <c r="A7043">
        <v>0.6976</v>
      </c>
      <c r="B7043">
        <f t="shared" si="109"/>
        <v>0.23685732132740689</v>
      </c>
    </row>
    <row r="7044" spans="1:2" x14ac:dyDescent="0.25">
      <c r="A7044">
        <v>0.69769999999999999</v>
      </c>
      <c r="B7044">
        <f t="shared" si="109"/>
        <v>0.2368213104215188</v>
      </c>
    </row>
    <row r="7045" spans="1:2" x14ac:dyDescent="0.25">
      <c r="A7045">
        <v>0.69779999999999998</v>
      </c>
      <c r="B7045">
        <f t="shared" si="109"/>
        <v>0.2367853079443907</v>
      </c>
    </row>
    <row r="7046" spans="1:2" x14ac:dyDescent="0.25">
      <c r="A7046">
        <v>0.69789999999999996</v>
      </c>
      <c r="B7046">
        <f t="shared" si="109"/>
        <v>0.23674931390189341</v>
      </c>
    </row>
    <row r="7047" spans="1:2" x14ac:dyDescent="0.25">
      <c r="A7047">
        <v>0.69799999999999995</v>
      </c>
      <c r="B7047">
        <f t="shared" si="109"/>
        <v>0.23671332829988906</v>
      </c>
    </row>
    <row r="7048" spans="1:2" x14ac:dyDescent="0.25">
      <c r="A7048">
        <v>0.69810000000000005</v>
      </c>
      <c r="B7048">
        <f t="shared" si="109"/>
        <v>0.2366773511442325</v>
      </c>
    </row>
    <row r="7049" spans="1:2" x14ac:dyDescent="0.25">
      <c r="A7049">
        <v>0.69820000000000004</v>
      </c>
      <c r="B7049">
        <f t="shared" si="109"/>
        <v>0.23664138244076566</v>
      </c>
    </row>
    <row r="7050" spans="1:2" x14ac:dyDescent="0.25">
      <c r="A7050">
        <v>0.69830000000000003</v>
      </c>
      <c r="B7050">
        <f t="shared" si="109"/>
        <v>0.23660542219532341</v>
      </c>
    </row>
    <row r="7051" spans="1:2" x14ac:dyDescent="0.25">
      <c r="A7051">
        <v>0.69840000000000002</v>
      </c>
      <c r="B7051">
        <f t="shared" si="109"/>
        <v>0.23656947041372989</v>
      </c>
    </row>
    <row r="7052" spans="1:2" x14ac:dyDescent="0.25">
      <c r="A7052">
        <v>0.69850000000000001</v>
      </c>
      <c r="B7052">
        <f t="shared" si="109"/>
        <v>0.23653352710179978</v>
      </c>
    </row>
    <row r="7053" spans="1:2" x14ac:dyDescent="0.25">
      <c r="A7053">
        <v>0.6986</v>
      </c>
      <c r="B7053">
        <f t="shared" si="109"/>
        <v>0.23649759226533726</v>
      </c>
    </row>
    <row r="7054" spans="1:2" x14ac:dyDescent="0.25">
      <c r="A7054">
        <v>0.69869999999999999</v>
      </c>
      <c r="B7054">
        <f t="shared" si="109"/>
        <v>0.23646166591013898</v>
      </c>
    </row>
    <row r="7055" spans="1:2" x14ac:dyDescent="0.25">
      <c r="A7055">
        <v>0.69879999999999998</v>
      </c>
      <c r="B7055">
        <f t="shared" si="109"/>
        <v>0.23642574804199007</v>
      </c>
    </row>
    <row r="7056" spans="1:2" x14ac:dyDescent="0.25">
      <c r="A7056">
        <v>0.69889999999999997</v>
      </c>
      <c r="B7056">
        <f t="shared" si="109"/>
        <v>0.23638983866666605</v>
      </c>
    </row>
    <row r="7057" spans="1:2" x14ac:dyDescent="0.25">
      <c r="A7057">
        <v>0.69899999999999995</v>
      </c>
      <c r="B7057">
        <f t="shared" si="109"/>
        <v>0.23635393778993449</v>
      </c>
    </row>
    <row r="7058" spans="1:2" x14ac:dyDescent="0.25">
      <c r="A7058">
        <v>0.69910000000000005</v>
      </c>
      <c r="B7058">
        <f t="shared" si="109"/>
        <v>0.23631804541755166</v>
      </c>
    </row>
    <row r="7059" spans="1:2" x14ac:dyDescent="0.25">
      <c r="A7059">
        <v>0.69920000000000004</v>
      </c>
      <c r="B7059">
        <f t="shared" ref="B7059:B7122" si="110">0.0000002975/(A7059+0.005)^3-4.76*A7059^6+9.34*A7059^5-1.8*A7059^4-7.13*A7059^3+5.8*A7059^2-1.94*A7059+0.82-0.2-(0.0000000001/((1.005-A7043)^4))</f>
        <v>0.23628216155526444</v>
      </c>
    </row>
    <row r="7060" spans="1:2" x14ac:dyDescent="0.25">
      <c r="A7060">
        <v>0.69930000000000003</v>
      </c>
      <c r="B7060">
        <f t="shared" si="110"/>
        <v>0.23624628620880953</v>
      </c>
    </row>
    <row r="7061" spans="1:2" x14ac:dyDescent="0.25">
      <c r="A7061">
        <v>0.69940000000000002</v>
      </c>
      <c r="B7061">
        <f t="shared" si="110"/>
        <v>0.23621041938391563</v>
      </c>
    </row>
    <row r="7062" spans="1:2" x14ac:dyDescent="0.25">
      <c r="A7062">
        <v>0.69950000000000001</v>
      </c>
      <c r="B7062">
        <f t="shared" si="110"/>
        <v>0.23617456108630036</v>
      </c>
    </row>
    <row r="7063" spans="1:2" x14ac:dyDescent="0.25">
      <c r="A7063">
        <v>0.6996</v>
      </c>
      <c r="B7063">
        <f t="shared" si="110"/>
        <v>0.23613871132167111</v>
      </c>
    </row>
    <row r="7064" spans="1:2" x14ac:dyDescent="0.25">
      <c r="A7064">
        <v>0.69969999999999999</v>
      </c>
      <c r="B7064">
        <f t="shared" si="110"/>
        <v>0.23610287009572706</v>
      </c>
    </row>
    <row r="7065" spans="1:2" x14ac:dyDescent="0.25">
      <c r="A7065">
        <v>0.69979999999999998</v>
      </c>
      <c r="B7065">
        <f t="shared" si="110"/>
        <v>0.23606703741415602</v>
      </c>
    </row>
    <row r="7066" spans="1:2" x14ac:dyDescent="0.25">
      <c r="A7066">
        <v>0.69989999999999997</v>
      </c>
      <c r="B7066">
        <f t="shared" si="110"/>
        <v>0.23603121328263743</v>
      </c>
    </row>
    <row r="7067" spans="1:2" x14ac:dyDescent="0.25">
      <c r="A7067">
        <v>0.7</v>
      </c>
      <c r="B7067">
        <f t="shared" si="110"/>
        <v>0.23599539770683914</v>
      </c>
    </row>
    <row r="7068" spans="1:2" x14ac:dyDescent="0.25">
      <c r="A7068">
        <v>0.70009999999999994</v>
      </c>
      <c r="B7068">
        <f t="shared" si="110"/>
        <v>0.23595959069242078</v>
      </c>
    </row>
    <row r="7069" spans="1:2" x14ac:dyDescent="0.25">
      <c r="A7069">
        <v>0.70020000000000004</v>
      </c>
      <c r="B7069">
        <f t="shared" si="110"/>
        <v>0.23592379224503185</v>
      </c>
    </row>
    <row r="7070" spans="1:2" x14ac:dyDescent="0.25">
      <c r="A7070">
        <v>0.70030000000000003</v>
      </c>
      <c r="B7070">
        <f t="shared" si="110"/>
        <v>0.23588800237031263</v>
      </c>
    </row>
    <row r="7071" spans="1:2" x14ac:dyDescent="0.25">
      <c r="A7071">
        <v>0.70040000000000002</v>
      </c>
      <c r="B7071">
        <f t="shared" si="110"/>
        <v>0.23585222107389167</v>
      </c>
    </row>
    <row r="7072" spans="1:2" x14ac:dyDescent="0.25">
      <c r="A7072">
        <v>0.70050000000000001</v>
      </c>
      <c r="B7072">
        <f t="shared" si="110"/>
        <v>0.23581644836138846</v>
      </c>
    </row>
    <row r="7073" spans="1:2" x14ac:dyDescent="0.25">
      <c r="A7073">
        <v>0.7006</v>
      </c>
      <c r="B7073">
        <f t="shared" si="110"/>
        <v>0.23578068423841267</v>
      </c>
    </row>
    <row r="7074" spans="1:2" x14ac:dyDescent="0.25">
      <c r="A7074">
        <v>0.70069999999999999</v>
      </c>
      <c r="B7074">
        <f t="shared" si="110"/>
        <v>0.23574492871056577</v>
      </c>
    </row>
    <row r="7075" spans="1:2" x14ac:dyDescent="0.25">
      <c r="A7075">
        <v>0.70079999999999998</v>
      </c>
      <c r="B7075">
        <f t="shared" si="110"/>
        <v>0.23570918178343589</v>
      </c>
    </row>
    <row r="7076" spans="1:2" x14ac:dyDescent="0.25">
      <c r="A7076">
        <v>0.70089999999999997</v>
      </c>
      <c r="B7076">
        <f t="shared" si="110"/>
        <v>0.2356734434626048</v>
      </c>
    </row>
    <row r="7077" spans="1:2" x14ac:dyDescent="0.25">
      <c r="A7077">
        <v>0.70099999999999996</v>
      </c>
      <c r="B7077">
        <f t="shared" si="110"/>
        <v>0.23563771375364173</v>
      </c>
    </row>
    <row r="7078" spans="1:2" x14ac:dyDescent="0.25">
      <c r="A7078">
        <v>0.70109999999999995</v>
      </c>
      <c r="B7078">
        <f t="shared" si="110"/>
        <v>0.23560199266210752</v>
      </c>
    </row>
    <row r="7079" spans="1:2" x14ac:dyDescent="0.25">
      <c r="A7079">
        <v>0.70120000000000005</v>
      </c>
      <c r="B7079">
        <f t="shared" si="110"/>
        <v>0.23556628019355233</v>
      </c>
    </row>
    <row r="7080" spans="1:2" x14ac:dyDescent="0.25">
      <c r="A7080">
        <v>0.70130000000000003</v>
      </c>
      <c r="B7080">
        <f t="shared" si="110"/>
        <v>0.23553057635351529</v>
      </c>
    </row>
    <row r="7081" spans="1:2" x14ac:dyDescent="0.25">
      <c r="A7081">
        <v>0.70140000000000002</v>
      </c>
      <c r="B7081">
        <f t="shared" si="110"/>
        <v>0.23549488114752745</v>
      </c>
    </row>
    <row r="7082" spans="1:2" x14ac:dyDescent="0.25">
      <c r="A7082">
        <v>0.70150000000000001</v>
      </c>
      <c r="B7082">
        <f t="shared" si="110"/>
        <v>0.23545919458111034</v>
      </c>
    </row>
    <row r="7083" spans="1:2" x14ac:dyDescent="0.25">
      <c r="A7083">
        <v>0.7016</v>
      </c>
      <c r="B7083">
        <f t="shared" si="110"/>
        <v>0.23542351665977304</v>
      </c>
    </row>
    <row r="7084" spans="1:2" x14ac:dyDescent="0.25">
      <c r="A7084">
        <v>0.70169999999999999</v>
      </c>
      <c r="B7084">
        <f t="shared" si="110"/>
        <v>0.2353878473890165</v>
      </c>
    </row>
    <row r="7085" spans="1:2" x14ac:dyDescent="0.25">
      <c r="A7085">
        <v>0.70179999999999998</v>
      </c>
      <c r="B7085">
        <f t="shared" si="110"/>
        <v>0.23535218677433001</v>
      </c>
    </row>
    <row r="7086" spans="1:2" x14ac:dyDescent="0.25">
      <c r="A7086">
        <v>0.70189999999999997</v>
      </c>
      <c r="B7086">
        <f t="shared" si="110"/>
        <v>0.23531653482119425</v>
      </c>
    </row>
    <row r="7087" spans="1:2" x14ac:dyDescent="0.25">
      <c r="A7087">
        <v>0.70199999999999996</v>
      </c>
      <c r="B7087">
        <f t="shared" si="110"/>
        <v>0.23528089153507992</v>
      </c>
    </row>
    <row r="7088" spans="1:2" x14ac:dyDescent="0.25">
      <c r="A7088">
        <v>0.70209999999999995</v>
      </c>
      <c r="B7088">
        <f t="shared" si="110"/>
        <v>0.23524525692144657</v>
      </c>
    </row>
    <row r="7089" spans="1:2" x14ac:dyDescent="0.25">
      <c r="A7089">
        <v>0.70220000000000005</v>
      </c>
      <c r="B7089">
        <f t="shared" si="110"/>
        <v>0.23520963098574407</v>
      </c>
    </row>
    <row r="7090" spans="1:2" x14ac:dyDescent="0.25">
      <c r="A7090">
        <v>0.70230000000000004</v>
      </c>
      <c r="B7090">
        <f t="shared" si="110"/>
        <v>0.23517401373341218</v>
      </c>
    </row>
    <row r="7091" spans="1:2" x14ac:dyDescent="0.25">
      <c r="A7091">
        <v>0.70240000000000002</v>
      </c>
      <c r="B7091">
        <f t="shared" si="110"/>
        <v>0.23513840516988166</v>
      </c>
    </row>
    <row r="7092" spans="1:2" x14ac:dyDescent="0.25">
      <c r="A7092">
        <v>0.70250000000000001</v>
      </c>
      <c r="B7092">
        <f t="shared" si="110"/>
        <v>0.23510280530057145</v>
      </c>
    </row>
    <row r="7093" spans="1:2" x14ac:dyDescent="0.25">
      <c r="A7093">
        <v>0.7026</v>
      </c>
      <c r="B7093">
        <f t="shared" si="110"/>
        <v>0.23506721413089096</v>
      </c>
    </row>
    <row r="7094" spans="1:2" x14ac:dyDescent="0.25">
      <c r="A7094">
        <v>0.70269999999999999</v>
      </c>
      <c r="B7094">
        <f t="shared" si="110"/>
        <v>0.23503163166624003</v>
      </c>
    </row>
    <row r="7095" spans="1:2" x14ac:dyDescent="0.25">
      <c r="A7095">
        <v>0.70279999999999998</v>
      </c>
      <c r="B7095">
        <f t="shared" si="110"/>
        <v>0.23499605791200717</v>
      </c>
    </row>
    <row r="7096" spans="1:2" x14ac:dyDescent="0.25">
      <c r="A7096">
        <v>0.70289999999999997</v>
      </c>
      <c r="B7096">
        <f t="shared" si="110"/>
        <v>0.23496049287357204</v>
      </c>
    </row>
    <row r="7097" spans="1:2" x14ac:dyDescent="0.25">
      <c r="A7097">
        <v>0.70299999999999996</v>
      </c>
      <c r="B7097">
        <f t="shared" si="110"/>
        <v>0.23492493655630323</v>
      </c>
    </row>
    <row r="7098" spans="1:2" x14ac:dyDescent="0.25">
      <c r="A7098">
        <v>0.70309999999999995</v>
      </c>
      <c r="B7098">
        <f t="shared" si="110"/>
        <v>0.23488938896555944</v>
      </c>
    </row>
    <row r="7099" spans="1:2" x14ac:dyDescent="0.25">
      <c r="A7099">
        <v>0.70320000000000005</v>
      </c>
      <c r="B7099">
        <f t="shared" si="110"/>
        <v>0.23485385010668927</v>
      </c>
    </row>
    <row r="7100" spans="1:2" x14ac:dyDescent="0.25">
      <c r="A7100">
        <v>0.70330000000000004</v>
      </c>
      <c r="B7100">
        <f t="shared" si="110"/>
        <v>0.23481831998503039</v>
      </c>
    </row>
    <row r="7101" spans="1:2" x14ac:dyDescent="0.25">
      <c r="A7101">
        <v>0.70340000000000003</v>
      </c>
      <c r="B7101">
        <f t="shared" si="110"/>
        <v>0.23478279860591092</v>
      </c>
    </row>
    <row r="7102" spans="1:2" x14ac:dyDescent="0.25">
      <c r="A7102">
        <v>0.70350000000000001</v>
      </c>
      <c r="B7102">
        <f t="shared" si="110"/>
        <v>0.23474728597464903</v>
      </c>
    </row>
    <row r="7103" spans="1:2" x14ac:dyDescent="0.25">
      <c r="A7103">
        <v>0.7036</v>
      </c>
      <c r="B7103">
        <f t="shared" si="110"/>
        <v>0.23471178209655175</v>
      </c>
    </row>
    <row r="7104" spans="1:2" x14ac:dyDescent="0.25">
      <c r="A7104">
        <v>0.70369999999999999</v>
      </c>
      <c r="B7104">
        <f t="shared" si="110"/>
        <v>0.23467628697691545</v>
      </c>
    </row>
    <row r="7105" spans="1:2" x14ac:dyDescent="0.25">
      <c r="A7105">
        <v>0.70379999999999998</v>
      </c>
      <c r="B7105">
        <f t="shared" si="110"/>
        <v>0.23464080062102849</v>
      </c>
    </row>
    <row r="7106" spans="1:2" x14ac:dyDescent="0.25">
      <c r="A7106">
        <v>0.70389999999999997</v>
      </c>
      <c r="B7106">
        <f t="shared" si="110"/>
        <v>0.23460532303416731</v>
      </c>
    </row>
    <row r="7107" spans="1:2" x14ac:dyDescent="0.25">
      <c r="A7107">
        <v>0.70399999999999996</v>
      </c>
      <c r="B7107">
        <f t="shared" si="110"/>
        <v>0.23456985422159651</v>
      </c>
    </row>
    <row r="7108" spans="1:2" x14ac:dyDescent="0.25">
      <c r="A7108">
        <v>0.70409999999999995</v>
      </c>
      <c r="B7108">
        <f t="shared" si="110"/>
        <v>0.23453439418857383</v>
      </c>
    </row>
    <row r="7109" spans="1:2" x14ac:dyDescent="0.25">
      <c r="A7109">
        <v>0.70420000000000005</v>
      </c>
      <c r="B7109">
        <f t="shared" si="110"/>
        <v>0.23449894294034304</v>
      </c>
    </row>
    <row r="7110" spans="1:2" x14ac:dyDescent="0.25">
      <c r="A7110">
        <v>0.70430000000000004</v>
      </c>
      <c r="B7110">
        <f t="shared" si="110"/>
        <v>0.2344635004821419</v>
      </c>
    </row>
    <row r="7111" spans="1:2" x14ac:dyDescent="0.25">
      <c r="A7111">
        <v>0.70440000000000003</v>
      </c>
      <c r="B7111">
        <f t="shared" si="110"/>
        <v>0.23442806681919151</v>
      </c>
    </row>
    <row r="7112" spans="1:2" x14ac:dyDescent="0.25">
      <c r="A7112">
        <v>0.70450000000000002</v>
      </c>
      <c r="B7112">
        <f t="shared" si="110"/>
        <v>0.23439264195671006</v>
      </c>
    </row>
    <row r="7113" spans="1:2" x14ac:dyDescent="0.25">
      <c r="A7113">
        <v>0.7046</v>
      </c>
      <c r="B7113">
        <f t="shared" si="110"/>
        <v>0.23435722589989871</v>
      </c>
    </row>
    <row r="7114" spans="1:2" x14ac:dyDescent="0.25">
      <c r="A7114">
        <v>0.70469999999999999</v>
      </c>
      <c r="B7114">
        <f t="shared" si="110"/>
        <v>0.23432181865395388</v>
      </c>
    </row>
    <row r="7115" spans="1:2" x14ac:dyDescent="0.25">
      <c r="A7115">
        <v>0.70479999999999998</v>
      </c>
      <c r="B7115">
        <f t="shared" si="110"/>
        <v>0.23428642022405674</v>
      </c>
    </row>
    <row r="7116" spans="1:2" x14ac:dyDescent="0.25">
      <c r="A7116">
        <v>0.70489999999999997</v>
      </c>
      <c r="B7116">
        <f t="shared" si="110"/>
        <v>0.23425103061538088</v>
      </c>
    </row>
    <row r="7117" spans="1:2" x14ac:dyDescent="0.25">
      <c r="A7117">
        <v>0.70499999999999996</v>
      </c>
      <c r="B7117">
        <f t="shared" si="110"/>
        <v>0.23421564983308787</v>
      </c>
    </row>
    <row r="7118" spans="1:2" x14ac:dyDescent="0.25">
      <c r="A7118">
        <v>0.70509999999999995</v>
      </c>
      <c r="B7118">
        <f t="shared" si="110"/>
        <v>0.23418027788232976</v>
      </c>
    </row>
    <row r="7119" spans="1:2" x14ac:dyDescent="0.25">
      <c r="A7119">
        <v>0.70520000000000005</v>
      </c>
      <c r="B7119">
        <f t="shared" si="110"/>
        <v>0.23414491476824953</v>
      </c>
    </row>
    <row r="7120" spans="1:2" x14ac:dyDescent="0.25">
      <c r="A7120">
        <v>0.70530000000000004</v>
      </c>
      <c r="B7120">
        <f t="shared" si="110"/>
        <v>0.23410956049597564</v>
      </c>
    </row>
    <row r="7121" spans="1:2" x14ac:dyDescent="0.25">
      <c r="A7121">
        <v>0.70540000000000003</v>
      </c>
      <c r="B7121">
        <f t="shared" si="110"/>
        <v>0.2340742150706302</v>
      </c>
    </row>
    <row r="7122" spans="1:2" x14ac:dyDescent="0.25">
      <c r="A7122">
        <v>0.70550000000000002</v>
      </c>
      <c r="B7122">
        <f t="shared" si="110"/>
        <v>0.23403887849732213</v>
      </c>
    </row>
    <row r="7123" spans="1:2" x14ac:dyDescent="0.25">
      <c r="A7123">
        <v>0.7056</v>
      </c>
      <c r="B7123">
        <f t="shared" ref="B7123:B7186" si="111">0.0000002975/(A7123+0.005)^3-4.76*A7123^6+9.34*A7123^5-1.8*A7123^4-7.13*A7123^3+5.8*A7123^2-1.94*A7123+0.82-0.2-(0.0000000001/((1.005-A7107)^4))</f>
        <v>0.23400355078115248</v>
      </c>
    </row>
    <row r="7124" spans="1:2" x14ac:dyDescent="0.25">
      <c r="A7124">
        <v>0.70569999999999999</v>
      </c>
      <c r="B7124">
        <f t="shared" si="111"/>
        <v>0.2339682319272082</v>
      </c>
    </row>
    <row r="7125" spans="1:2" x14ac:dyDescent="0.25">
      <c r="A7125">
        <v>0.70579999999999998</v>
      </c>
      <c r="B7125">
        <f t="shared" si="111"/>
        <v>0.23393292194056761</v>
      </c>
    </row>
    <row r="7126" spans="1:2" x14ac:dyDescent="0.25">
      <c r="A7126">
        <v>0.70589999999999997</v>
      </c>
      <c r="B7126">
        <f t="shared" si="111"/>
        <v>0.2338976208263002</v>
      </c>
    </row>
    <row r="7127" spans="1:2" x14ac:dyDescent="0.25">
      <c r="A7127">
        <v>0.70599999999999996</v>
      </c>
      <c r="B7127">
        <f t="shared" si="111"/>
        <v>0.23386232858946113</v>
      </c>
    </row>
    <row r="7128" spans="1:2" x14ac:dyDescent="0.25">
      <c r="A7128">
        <v>0.70609999999999995</v>
      </c>
      <c r="B7128">
        <f t="shared" si="111"/>
        <v>0.2338270452350977</v>
      </c>
    </row>
    <row r="7129" spans="1:2" x14ac:dyDescent="0.25">
      <c r="A7129">
        <v>0.70620000000000005</v>
      </c>
      <c r="B7129">
        <f t="shared" si="111"/>
        <v>0.23379177076824695</v>
      </c>
    </row>
    <row r="7130" spans="1:2" x14ac:dyDescent="0.25">
      <c r="A7130">
        <v>0.70630000000000004</v>
      </c>
      <c r="B7130">
        <f t="shared" si="111"/>
        <v>0.23375650519393276</v>
      </c>
    </row>
    <row r="7131" spans="1:2" x14ac:dyDescent="0.25">
      <c r="A7131">
        <v>0.70640000000000003</v>
      </c>
      <c r="B7131">
        <f t="shared" si="111"/>
        <v>0.23372124851717019</v>
      </c>
    </row>
    <row r="7132" spans="1:2" x14ac:dyDescent="0.25">
      <c r="A7132">
        <v>0.70650000000000002</v>
      </c>
      <c r="B7132">
        <f t="shared" si="111"/>
        <v>0.23368600074296275</v>
      </c>
    </row>
    <row r="7133" spans="1:2" x14ac:dyDescent="0.25">
      <c r="A7133">
        <v>0.70660000000000001</v>
      </c>
      <c r="B7133">
        <f t="shared" si="111"/>
        <v>0.23365076187630615</v>
      </c>
    </row>
    <row r="7134" spans="1:2" x14ac:dyDescent="0.25">
      <c r="A7134">
        <v>0.70669999999999999</v>
      </c>
      <c r="B7134">
        <f t="shared" si="111"/>
        <v>0.23361553192218038</v>
      </c>
    </row>
    <row r="7135" spans="1:2" x14ac:dyDescent="0.25">
      <c r="A7135">
        <v>0.70679999999999998</v>
      </c>
      <c r="B7135">
        <f t="shared" si="111"/>
        <v>0.2335803108855587</v>
      </c>
    </row>
    <row r="7136" spans="1:2" x14ac:dyDescent="0.25">
      <c r="A7136">
        <v>0.70689999999999997</v>
      </c>
      <c r="B7136">
        <f t="shared" si="111"/>
        <v>0.23354509877140223</v>
      </c>
    </row>
    <row r="7137" spans="1:2" x14ac:dyDescent="0.25">
      <c r="A7137">
        <v>0.70699999999999996</v>
      </c>
      <c r="B7137">
        <f t="shared" si="111"/>
        <v>0.23350989558466251</v>
      </c>
    </row>
    <row r="7138" spans="1:2" x14ac:dyDescent="0.25">
      <c r="A7138">
        <v>0.70709999999999995</v>
      </c>
      <c r="B7138">
        <f t="shared" si="111"/>
        <v>0.23347470133027751</v>
      </c>
    </row>
    <row r="7139" spans="1:2" x14ac:dyDescent="0.25">
      <c r="A7139">
        <v>0.70720000000000005</v>
      </c>
      <c r="B7139">
        <f t="shared" si="111"/>
        <v>0.23343951601317814</v>
      </c>
    </row>
    <row r="7140" spans="1:2" x14ac:dyDescent="0.25">
      <c r="A7140">
        <v>0.70730000000000004</v>
      </c>
      <c r="B7140">
        <f t="shared" si="111"/>
        <v>0.23340433963828239</v>
      </c>
    </row>
    <row r="7141" spans="1:2" x14ac:dyDescent="0.25">
      <c r="A7141">
        <v>0.70740000000000003</v>
      </c>
      <c r="B7141">
        <f t="shared" si="111"/>
        <v>0.23336917221049763</v>
      </c>
    </row>
    <row r="7142" spans="1:2" x14ac:dyDescent="0.25">
      <c r="A7142">
        <v>0.70750000000000002</v>
      </c>
      <c r="B7142">
        <f t="shared" si="111"/>
        <v>0.2333340137347219</v>
      </c>
    </row>
    <row r="7143" spans="1:2" x14ac:dyDescent="0.25">
      <c r="A7143">
        <v>0.70760000000000001</v>
      </c>
      <c r="B7143">
        <f t="shared" si="111"/>
        <v>0.23329886421584009</v>
      </c>
    </row>
    <row r="7144" spans="1:2" x14ac:dyDescent="0.25">
      <c r="A7144">
        <v>0.7077</v>
      </c>
      <c r="B7144">
        <f t="shared" si="111"/>
        <v>0.23326372365872738</v>
      </c>
    </row>
    <row r="7145" spans="1:2" x14ac:dyDescent="0.25">
      <c r="A7145">
        <v>0.70779999999999998</v>
      </c>
      <c r="B7145">
        <f t="shared" si="111"/>
        <v>0.2332285920682487</v>
      </c>
    </row>
    <row r="7146" spans="1:2" x14ac:dyDescent="0.25">
      <c r="A7146">
        <v>0.70789999999999997</v>
      </c>
      <c r="B7146">
        <f t="shared" si="111"/>
        <v>0.23319346944925901</v>
      </c>
    </row>
    <row r="7147" spans="1:2" x14ac:dyDescent="0.25">
      <c r="A7147">
        <v>0.70799999999999996</v>
      </c>
      <c r="B7147">
        <f t="shared" si="111"/>
        <v>0.23315835580659924</v>
      </c>
    </row>
    <row r="7148" spans="1:2" x14ac:dyDescent="0.25">
      <c r="A7148">
        <v>0.70809999999999995</v>
      </c>
      <c r="B7148">
        <f t="shared" si="111"/>
        <v>0.23312325114510196</v>
      </c>
    </row>
    <row r="7149" spans="1:2" x14ac:dyDescent="0.25">
      <c r="A7149">
        <v>0.70820000000000005</v>
      </c>
      <c r="B7149">
        <f t="shared" si="111"/>
        <v>0.23308815546958944</v>
      </c>
    </row>
    <row r="7150" spans="1:2" x14ac:dyDescent="0.25">
      <c r="A7150">
        <v>0.70830000000000004</v>
      </c>
      <c r="B7150">
        <f t="shared" si="111"/>
        <v>0.23305306878487045</v>
      </c>
    </row>
    <row r="7151" spans="1:2" x14ac:dyDescent="0.25">
      <c r="A7151">
        <v>0.70840000000000003</v>
      </c>
      <c r="B7151">
        <f t="shared" si="111"/>
        <v>0.23301799109574489</v>
      </c>
    </row>
    <row r="7152" spans="1:2" x14ac:dyDescent="0.25">
      <c r="A7152">
        <v>0.70850000000000002</v>
      </c>
      <c r="B7152">
        <f t="shared" si="111"/>
        <v>0.23298292240700152</v>
      </c>
    </row>
    <row r="7153" spans="1:2" x14ac:dyDescent="0.25">
      <c r="A7153">
        <v>0.70860000000000001</v>
      </c>
      <c r="B7153">
        <f t="shared" si="111"/>
        <v>0.23294786272341758</v>
      </c>
    </row>
    <row r="7154" spans="1:2" x14ac:dyDescent="0.25">
      <c r="A7154">
        <v>0.7087</v>
      </c>
      <c r="B7154">
        <f t="shared" si="111"/>
        <v>0.2329128120497603</v>
      </c>
    </row>
    <row r="7155" spans="1:2" x14ac:dyDescent="0.25">
      <c r="A7155">
        <v>0.70879999999999999</v>
      </c>
      <c r="B7155">
        <f t="shared" si="111"/>
        <v>0.23287777039078428</v>
      </c>
    </row>
    <row r="7156" spans="1:2" x14ac:dyDescent="0.25">
      <c r="A7156">
        <v>0.70889999999999997</v>
      </c>
      <c r="B7156">
        <f t="shared" si="111"/>
        <v>0.23284273775123521</v>
      </c>
    </row>
    <row r="7157" spans="1:2" x14ac:dyDescent="0.25">
      <c r="A7157">
        <v>0.70899999999999996</v>
      </c>
      <c r="B7157">
        <f t="shared" si="111"/>
        <v>0.23280771413584636</v>
      </c>
    </row>
    <row r="7158" spans="1:2" x14ac:dyDescent="0.25">
      <c r="A7158">
        <v>0.70909999999999995</v>
      </c>
      <c r="B7158">
        <f t="shared" si="111"/>
        <v>0.23277269954934054</v>
      </c>
    </row>
    <row r="7159" spans="1:2" x14ac:dyDescent="0.25">
      <c r="A7159">
        <v>0.70920000000000005</v>
      </c>
      <c r="B7159">
        <f t="shared" si="111"/>
        <v>0.23273769399642955</v>
      </c>
    </row>
    <row r="7160" spans="1:2" x14ac:dyDescent="0.25">
      <c r="A7160">
        <v>0.70930000000000004</v>
      </c>
      <c r="B7160">
        <f t="shared" si="111"/>
        <v>0.2327026974818148</v>
      </c>
    </row>
    <row r="7161" spans="1:2" x14ac:dyDescent="0.25">
      <c r="A7161">
        <v>0.70940000000000003</v>
      </c>
      <c r="B7161">
        <f t="shared" si="111"/>
        <v>0.23266771001018546</v>
      </c>
    </row>
    <row r="7162" spans="1:2" x14ac:dyDescent="0.25">
      <c r="A7162">
        <v>0.70950000000000002</v>
      </c>
      <c r="B7162">
        <f t="shared" si="111"/>
        <v>0.23263273158621944</v>
      </c>
    </row>
    <row r="7163" spans="1:2" x14ac:dyDescent="0.25">
      <c r="A7163">
        <v>0.70960000000000001</v>
      </c>
      <c r="B7163">
        <f t="shared" si="111"/>
        <v>0.23259776221458611</v>
      </c>
    </row>
    <row r="7164" spans="1:2" x14ac:dyDescent="0.25">
      <c r="A7164">
        <v>0.7097</v>
      </c>
      <c r="B7164">
        <f t="shared" si="111"/>
        <v>0.23256280189994033</v>
      </c>
    </row>
    <row r="7165" spans="1:2" x14ac:dyDescent="0.25">
      <c r="A7165">
        <v>0.70979999999999999</v>
      </c>
      <c r="B7165">
        <f t="shared" si="111"/>
        <v>0.2325278506469301</v>
      </c>
    </row>
    <row r="7166" spans="1:2" x14ac:dyDescent="0.25">
      <c r="A7166">
        <v>0.70989999999999998</v>
      </c>
      <c r="B7166">
        <f t="shared" si="111"/>
        <v>0.23249290846018722</v>
      </c>
    </row>
    <row r="7167" spans="1:2" x14ac:dyDescent="0.25">
      <c r="A7167">
        <v>0.71</v>
      </c>
      <c r="B7167">
        <f t="shared" si="111"/>
        <v>0.2324579753443359</v>
      </c>
    </row>
    <row r="7168" spans="1:2" x14ac:dyDescent="0.25">
      <c r="A7168">
        <v>0.71009999999999995</v>
      </c>
      <c r="B7168">
        <f t="shared" si="111"/>
        <v>0.23242305130398935</v>
      </c>
    </row>
    <row r="7169" spans="1:2" x14ac:dyDescent="0.25">
      <c r="A7169">
        <v>0.71020000000000005</v>
      </c>
      <c r="B7169">
        <f t="shared" si="111"/>
        <v>0.23238813634374775</v>
      </c>
    </row>
    <row r="7170" spans="1:2" x14ac:dyDescent="0.25">
      <c r="A7170">
        <v>0.71030000000000004</v>
      </c>
      <c r="B7170">
        <f t="shared" si="111"/>
        <v>0.23235323046820119</v>
      </c>
    </row>
    <row r="7171" spans="1:2" x14ac:dyDescent="0.25">
      <c r="A7171">
        <v>0.71040000000000003</v>
      </c>
      <c r="B7171">
        <f t="shared" si="111"/>
        <v>0.23231833368192861</v>
      </c>
    </row>
    <row r="7172" spans="1:2" x14ac:dyDescent="0.25">
      <c r="A7172">
        <v>0.71050000000000002</v>
      </c>
      <c r="B7172">
        <f t="shared" si="111"/>
        <v>0.23228344598949763</v>
      </c>
    </row>
    <row r="7173" spans="1:2" x14ac:dyDescent="0.25">
      <c r="A7173">
        <v>0.71060000000000001</v>
      </c>
      <c r="B7173">
        <f t="shared" si="111"/>
        <v>0.23224856739546498</v>
      </c>
    </row>
    <row r="7174" spans="1:2" x14ac:dyDescent="0.25">
      <c r="A7174">
        <v>0.7107</v>
      </c>
      <c r="B7174">
        <f t="shared" si="111"/>
        <v>0.23221369790437565</v>
      </c>
    </row>
    <row r="7175" spans="1:2" x14ac:dyDescent="0.25">
      <c r="A7175">
        <v>0.71079999999999999</v>
      </c>
      <c r="B7175">
        <f t="shared" si="111"/>
        <v>0.23217883752076393</v>
      </c>
    </row>
    <row r="7176" spans="1:2" x14ac:dyDescent="0.25">
      <c r="A7176">
        <v>0.71089999999999998</v>
      </c>
      <c r="B7176">
        <f t="shared" si="111"/>
        <v>0.23214398624915281</v>
      </c>
    </row>
    <row r="7177" spans="1:2" x14ac:dyDescent="0.25">
      <c r="A7177">
        <v>0.71099999999999997</v>
      </c>
      <c r="B7177">
        <f t="shared" si="111"/>
        <v>0.23210914409405306</v>
      </c>
    </row>
    <row r="7178" spans="1:2" x14ac:dyDescent="0.25">
      <c r="A7178">
        <v>0.71109999999999995</v>
      </c>
      <c r="B7178">
        <f t="shared" si="111"/>
        <v>0.23207431105996595</v>
      </c>
    </row>
    <row r="7179" spans="1:2" x14ac:dyDescent="0.25">
      <c r="A7179">
        <v>0.71120000000000005</v>
      </c>
      <c r="B7179">
        <f t="shared" si="111"/>
        <v>0.23203948715138067</v>
      </c>
    </row>
    <row r="7180" spans="1:2" x14ac:dyDescent="0.25">
      <c r="A7180">
        <v>0.71130000000000004</v>
      </c>
      <c r="B7180">
        <f t="shared" si="111"/>
        <v>0.23200467237277447</v>
      </c>
    </row>
    <row r="7181" spans="1:2" x14ac:dyDescent="0.25">
      <c r="A7181">
        <v>0.71140000000000003</v>
      </c>
      <c r="B7181">
        <f t="shared" si="111"/>
        <v>0.23196986672861375</v>
      </c>
    </row>
    <row r="7182" spans="1:2" x14ac:dyDescent="0.25">
      <c r="A7182">
        <v>0.71150000000000002</v>
      </c>
      <c r="B7182">
        <f t="shared" si="111"/>
        <v>0.23193507022335597</v>
      </c>
    </row>
    <row r="7183" spans="1:2" x14ac:dyDescent="0.25">
      <c r="A7183">
        <v>0.71160000000000001</v>
      </c>
      <c r="B7183">
        <f t="shared" si="111"/>
        <v>0.23190028286144218</v>
      </c>
    </row>
    <row r="7184" spans="1:2" x14ac:dyDescent="0.25">
      <c r="A7184">
        <v>0.7117</v>
      </c>
      <c r="B7184">
        <f t="shared" si="111"/>
        <v>0.23186550464730679</v>
      </c>
    </row>
    <row r="7185" spans="1:2" x14ac:dyDescent="0.25">
      <c r="A7185">
        <v>0.71179999999999999</v>
      </c>
      <c r="B7185">
        <f t="shared" si="111"/>
        <v>0.23183073558536973</v>
      </c>
    </row>
    <row r="7186" spans="1:2" x14ac:dyDescent="0.25">
      <c r="A7186">
        <v>0.71189999999999998</v>
      </c>
      <c r="B7186">
        <f t="shared" si="111"/>
        <v>0.23179597568004343</v>
      </c>
    </row>
    <row r="7187" spans="1:2" x14ac:dyDescent="0.25">
      <c r="A7187">
        <v>0.71199999999999997</v>
      </c>
      <c r="B7187">
        <f t="shared" ref="B7187:B7250" si="112">0.0000002975/(A7187+0.005)^3-4.76*A7187^6+9.34*A7187^5-1.8*A7187^4-7.13*A7187^3+5.8*A7187^2-1.94*A7187+0.82-0.2-(0.0000000001/((1.005-A7171)^4))</f>
        <v>0.2317612249357234</v>
      </c>
    </row>
    <row r="7188" spans="1:2" x14ac:dyDescent="0.25">
      <c r="A7188">
        <v>0.71209999999999996</v>
      </c>
      <c r="B7188">
        <f t="shared" si="112"/>
        <v>0.23172648335679921</v>
      </c>
    </row>
    <row r="7189" spans="1:2" x14ac:dyDescent="0.25">
      <c r="A7189">
        <v>0.71220000000000006</v>
      </c>
      <c r="B7189">
        <f t="shared" si="112"/>
        <v>0.23169175094764596</v>
      </c>
    </row>
    <row r="7190" spans="1:2" x14ac:dyDescent="0.25">
      <c r="A7190">
        <v>0.71230000000000004</v>
      </c>
      <c r="B7190">
        <f t="shared" si="112"/>
        <v>0.23165702771262742</v>
      </c>
    </row>
    <row r="7191" spans="1:2" x14ac:dyDescent="0.25">
      <c r="A7191">
        <v>0.71240000000000003</v>
      </c>
      <c r="B7191">
        <f t="shared" si="112"/>
        <v>0.23162231365609823</v>
      </c>
    </row>
    <row r="7192" spans="1:2" x14ac:dyDescent="0.25">
      <c r="A7192">
        <v>0.71250000000000002</v>
      </c>
      <c r="B7192">
        <f t="shared" si="112"/>
        <v>0.23158760878239848</v>
      </c>
    </row>
    <row r="7193" spans="1:2" x14ac:dyDescent="0.25">
      <c r="A7193">
        <v>0.71260000000000001</v>
      </c>
      <c r="B7193">
        <f t="shared" si="112"/>
        <v>0.23155291309585882</v>
      </c>
    </row>
    <row r="7194" spans="1:2" x14ac:dyDescent="0.25">
      <c r="A7194">
        <v>0.7127</v>
      </c>
      <c r="B7194">
        <f t="shared" si="112"/>
        <v>0.23151822660079752</v>
      </c>
    </row>
    <row r="7195" spans="1:2" x14ac:dyDescent="0.25">
      <c r="A7195">
        <v>0.71279999999999999</v>
      </c>
      <c r="B7195">
        <f t="shared" si="112"/>
        <v>0.2314835493015224</v>
      </c>
    </row>
    <row r="7196" spans="1:2" x14ac:dyDescent="0.25">
      <c r="A7196">
        <v>0.71289999999999998</v>
      </c>
      <c r="B7196">
        <f t="shared" si="112"/>
        <v>0.23144888120232951</v>
      </c>
    </row>
    <row r="7197" spans="1:2" x14ac:dyDescent="0.25">
      <c r="A7197">
        <v>0.71299999999999997</v>
      </c>
      <c r="B7197">
        <f t="shared" si="112"/>
        <v>0.23141422230750183</v>
      </c>
    </row>
    <row r="7198" spans="1:2" x14ac:dyDescent="0.25">
      <c r="A7198">
        <v>0.71309999999999996</v>
      </c>
      <c r="B7198">
        <f t="shared" si="112"/>
        <v>0.2313795726213132</v>
      </c>
    </row>
    <row r="7199" spans="1:2" x14ac:dyDescent="0.25">
      <c r="A7199">
        <v>0.71319999999999995</v>
      </c>
      <c r="B7199">
        <f t="shared" si="112"/>
        <v>0.23134493214802482</v>
      </c>
    </row>
    <row r="7200" spans="1:2" x14ac:dyDescent="0.25">
      <c r="A7200">
        <v>0.71330000000000005</v>
      </c>
      <c r="B7200">
        <f t="shared" si="112"/>
        <v>0.23131030089188609</v>
      </c>
    </row>
    <row r="7201" spans="1:2" x14ac:dyDescent="0.25">
      <c r="A7201">
        <v>0.71340000000000003</v>
      </c>
      <c r="B7201">
        <f t="shared" si="112"/>
        <v>0.23127567885713468</v>
      </c>
    </row>
    <row r="7202" spans="1:2" x14ac:dyDescent="0.25">
      <c r="A7202">
        <v>0.71350000000000002</v>
      </c>
      <c r="B7202">
        <f t="shared" si="112"/>
        <v>0.23124106604799805</v>
      </c>
    </row>
    <row r="7203" spans="1:2" x14ac:dyDescent="0.25">
      <c r="A7203">
        <v>0.71360000000000001</v>
      </c>
      <c r="B7203">
        <f t="shared" si="112"/>
        <v>0.2312064624686912</v>
      </c>
    </row>
    <row r="7204" spans="1:2" x14ac:dyDescent="0.25">
      <c r="A7204">
        <v>0.7137</v>
      </c>
      <c r="B7204">
        <f t="shared" si="112"/>
        <v>0.23117186812341667</v>
      </c>
    </row>
    <row r="7205" spans="1:2" x14ac:dyDescent="0.25">
      <c r="A7205">
        <v>0.71379999999999999</v>
      </c>
      <c r="B7205">
        <f t="shared" si="112"/>
        <v>0.23113728301636663</v>
      </c>
    </row>
    <row r="7206" spans="1:2" x14ac:dyDescent="0.25">
      <c r="A7206">
        <v>0.71389999999999998</v>
      </c>
      <c r="B7206">
        <f t="shared" si="112"/>
        <v>0.23110270715172146</v>
      </c>
    </row>
    <row r="7207" spans="1:2" x14ac:dyDescent="0.25">
      <c r="A7207">
        <v>0.71399999999999997</v>
      </c>
      <c r="B7207">
        <f t="shared" si="112"/>
        <v>0.23106814053364996</v>
      </c>
    </row>
    <row r="7208" spans="1:2" x14ac:dyDescent="0.25">
      <c r="A7208">
        <v>0.71409999999999996</v>
      </c>
      <c r="B7208">
        <f t="shared" si="112"/>
        <v>0.23103358316630832</v>
      </c>
    </row>
    <row r="7209" spans="1:2" x14ac:dyDescent="0.25">
      <c r="A7209">
        <v>0.71419999999999995</v>
      </c>
      <c r="B7209">
        <f t="shared" si="112"/>
        <v>0.23099903505384334</v>
      </c>
    </row>
    <row r="7210" spans="1:2" x14ac:dyDescent="0.25">
      <c r="A7210">
        <v>0.71430000000000005</v>
      </c>
      <c r="B7210">
        <f t="shared" si="112"/>
        <v>0.23096449620038634</v>
      </c>
    </row>
    <row r="7211" spans="1:2" x14ac:dyDescent="0.25">
      <c r="A7211">
        <v>0.71440000000000003</v>
      </c>
      <c r="B7211">
        <f t="shared" si="112"/>
        <v>0.23092996661006107</v>
      </c>
    </row>
    <row r="7212" spans="1:2" x14ac:dyDescent="0.25">
      <c r="A7212">
        <v>0.71450000000000002</v>
      </c>
      <c r="B7212">
        <f t="shared" si="112"/>
        <v>0.23089544628697795</v>
      </c>
    </row>
    <row r="7213" spans="1:2" x14ac:dyDescent="0.25">
      <c r="A7213">
        <v>0.71460000000000001</v>
      </c>
      <c r="B7213">
        <f t="shared" si="112"/>
        <v>0.23086093523523429</v>
      </c>
    </row>
    <row r="7214" spans="1:2" x14ac:dyDescent="0.25">
      <c r="A7214">
        <v>0.7147</v>
      </c>
      <c r="B7214">
        <f t="shared" si="112"/>
        <v>0.23082643345891787</v>
      </c>
    </row>
    <row r="7215" spans="1:2" x14ac:dyDescent="0.25">
      <c r="A7215">
        <v>0.71479999999999999</v>
      </c>
      <c r="B7215">
        <f t="shared" si="112"/>
        <v>0.23079194096210229</v>
      </c>
    </row>
    <row r="7216" spans="1:2" x14ac:dyDescent="0.25">
      <c r="A7216">
        <v>0.71489999999999998</v>
      </c>
      <c r="B7216">
        <f t="shared" si="112"/>
        <v>0.23075745774885217</v>
      </c>
    </row>
    <row r="7217" spans="1:2" x14ac:dyDescent="0.25">
      <c r="A7217">
        <v>0.71499999999999997</v>
      </c>
      <c r="B7217">
        <f t="shared" si="112"/>
        <v>0.23072298382321849</v>
      </c>
    </row>
    <row r="7218" spans="1:2" x14ac:dyDescent="0.25">
      <c r="A7218">
        <v>0.71509999999999996</v>
      </c>
      <c r="B7218">
        <f t="shared" si="112"/>
        <v>0.23068851918924299</v>
      </c>
    </row>
    <row r="7219" spans="1:2" x14ac:dyDescent="0.25">
      <c r="A7219">
        <v>0.71519999999999995</v>
      </c>
      <c r="B7219">
        <f t="shared" si="112"/>
        <v>0.23065406385095069</v>
      </c>
    </row>
    <row r="7220" spans="1:2" x14ac:dyDescent="0.25">
      <c r="A7220">
        <v>0.71530000000000005</v>
      </c>
      <c r="B7220">
        <f t="shared" si="112"/>
        <v>0.23061961781236001</v>
      </c>
    </row>
    <row r="7221" spans="1:2" x14ac:dyDescent="0.25">
      <c r="A7221">
        <v>0.71540000000000004</v>
      </c>
      <c r="B7221">
        <f t="shared" si="112"/>
        <v>0.23058518107747417</v>
      </c>
    </row>
    <row r="7222" spans="1:2" x14ac:dyDescent="0.25">
      <c r="A7222">
        <v>0.71550000000000002</v>
      </c>
      <c r="B7222">
        <f t="shared" si="112"/>
        <v>0.2305507536502861</v>
      </c>
    </row>
    <row r="7223" spans="1:2" x14ac:dyDescent="0.25">
      <c r="A7223">
        <v>0.71560000000000001</v>
      </c>
      <c r="B7223">
        <f t="shared" si="112"/>
        <v>0.23051633553477657</v>
      </c>
    </row>
    <row r="7224" spans="1:2" x14ac:dyDescent="0.25">
      <c r="A7224">
        <v>0.7157</v>
      </c>
      <c r="B7224">
        <f t="shared" si="112"/>
        <v>0.23048192673491433</v>
      </c>
    </row>
    <row r="7225" spans="1:2" x14ac:dyDescent="0.25">
      <c r="A7225">
        <v>0.71579999999999999</v>
      </c>
      <c r="B7225">
        <f t="shared" si="112"/>
        <v>0.23044752725465703</v>
      </c>
    </row>
    <row r="7226" spans="1:2" x14ac:dyDescent="0.25">
      <c r="A7226">
        <v>0.71589999999999998</v>
      </c>
      <c r="B7226">
        <f t="shared" si="112"/>
        <v>0.23041313709794903</v>
      </c>
    </row>
    <row r="7227" spans="1:2" x14ac:dyDescent="0.25">
      <c r="A7227">
        <v>0.71599999999999997</v>
      </c>
      <c r="B7227">
        <f t="shared" si="112"/>
        <v>0.23037875626872439</v>
      </c>
    </row>
    <row r="7228" spans="1:2" x14ac:dyDescent="0.25">
      <c r="A7228">
        <v>0.71609999999999996</v>
      </c>
      <c r="B7228">
        <f t="shared" si="112"/>
        <v>0.23034438477090333</v>
      </c>
    </row>
    <row r="7229" spans="1:2" x14ac:dyDescent="0.25">
      <c r="A7229">
        <v>0.71619999999999995</v>
      </c>
      <c r="B7229">
        <f t="shared" si="112"/>
        <v>0.23031002260839611</v>
      </c>
    </row>
    <row r="7230" spans="1:2" x14ac:dyDescent="0.25">
      <c r="A7230">
        <v>0.71630000000000005</v>
      </c>
      <c r="B7230">
        <f t="shared" si="112"/>
        <v>0.23027566978510003</v>
      </c>
    </row>
    <row r="7231" spans="1:2" x14ac:dyDescent="0.25">
      <c r="A7231">
        <v>0.71640000000000004</v>
      </c>
      <c r="B7231">
        <f t="shared" si="112"/>
        <v>0.23024132630490149</v>
      </c>
    </row>
    <row r="7232" spans="1:2" x14ac:dyDescent="0.25">
      <c r="A7232">
        <v>0.71650000000000003</v>
      </c>
      <c r="B7232">
        <f t="shared" si="112"/>
        <v>0.23020699217167198</v>
      </c>
    </row>
    <row r="7233" spans="1:2" x14ac:dyDescent="0.25">
      <c r="A7233">
        <v>0.71660000000000001</v>
      </c>
      <c r="B7233">
        <f t="shared" si="112"/>
        <v>0.2301726673892743</v>
      </c>
    </row>
    <row r="7234" spans="1:2" x14ac:dyDescent="0.25">
      <c r="A7234">
        <v>0.7167</v>
      </c>
      <c r="B7234">
        <f t="shared" si="112"/>
        <v>0.23013835196155868</v>
      </c>
    </row>
    <row r="7235" spans="1:2" x14ac:dyDescent="0.25">
      <c r="A7235">
        <v>0.71679999999999999</v>
      </c>
      <c r="B7235">
        <f t="shared" si="112"/>
        <v>0.23010404589236175</v>
      </c>
    </row>
    <row r="7236" spans="1:2" x14ac:dyDescent="0.25">
      <c r="A7236">
        <v>0.71689999999999998</v>
      </c>
      <c r="B7236">
        <f t="shared" si="112"/>
        <v>0.23006974918551037</v>
      </c>
    </row>
    <row r="7237" spans="1:2" x14ac:dyDescent="0.25">
      <c r="A7237">
        <v>0.71699999999999997</v>
      </c>
      <c r="B7237">
        <f t="shared" si="112"/>
        <v>0.23003546184481588</v>
      </c>
    </row>
    <row r="7238" spans="1:2" x14ac:dyDescent="0.25">
      <c r="A7238">
        <v>0.71709999999999996</v>
      </c>
      <c r="B7238">
        <f t="shared" si="112"/>
        <v>0.23000118387408269</v>
      </c>
    </row>
    <row r="7239" spans="1:2" x14ac:dyDescent="0.25">
      <c r="A7239">
        <v>0.71719999999999995</v>
      </c>
      <c r="B7239">
        <f t="shared" si="112"/>
        <v>0.22996691527709773</v>
      </c>
    </row>
    <row r="7240" spans="1:2" x14ac:dyDescent="0.25">
      <c r="A7240">
        <v>0.71730000000000005</v>
      </c>
      <c r="B7240">
        <f t="shared" si="112"/>
        <v>0.22993265605763991</v>
      </c>
    </row>
    <row r="7241" spans="1:2" x14ac:dyDescent="0.25">
      <c r="A7241">
        <v>0.71740000000000004</v>
      </c>
      <c r="B7241">
        <f t="shared" si="112"/>
        <v>0.22989840621947435</v>
      </c>
    </row>
    <row r="7242" spans="1:2" x14ac:dyDescent="0.25">
      <c r="A7242">
        <v>0.71750000000000003</v>
      </c>
      <c r="B7242">
        <f t="shared" si="112"/>
        <v>0.22986416576635399</v>
      </c>
    </row>
    <row r="7243" spans="1:2" x14ac:dyDescent="0.25">
      <c r="A7243">
        <v>0.71760000000000002</v>
      </c>
      <c r="B7243">
        <f t="shared" si="112"/>
        <v>0.2298299347020204</v>
      </c>
    </row>
    <row r="7244" spans="1:2" x14ac:dyDescent="0.25">
      <c r="A7244">
        <v>0.7177</v>
      </c>
      <c r="B7244">
        <f t="shared" si="112"/>
        <v>0.22979571303020213</v>
      </c>
    </row>
    <row r="7245" spans="1:2" x14ac:dyDescent="0.25">
      <c r="A7245">
        <v>0.71779999999999999</v>
      </c>
      <c r="B7245">
        <f t="shared" si="112"/>
        <v>0.22976150075461702</v>
      </c>
    </row>
    <row r="7246" spans="1:2" x14ac:dyDescent="0.25">
      <c r="A7246">
        <v>0.71789999999999998</v>
      </c>
      <c r="B7246">
        <f t="shared" si="112"/>
        <v>0.22972729787896845</v>
      </c>
    </row>
    <row r="7247" spans="1:2" x14ac:dyDescent="0.25">
      <c r="A7247">
        <v>0.71799999999999997</v>
      </c>
      <c r="B7247">
        <f t="shared" si="112"/>
        <v>0.22969310440694962</v>
      </c>
    </row>
    <row r="7248" spans="1:2" x14ac:dyDescent="0.25">
      <c r="A7248">
        <v>0.71809999999999996</v>
      </c>
      <c r="B7248">
        <f t="shared" si="112"/>
        <v>0.22965892034224086</v>
      </c>
    </row>
    <row r="7249" spans="1:2" x14ac:dyDescent="0.25">
      <c r="A7249">
        <v>0.71819999999999995</v>
      </c>
      <c r="B7249">
        <f t="shared" si="112"/>
        <v>0.22962474568851049</v>
      </c>
    </row>
    <row r="7250" spans="1:2" x14ac:dyDescent="0.25">
      <c r="A7250">
        <v>0.71830000000000005</v>
      </c>
      <c r="B7250">
        <f t="shared" si="112"/>
        <v>0.22959058044941508</v>
      </c>
    </row>
    <row r="7251" spans="1:2" x14ac:dyDescent="0.25">
      <c r="A7251">
        <v>0.71840000000000004</v>
      </c>
      <c r="B7251">
        <f t="shared" ref="B7251:B7314" si="113">0.0000002975/(A7251+0.005)^3-4.76*A7251^6+9.34*A7251^5-1.8*A7251^4-7.13*A7251^3+5.8*A7251^2-1.94*A7251+0.82-0.2-(0.0000000001/((1.005-A7235)^4))</f>
        <v>0.22955642462859741</v>
      </c>
    </row>
    <row r="7252" spans="1:2" x14ac:dyDescent="0.25">
      <c r="A7252">
        <v>0.71850000000000003</v>
      </c>
      <c r="B7252">
        <f t="shared" si="113"/>
        <v>0.22952227822968985</v>
      </c>
    </row>
    <row r="7253" spans="1:2" x14ac:dyDescent="0.25">
      <c r="A7253">
        <v>0.71860000000000002</v>
      </c>
      <c r="B7253">
        <f t="shared" si="113"/>
        <v>0.22948814125631206</v>
      </c>
    </row>
    <row r="7254" spans="1:2" x14ac:dyDescent="0.25">
      <c r="A7254">
        <v>0.71870000000000001</v>
      </c>
      <c r="B7254">
        <f t="shared" si="113"/>
        <v>0.22945401371207047</v>
      </c>
    </row>
    <row r="7255" spans="1:2" x14ac:dyDescent="0.25">
      <c r="A7255">
        <v>0.71879999999999999</v>
      </c>
      <c r="B7255">
        <f t="shared" si="113"/>
        <v>0.2294198956005592</v>
      </c>
    </row>
    <row r="7256" spans="1:2" x14ac:dyDescent="0.25">
      <c r="A7256">
        <v>0.71889999999999998</v>
      </c>
      <c r="B7256">
        <f t="shared" si="113"/>
        <v>0.22938578692536135</v>
      </c>
    </row>
    <row r="7257" spans="1:2" x14ac:dyDescent="0.25">
      <c r="A7257">
        <v>0.71899999999999997</v>
      </c>
      <c r="B7257">
        <f t="shared" si="113"/>
        <v>0.2293516876900486</v>
      </c>
    </row>
    <row r="7258" spans="1:2" x14ac:dyDescent="0.25">
      <c r="A7258">
        <v>0.71909999999999996</v>
      </c>
      <c r="B7258">
        <f t="shared" si="113"/>
        <v>0.22931759789817741</v>
      </c>
    </row>
    <row r="7259" spans="1:2" x14ac:dyDescent="0.25">
      <c r="A7259">
        <v>0.71919999999999995</v>
      </c>
      <c r="B7259">
        <f t="shared" si="113"/>
        <v>0.22928351755329307</v>
      </c>
    </row>
    <row r="7260" spans="1:2" x14ac:dyDescent="0.25">
      <c r="A7260">
        <v>0.71930000000000005</v>
      </c>
      <c r="B7260">
        <f t="shared" si="113"/>
        <v>0.22924944665892982</v>
      </c>
    </row>
    <row r="7261" spans="1:2" x14ac:dyDescent="0.25">
      <c r="A7261">
        <v>0.71940000000000004</v>
      </c>
      <c r="B7261">
        <f t="shared" si="113"/>
        <v>0.22921538521860807</v>
      </c>
    </row>
    <row r="7262" spans="1:2" x14ac:dyDescent="0.25">
      <c r="A7262">
        <v>0.71950000000000003</v>
      </c>
      <c r="B7262">
        <f t="shared" si="113"/>
        <v>0.22918133323583717</v>
      </c>
    </row>
    <row r="7263" spans="1:2" x14ac:dyDescent="0.25">
      <c r="A7263">
        <v>0.71960000000000002</v>
      </c>
      <c r="B7263">
        <f t="shared" si="113"/>
        <v>0.22914729071411249</v>
      </c>
    </row>
    <row r="7264" spans="1:2" x14ac:dyDescent="0.25">
      <c r="A7264">
        <v>0.71970000000000001</v>
      </c>
      <c r="B7264">
        <f t="shared" si="113"/>
        <v>0.22911325765691803</v>
      </c>
    </row>
    <row r="7265" spans="1:2" x14ac:dyDescent="0.25">
      <c r="A7265">
        <v>0.7198</v>
      </c>
      <c r="B7265">
        <f t="shared" si="113"/>
        <v>0.22907923406772562</v>
      </c>
    </row>
    <row r="7266" spans="1:2" x14ac:dyDescent="0.25">
      <c r="A7266">
        <v>0.71989999999999998</v>
      </c>
      <c r="B7266">
        <f t="shared" si="113"/>
        <v>0.2290452199499933</v>
      </c>
    </row>
    <row r="7267" spans="1:2" x14ac:dyDescent="0.25">
      <c r="A7267">
        <v>0.72</v>
      </c>
      <c r="B7267">
        <f t="shared" si="113"/>
        <v>0.22901121530716911</v>
      </c>
    </row>
    <row r="7268" spans="1:2" x14ac:dyDescent="0.25">
      <c r="A7268">
        <v>0.72009999999999996</v>
      </c>
      <c r="B7268">
        <f t="shared" si="113"/>
        <v>0.22897722014268629</v>
      </c>
    </row>
    <row r="7269" spans="1:2" x14ac:dyDescent="0.25">
      <c r="A7269">
        <v>0.72019999999999995</v>
      </c>
      <c r="B7269">
        <f t="shared" si="113"/>
        <v>0.22894323445996528</v>
      </c>
    </row>
    <row r="7270" spans="1:2" x14ac:dyDescent="0.25">
      <c r="A7270">
        <v>0.72030000000000005</v>
      </c>
      <c r="B7270">
        <f t="shared" si="113"/>
        <v>0.22890925826241779</v>
      </c>
    </row>
    <row r="7271" spans="1:2" x14ac:dyDescent="0.25">
      <c r="A7271">
        <v>0.72040000000000004</v>
      </c>
      <c r="B7271">
        <f t="shared" si="113"/>
        <v>0.22887529155343897</v>
      </c>
    </row>
    <row r="7272" spans="1:2" x14ac:dyDescent="0.25">
      <c r="A7272">
        <v>0.72050000000000003</v>
      </c>
      <c r="B7272">
        <f t="shared" si="113"/>
        <v>0.22884133433641296</v>
      </c>
    </row>
    <row r="7273" spans="1:2" x14ac:dyDescent="0.25">
      <c r="A7273">
        <v>0.72060000000000002</v>
      </c>
      <c r="B7273">
        <f t="shared" si="113"/>
        <v>0.22880738661471275</v>
      </c>
    </row>
    <row r="7274" spans="1:2" x14ac:dyDescent="0.25">
      <c r="A7274">
        <v>0.72070000000000001</v>
      </c>
      <c r="B7274">
        <f t="shared" si="113"/>
        <v>0.22877344839169605</v>
      </c>
    </row>
    <row r="7275" spans="1:2" x14ac:dyDescent="0.25">
      <c r="A7275">
        <v>0.7208</v>
      </c>
      <c r="B7275">
        <f t="shared" si="113"/>
        <v>0.22873951967071074</v>
      </c>
    </row>
    <row r="7276" spans="1:2" x14ac:dyDescent="0.25">
      <c r="A7276">
        <v>0.72089999999999999</v>
      </c>
      <c r="B7276">
        <f t="shared" si="113"/>
        <v>0.22870560045508986</v>
      </c>
    </row>
    <row r="7277" spans="1:2" x14ac:dyDescent="0.25">
      <c r="A7277">
        <v>0.72099999999999997</v>
      </c>
      <c r="B7277">
        <f t="shared" si="113"/>
        <v>0.22867169074815558</v>
      </c>
    </row>
    <row r="7278" spans="1:2" x14ac:dyDescent="0.25">
      <c r="A7278">
        <v>0.72109999999999996</v>
      </c>
      <c r="B7278">
        <f t="shared" si="113"/>
        <v>0.22863779055321692</v>
      </c>
    </row>
    <row r="7279" spans="1:2" x14ac:dyDescent="0.25">
      <c r="A7279">
        <v>0.72119999999999995</v>
      </c>
      <c r="B7279">
        <f t="shared" si="113"/>
        <v>0.22860389987356985</v>
      </c>
    </row>
    <row r="7280" spans="1:2" x14ac:dyDescent="0.25">
      <c r="A7280">
        <v>0.72130000000000005</v>
      </c>
      <c r="B7280">
        <f t="shared" si="113"/>
        <v>0.2285700187124988</v>
      </c>
    </row>
    <row r="7281" spans="1:2" x14ac:dyDescent="0.25">
      <c r="A7281">
        <v>0.72140000000000004</v>
      </c>
      <c r="B7281">
        <f t="shared" si="113"/>
        <v>0.22853614707327349</v>
      </c>
    </row>
    <row r="7282" spans="1:2" x14ac:dyDescent="0.25">
      <c r="A7282">
        <v>0.72150000000000003</v>
      </c>
      <c r="B7282">
        <f t="shared" si="113"/>
        <v>0.22850228495915437</v>
      </c>
    </row>
    <row r="7283" spans="1:2" x14ac:dyDescent="0.25">
      <c r="A7283">
        <v>0.72160000000000002</v>
      </c>
      <c r="B7283">
        <f t="shared" si="113"/>
        <v>0.22846843237338585</v>
      </c>
    </row>
    <row r="7284" spans="1:2" x14ac:dyDescent="0.25">
      <c r="A7284">
        <v>0.72170000000000001</v>
      </c>
      <c r="B7284">
        <f t="shared" si="113"/>
        <v>0.22843458931920171</v>
      </c>
    </row>
    <row r="7285" spans="1:2" x14ac:dyDescent="0.25">
      <c r="A7285">
        <v>0.7218</v>
      </c>
      <c r="B7285">
        <f t="shared" si="113"/>
        <v>0.22840075579982311</v>
      </c>
    </row>
    <row r="7286" spans="1:2" x14ac:dyDescent="0.25">
      <c r="A7286">
        <v>0.72189999999999999</v>
      </c>
      <c r="B7286">
        <f t="shared" si="113"/>
        <v>0.22836693181845669</v>
      </c>
    </row>
    <row r="7287" spans="1:2" x14ac:dyDescent="0.25">
      <c r="A7287">
        <v>0.72199999999999998</v>
      </c>
      <c r="B7287">
        <f t="shared" si="113"/>
        <v>0.22833311737829831</v>
      </c>
    </row>
    <row r="7288" spans="1:2" x14ac:dyDescent="0.25">
      <c r="A7288">
        <v>0.72209999999999996</v>
      </c>
      <c r="B7288">
        <f t="shared" si="113"/>
        <v>0.22829931248253019</v>
      </c>
    </row>
    <row r="7289" spans="1:2" x14ac:dyDescent="0.25">
      <c r="A7289">
        <v>0.72219999999999995</v>
      </c>
      <c r="B7289">
        <f t="shared" si="113"/>
        <v>0.22826551713432261</v>
      </c>
    </row>
    <row r="7290" spans="1:2" x14ac:dyDescent="0.25">
      <c r="A7290">
        <v>0.72230000000000005</v>
      </c>
      <c r="B7290">
        <f t="shared" si="113"/>
        <v>0.22823173133683211</v>
      </c>
    </row>
    <row r="7291" spans="1:2" x14ac:dyDescent="0.25">
      <c r="A7291">
        <v>0.72240000000000004</v>
      </c>
      <c r="B7291">
        <f t="shared" si="113"/>
        <v>0.22819795509320273</v>
      </c>
    </row>
    <row r="7292" spans="1:2" x14ac:dyDescent="0.25">
      <c r="A7292">
        <v>0.72250000000000003</v>
      </c>
      <c r="B7292">
        <f t="shared" si="113"/>
        <v>0.2281641884065661</v>
      </c>
    </row>
    <row r="7293" spans="1:2" x14ac:dyDescent="0.25">
      <c r="A7293">
        <v>0.72260000000000002</v>
      </c>
      <c r="B7293">
        <f t="shared" si="113"/>
        <v>0.22813043128004104</v>
      </c>
    </row>
    <row r="7294" spans="1:2" x14ac:dyDescent="0.25">
      <c r="A7294">
        <v>0.72270000000000001</v>
      </c>
      <c r="B7294">
        <f t="shared" si="113"/>
        <v>0.22809668371673356</v>
      </c>
    </row>
    <row r="7295" spans="1:2" x14ac:dyDescent="0.25">
      <c r="A7295">
        <v>0.7228</v>
      </c>
      <c r="B7295">
        <f t="shared" si="113"/>
        <v>0.22806294571973673</v>
      </c>
    </row>
    <row r="7296" spans="1:2" x14ac:dyDescent="0.25">
      <c r="A7296">
        <v>0.72289999999999999</v>
      </c>
      <c r="B7296">
        <f t="shared" si="113"/>
        <v>0.22802921729213041</v>
      </c>
    </row>
    <row r="7297" spans="1:2" x14ac:dyDescent="0.25">
      <c r="A7297">
        <v>0.72299999999999998</v>
      </c>
      <c r="B7297">
        <f t="shared" si="113"/>
        <v>0.22799549843698233</v>
      </c>
    </row>
    <row r="7298" spans="1:2" x14ac:dyDescent="0.25">
      <c r="A7298">
        <v>0.72309999999999997</v>
      </c>
      <c r="B7298">
        <f t="shared" si="113"/>
        <v>0.22796178915734747</v>
      </c>
    </row>
    <row r="7299" spans="1:2" x14ac:dyDescent="0.25">
      <c r="A7299">
        <v>0.72319999999999995</v>
      </c>
      <c r="B7299">
        <f t="shared" si="113"/>
        <v>0.22792808945626555</v>
      </c>
    </row>
    <row r="7300" spans="1:2" x14ac:dyDescent="0.25">
      <c r="A7300">
        <v>0.72330000000000005</v>
      </c>
      <c r="B7300">
        <f t="shared" si="113"/>
        <v>0.22789439933676922</v>
      </c>
    </row>
    <row r="7301" spans="1:2" x14ac:dyDescent="0.25">
      <c r="A7301">
        <v>0.72340000000000004</v>
      </c>
      <c r="B7301">
        <f t="shared" si="113"/>
        <v>0.22786071880187017</v>
      </c>
    </row>
    <row r="7302" spans="1:2" x14ac:dyDescent="0.25">
      <c r="A7302">
        <v>0.72350000000000003</v>
      </c>
      <c r="B7302">
        <f t="shared" si="113"/>
        <v>0.22782704785457503</v>
      </c>
    </row>
    <row r="7303" spans="1:2" x14ac:dyDescent="0.25">
      <c r="A7303">
        <v>0.72360000000000002</v>
      </c>
      <c r="B7303">
        <f t="shared" si="113"/>
        <v>0.2277933864978722</v>
      </c>
    </row>
    <row r="7304" spans="1:2" x14ac:dyDescent="0.25">
      <c r="A7304">
        <v>0.72370000000000001</v>
      </c>
      <c r="B7304">
        <f t="shared" si="113"/>
        <v>0.22775973473473926</v>
      </c>
    </row>
    <row r="7305" spans="1:2" x14ac:dyDescent="0.25">
      <c r="A7305">
        <v>0.7238</v>
      </c>
      <c r="B7305">
        <f t="shared" si="113"/>
        <v>0.22772609256813972</v>
      </c>
    </row>
    <row r="7306" spans="1:2" x14ac:dyDescent="0.25">
      <c r="A7306">
        <v>0.72389999999999999</v>
      </c>
      <c r="B7306">
        <f t="shared" si="113"/>
        <v>0.22769246000102625</v>
      </c>
    </row>
    <row r="7307" spans="1:2" x14ac:dyDescent="0.25">
      <c r="A7307">
        <v>0.72399999999999998</v>
      </c>
      <c r="B7307">
        <f t="shared" si="113"/>
        <v>0.22765883703633621</v>
      </c>
    </row>
    <row r="7308" spans="1:2" x14ac:dyDescent="0.25">
      <c r="A7308">
        <v>0.72409999999999997</v>
      </c>
      <c r="B7308">
        <f t="shared" si="113"/>
        <v>0.22762522367699473</v>
      </c>
    </row>
    <row r="7309" spans="1:2" x14ac:dyDescent="0.25">
      <c r="A7309">
        <v>0.72419999999999995</v>
      </c>
      <c r="B7309">
        <f t="shared" si="113"/>
        <v>0.22759161992591515</v>
      </c>
    </row>
    <row r="7310" spans="1:2" x14ac:dyDescent="0.25">
      <c r="A7310">
        <v>0.72430000000000005</v>
      </c>
      <c r="B7310">
        <f t="shared" si="113"/>
        <v>0.22755802578599665</v>
      </c>
    </row>
    <row r="7311" spans="1:2" x14ac:dyDescent="0.25">
      <c r="A7311">
        <v>0.72440000000000004</v>
      </c>
      <c r="B7311">
        <f t="shared" si="113"/>
        <v>0.22752444126012572</v>
      </c>
    </row>
    <row r="7312" spans="1:2" x14ac:dyDescent="0.25">
      <c r="A7312">
        <v>0.72450000000000003</v>
      </c>
      <c r="B7312">
        <f t="shared" si="113"/>
        <v>0.22749086635117419</v>
      </c>
    </row>
    <row r="7313" spans="1:2" x14ac:dyDescent="0.25">
      <c r="A7313">
        <v>0.72460000000000002</v>
      </c>
      <c r="B7313">
        <f t="shared" si="113"/>
        <v>0.22745730106200326</v>
      </c>
    </row>
    <row r="7314" spans="1:2" x14ac:dyDescent="0.25">
      <c r="A7314">
        <v>0.72470000000000001</v>
      </c>
      <c r="B7314">
        <f t="shared" si="113"/>
        <v>0.22742374539546101</v>
      </c>
    </row>
    <row r="7315" spans="1:2" x14ac:dyDescent="0.25">
      <c r="A7315">
        <v>0.7248</v>
      </c>
      <c r="B7315">
        <f t="shared" ref="B7315:B7378" si="114">0.0000002975/(A7315+0.005)^3-4.76*A7315^6+9.34*A7315^5-1.8*A7315^4-7.13*A7315^3+5.8*A7315^2-1.94*A7315+0.82-0.2-(0.0000000001/((1.005-A7299)^4))</f>
        <v>0.22739019935438104</v>
      </c>
    </row>
    <row r="7316" spans="1:2" x14ac:dyDescent="0.25">
      <c r="A7316">
        <v>0.72489999999999999</v>
      </c>
      <c r="B7316">
        <f t="shared" si="114"/>
        <v>0.22735666294158396</v>
      </c>
    </row>
    <row r="7317" spans="1:2" x14ac:dyDescent="0.25">
      <c r="A7317">
        <v>0.72499999999999998</v>
      </c>
      <c r="B7317">
        <f t="shared" si="114"/>
        <v>0.2273231361598772</v>
      </c>
    </row>
    <row r="7318" spans="1:2" x14ac:dyDescent="0.25">
      <c r="A7318">
        <v>0.72509999999999997</v>
      </c>
      <c r="B7318">
        <f t="shared" si="114"/>
        <v>0.22728961901205599</v>
      </c>
    </row>
    <row r="7319" spans="1:2" x14ac:dyDescent="0.25">
      <c r="A7319">
        <v>0.72519999999999996</v>
      </c>
      <c r="B7319">
        <f t="shared" si="114"/>
        <v>0.22725611150090291</v>
      </c>
    </row>
    <row r="7320" spans="1:2" x14ac:dyDescent="0.25">
      <c r="A7320">
        <v>0.72529999999999994</v>
      </c>
      <c r="B7320">
        <f t="shared" si="114"/>
        <v>0.22722261362918456</v>
      </c>
    </row>
    <row r="7321" spans="1:2" x14ac:dyDescent="0.25">
      <c r="A7321">
        <v>0.72540000000000004</v>
      </c>
      <c r="B7321">
        <f t="shared" si="114"/>
        <v>0.2271891253996586</v>
      </c>
    </row>
    <row r="7322" spans="1:2" x14ac:dyDescent="0.25">
      <c r="A7322">
        <v>0.72550000000000003</v>
      </c>
      <c r="B7322">
        <f t="shared" si="114"/>
        <v>0.22715564681506503</v>
      </c>
    </row>
    <row r="7323" spans="1:2" x14ac:dyDescent="0.25">
      <c r="A7323">
        <v>0.72560000000000002</v>
      </c>
      <c r="B7323">
        <f t="shared" si="114"/>
        <v>0.22712217787813488</v>
      </c>
    </row>
    <row r="7324" spans="1:2" x14ac:dyDescent="0.25">
      <c r="A7324">
        <v>0.72570000000000001</v>
      </c>
      <c r="B7324">
        <f t="shared" si="114"/>
        <v>0.22708871859158236</v>
      </c>
    </row>
    <row r="7325" spans="1:2" x14ac:dyDescent="0.25">
      <c r="A7325">
        <v>0.7258</v>
      </c>
      <c r="B7325">
        <f t="shared" si="114"/>
        <v>0.22705526895810987</v>
      </c>
    </row>
    <row r="7326" spans="1:2" x14ac:dyDescent="0.25">
      <c r="A7326">
        <v>0.72589999999999999</v>
      </c>
      <c r="B7326">
        <f t="shared" si="114"/>
        <v>0.22702182898040807</v>
      </c>
    </row>
    <row r="7327" spans="1:2" x14ac:dyDescent="0.25">
      <c r="A7327">
        <v>0.72599999999999998</v>
      </c>
      <c r="B7327">
        <f t="shared" si="114"/>
        <v>0.22698839866115225</v>
      </c>
    </row>
    <row r="7328" spans="1:2" x14ac:dyDescent="0.25">
      <c r="A7328">
        <v>0.72609999999999997</v>
      </c>
      <c r="B7328">
        <f t="shared" si="114"/>
        <v>0.2269549780030056</v>
      </c>
    </row>
    <row r="7329" spans="1:2" x14ac:dyDescent="0.25">
      <c r="A7329">
        <v>0.72619999999999996</v>
      </c>
      <c r="B7329">
        <f t="shared" si="114"/>
        <v>0.22692156700861785</v>
      </c>
    </row>
    <row r="7330" spans="1:2" x14ac:dyDescent="0.25">
      <c r="A7330">
        <v>0.72629999999999995</v>
      </c>
      <c r="B7330">
        <f t="shared" si="114"/>
        <v>0.22688816568062439</v>
      </c>
    </row>
    <row r="7331" spans="1:2" x14ac:dyDescent="0.25">
      <c r="A7331">
        <v>0.72640000000000005</v>
      </c>
      <c r="B7331">
        <f t="shared" si="114"/>
        <v>0.22685477402164814</v>
      </c>
    </row>
    <row r="7332" spans="1:2" x14ac:dyDescent="0.25">
      <c r="A7332">
        <v>0.72650000000000003</v>
      </c>
      <c r="B7332">
        <f t="shared" si="114"/>
        <v>0.22682139203430002</v>
      </c>
    </row>
    <row r="7333" spans="1:2" x14ac:dyDescent="0.25">
      <c r="A7333">
        <v>0.72660000000000002</v>
      </c>
      <c r="B7333">
        <f t="shared" si="114"/>
        <v>0.22678801972117588</v>
      </c>
    </row>
    <row r="7334" spans="1:2" x14ac:dyDescent="0.25">
      <c r="A7334">
        <v>0.72670000000000001</v>
      </c>
      <c r="B7334">
        <f t="shared" si="114"/>
        <v>0.2267546570848582</v>
      </c>
    </row>
    <row r="7335" spans="1:2" x14ac:dyDescent="0.25">
      <c r="A7335">
        <v>0.7268</v>
      </c>
      <c r="B7335">
        <f t="shared" si="114"/>
        <v>0.22672130412791733</v>
      </c>
    </row>
    <row r="7336" spans="1:2" x14ac:dyDescent="0.25">
      <c r="A7336">
        <v>0.72689999999999999</v>
      </c>
      <c r="B7336">
        <f t="shared" si="114"/>
        <v>0.22668796085290957</v>
      </c>
    </row>
    <row r="7337" spans="1:2" x14ac:dyDescent="0.25">
      <c r="A7337">
        <v>0.72699999999999998</v>
      </c>
      <c r="B7337">
        <f t="shared" si="114"/>
        <v>0.2266546272623772</v>
      </c>
    </row>
    <row r="7338" spans="1:2" x14ac:dyDescent="0.25">
      <c r="A7338">
        <v>0.72709999999999997</v>
      </c>
      <c r="B7338">
        <f t="shared" si="114"/>
        <v>0.22662130335884925</v>
      </c>
    </row>
    <row r="7339" spans="1:2" x14ac:dyDescent="0.25">
      <c r="A7339">
        <v>0.72719999999999996</v>
      </c>
      <c r="B7339">
        <f t="shared" si="114"/>
        <v>0.2265879891448434</v>
      </c>
    </row>
    <row r="7340" spans="1:2" x14ac:dyDescent="0.25">
      <c r="A7340">
        <v>0.72729999999999995</v>
      </c>
      <c r="B7340">
        <f t="shared" si="114"/>
        <v>0.22655468462286199</v>
      </c>
    </row>
    <row r="7341" spans="1:2" x14ac:dyDescent="0.25">
      <c r="A7341">
        <v>0.72740000000000005</v>
      </c>
      <c r="B7341">
        <f t="shared" si="114"/>
        <v>0.22652138979539316</v>
      </c>
    </row>
    <row r="7342" spans="1:2" x14ac:dyDescent="0.25">
      <c r="A7342">
        <v>0.72750000000000004</v>
      </c>
      <c r="B7342">
        <f t="shared" si="114"/>
        <v>0.2264881046649144</v>
      </c>
    </row>
    <row r="7343" spans="1:2" x14ac:dyDescent="0.25">
      <c r="A7343">
        <v>0.72760000000000002</v>
      </c>
      <c r="B7343">
        <f t="shared" si="114"/>
        <v>0.2264548292338863</v>
      </c>
    </row>
    <row r="7344" spans="1:2" x14ac:dyDescent="0.25">
      <c r="A7344">
        <v>0.72770000000000001</v>
      </c>
      <c r="B7344">
        <f t="shared" si="114"/>
        <v>0.22642156350475884</v>
      </c>
    </row>
    <row r="7345" spans="1:2" x14ac:dyDescent="0.25">
      <c r="A7345">
        <v>0.7278</v>
      </c>
      <c r="B7345">
        <f t="shared" si="114"/>
        <v>0.22638830747996708</v>
      </c>
    </row>
    <row r="7346" spans="1:2" x14ac:dyDescent="0.25">
      <c r="A7346">
        <v>0.72789999999999999</v>
      </c>
      <c r="B7346">
        <f t="shared" si="114"/>
        <v>0.22635506116193341</v>
      </c>
    </row>
    <row r="7347" spans="1:2" x14ac:dyDescent="0.25">
      <c r="A7347">
        <v>0.72799999999999998</v>
      </c>
      <c r="B7347">
        <f t="shared" si="114"/>
        <v>0.22632182455306518</v>
      </c>
    </row>
    <row r="7348" spans="1:2" x14ac:dyDescent="0.25">
      <c r="A7348">
        <v>0.72809999999999997</v>
      </c>
      <c r="B7348">
        <f t="shared" si="114"/>
        <v>0.2262885976557579</v>
      </c>
    </row>
    <row r="7349" spans="1:2" x14ac:dyDescent="0.25">
      <c r="A7349">
        <v>0.72819999999999996</v>
      </c>
      <c r="B7349">
        <f t="shared" si="114"/>
        <v>0.22625538047239319</v>
      </c>
    </row>
    <row r="7350" spans="1:2" x14ac:dyDescent="0.25">
      <c r="A7350">
        <v>0.72829999999999995</v>
      </c>
      <c r="B7350">
        <f t="shared" si="114"/>
        <v>0.22622217300533809</v>
      </c>
    </row>
    <row r="7351" spans="1:2" x14ac:dyDescent="0.25">
      <c r="A7351">
        <v>0.72840000000000005</v>
      </c>
      <c r="B7351">
        <f t="shared" si="114"/>
        <v>0.22618897525694692</v>
      </c>
    </row>
    <row r="7352" spans="1:2" x14ac:dyDescent="0.25">
      <c r="A7352">
        <v>0.72850000000000004</v>
      </c>
      <c r="B7352">
        <f t="shared" si="114"/>
        <v>0.22615578722956103</v>
      </c>
    </row>
    <row r="7353" spans="1:2" x14ac:dyDescent="0.25">
      <c r="A7353">
        <v>0.72860000000000003</v>
      </c>
      <c r="B7353">
        <f t="shared" si="114"/>
        <v>0.2261226089255062</v>
      </c>
    </row>
    <row r="7354" spans="1:2" x14ac:dyDescent="0.25">
      <c r="A7354">
        <v>0.72870000000000001</v>
      </c>
      <c r="B7354">
        <f t="shared" si="114"/>
        <v>0.22608944034709633</v>
      </c>
    </row>
    <row r="7355" spans="1:2" x14ac:dyDescent="0.25">
      <c r="A7355">
        <v>0.7288</v>
      </c>
      <c r="B7355">
        <f t="shared" si="114"/>
        <v>0.22605628149663165</v>
      </c>
    </row>
    <row r="7356" spans="1:2" x14ac:dyDescent="0.25">
      <c r="A7356">
        <v>0.72889999999999999</v>
      </c>
      <c r="B7356">
        <f t="shared" si="114"/>
        <v>0.2260231323763974</v>
      </c>
    </row>
    <row r="7357" spans="1:2" x14ac:dyDescent="0.25">
      <c r="A7357">
        <v>0.72899999999999998</v>
      </c>
      <c r="B7357">
        <f t="shared" si="114"/>
        <v>0.22598999298866651</v>
      </c>
    </row>
    <row r="7358" spans="1:2" x14ac:dyDescent="0.25">
      <c r="A7358">
        <v>0.72909999999999997</v>
      </c>
      <c r="B7358">
        <f t="shared" si="114"/>
        <v>0.22595686333569712</v>
      </c>
    </row>
    <row r="7359" spans="1:2" x14ac:dyDescent="0.25">
      <c r="A7359">
        <v>0.72919999999999996</v>
      </c>
      <c r="B7359">
        <f t="shared" si="114"/>
        <v>0.22592374341973598</v>
      </c>
    </row>
    <row r="7360" spans="1:2" x14ac:dyDescent="0.25">
      <c r="A7360">
        <v>0.72929999999999995</v>
      </c>
      <c r="B7360">
        <f t="shared" si="114"/>
        <v>0.22589063324301278</v>
      </c>
    </row>
    <row r="7361" spans="1:2" x14ac:dyDescent="0.25">
      <c r="A7361">
        <v>0.72940000000000005</v>
      </c>
      <c r="B7361">
        <f t="shared" si="114"/>
        <v>0.22585753280774606</v>
      </c>
    </row>
    <row r="7362" spans="1:2" x14ac:dyDescent="0.25">
      <c r="A7362">
        <v>0.72950000000000004</v>
      </c>
      <c r="B7362">
        <f t="shared" si="114"/>
        <v>0.22582444211613981</v>
      </c>
    </row>
    <row r="7363" spans="1:2" x14ac:dyDescent="0.25">
      <c r="A7363">
        <v>0.72960000000000003</v>
      </c>
      <c r="B7363">
        <f t="shared" si="114"/>
        <v>0.22579136117038409</v>
      </c>
    </row>
    <row r="7364" spans="1:2" x14ac:dyDescent="0.25">
      <c r="A7364">
        <v>0.72970000000000002</v>
      </c>
      <c r="B7364">
        <f t="shared" si="114"/>
        <v>0.22575828997265537</v>
      </c>
    </row>
    <row r="7365" spans="1:2" x14ac:dyDescent="0.25">
      <c r="A7365">
        <v>0.7298</v>
      </c>
      <c r="B7365">
        <f t="shared" si="114"/>
        <v>0.22572522852511578</v>
      </c>
    </row>
    <row r="7366" spans="1:2" x14ac:dyDescent="0.25">
      <c r="A7366">
        <v>0.72989999999999999</v>
      </c>
      <c r="B7366">
        <f t="shared" si="114"/>
        <v>0.22569217682991574</v>
      </c>
    </row>
    <row r="7367" spans="1:2" x14ac:dyDescent="0.25">
      <c r="A7367">
        <v>0.73</v>
      </c>
      <c r="B7367">
        <f t="shared" si="114"/>
        <v>0.22565913488918854</v>
      </c>
    </row>
    <row r="7368" spans="1:2" x14ac:dyDescent="0.25">
      <c r="A7368">
        <v>0.73009999999999997</v>
      </c>
      <c r="B7368">
        <f t="shared" si="114"/>
        <v>0.22562610270505662</v>
      </c>
    </row>
    <row r="7369" spans="1:2" x14ac:dyDescent="0.25">
      <c r="A7369">
        <v>0.73019999999999996</v>
      </c>
      <c r="B7369">
        <f t="shared" si="114"/>
        <v>0.22559308027962754</v>
      </c>
    </row>
    <row r="7370" spans="1:2" x14ac:dyDescent="0.25">
      <c r="A7370">
        <v>0.73029999999999995</v>
      </c>
      <c r="B7370">
        <f t="shared" si="114"/>
        <v>0.22556006761499486</v>
      </c>
    </row>
    <row r="7371" spans="1:2" x14ac:dyDescent="0.25">
      <c r="A7371">
        <v>0.73040000000000005</v>
      </c>
      <c r="B7371">
        <f t="shared" si="114"/>
        <v>0.2255270647132388</v>
      </c>
    </row>
    <row r="7372" spans="1:2" x14ac:dyDescent="0.25">
      <c r="A7372">
        <v>0.73050000000000004</v>
      </c>
      <c r="B7372">
        <f t="shared" si="114"/>
        <v>0.22549407157642407</v>
      </c>
    </row>
    <row r="7373" spans="1:2" x14ac:dyDescent="0.25">
      <c r="A7373">
        <v>0.73060000000000003</v>
      </c>
      <c r="B7373">
        <f t="shared" si="114"/>
        <v>0.22546108820660424</v>
      </c>
    </row>
    <row r="7374" spans="1:2" x14ac:dyDescent="0.25">
      <c r="A7374">
        <v>0.73070000000000002</v>
      </c>
      <c r="B7374">
        <f t="shared" si="114"/>
        <v>0.22542811460581674</v>
      </c>
    </row>
    <row r="7375" spans="1:2" x14ac:dyDescent="0.25">
      <c r="A7375">
        <v>0.73080000000000001</v>
      </c>
      <c r="B7375">
        <f t="shared" si="114"/>
        <v>0.22539515077608668</v>
      </c>
    </row>
    <row r="7376" spans="1:2" x14ac:dyDescent="0.25">
      <c r="A7376">
        <v>0.73089999999999999</v>
      </c>
      <c r="B7376">
        <f t="shared" si="114"/>
        <v>0.22536219671942265</v>
      </c>
    </row>
    <row r="7377" spans="1:2" x14ac:dyDescent="0.25">
      <c r="A7377">
        <v>0.73099999999999998</v>
      </c>
      <c r="B7377">
        <f t="shared" si="114"/>
        <v>0.22532925243782265</v>
      </c>
    </row>
    <row r="7378" spans="1:2" x14ac:dyDescent="0.25">
      <c r="A7378">
        <v>0.73109999999999997</v>
      </c>
      <c r="B7378">
        <f t="shared" si="114"/>
        <v>0.22529631793326949</v>
      </c>
    </row>
    <row r="7379" spans="1:2" x14ac:dyDescent="0.25">
      <c r="A7379">
        <v>0.73119999999999996</v>
      </c>
      <c r="B7379">
        <f t="shared" ref="B7379:B7442" si="115">0.0000002975/(A7379+0.005)^3-4.76*A7379^6+9.34*A7379^5-1.8*A7379^4-7.13*A7379^3+5.8*A7379^2-1.94*A7379+0.82-0.2-(0.0000000001/((1.005-A7363)^4))</f>
        <v>0.22526339320773103</v>
      </c>
    </row>
    <row r="7380" spans="1:2" x14ac:dyDescent="0.25">
      <c r="A7380">
        <v>0.73129999999999995</v>
      </c>
      <c r="B7380">
        <f t="shared" si="115"/>
        <v>0.22523047826316253</v>
      </c>
    </row>
    <row r="7381" spans="1:2" x14ac:dyDescent="0.25">
      <c r="A7381">
        <v>0.73140000000000005</v>
      </c>
      <c r="B7381">
        <f t="shared" si="115"/>
        <v>0.22519757310150276</v>
      </c>
    </row>
    <row r="7382" spans="1:2" x14ac:dyDescent="0.25">
      <c r="A7382">
        <v>0.73150000000000004</v>
      </c>
      <c r="B7382">
        <f t="shared" si="115"/>
        <v>0.22516467772467982</v>
      </c>
    </row>
    <row r="7383" spans="1:2" x14ac:dyDescent="0.25">
      <c r="A7383">
        <v>0.73160000000000003</v>
      </c>
      <c r="B7383">
        <f t="shared" si="115"/>
        <v>0.22513179213460657</v>
      </c>
    </row>
    <row r="7384" spans="1:2" x14ac:dyDescent="0.25">
      <c r="A7384">
        <v>0.73170000000000002</v>
      </c>
      <c r="B7384">
        <f t="shared" si="115"/>
        <v>0.22509891633318119</v>
      </c>
    </row>
    <row r="7385" spans="1:2" x14ac:dyDescent="0.25">
      <c r="A7385">
        <v>0.73180000000000001</v>
      </c>
      <c r="B7385">
        <f t="shared" si="115"/>
        <v>0.22506605032228821</v>
      </c>
    </row>
    <row r="7386" spans="1:2" x14ac:dyDescent="0.25">
      <c r="A7386">
        <v>0.7319</v>
      </c>
      <c r="B7386">
        <f t="shared" si="115"/>
        <v>0.22503319410379835</v>
      </c>
    </row>
    <row r="7387" spans="1:2" x14ac:dyDescent="0.25">
      <c r="A7387">
        <v>0.73199999999999998</v>
      </c>
      <c r="B7387">
        <f t="shared" si="115"/>
        <v>0.22500034767956684</v>
      </c>
    </row>
    <row r="7388" spans="1:2" x14ac:dyDescent="0.25">
      <c r="A7388">
        <v>0.73209999999999997</v>
      </c>
      <c r="B7388">
        <f t="shared" si="115"/>
        <v>0.22496751105143811</v>
      </c>
    </row>
    <row r="7389" spans="1:2" x14ac:dyDescent="0.25">
      <c r="A7389">
        <v>0.73219999999999996</v>
      </c>
      <c r="B7389">
        <f t="shared" si="115"/>
        <v>0.22493468422123822</v>
      </c>
    </row>
    <row r="7390" spans="1:2" x14ac:dyDescent="0.25">
      <c r="A7390">
        <v>0.73229999999999995</v>
      </c>
      <c r="B7390">
        <f t="shared" si="115"/>
        <v>0.2249018671907822</v>
      </c>
    </row>
    <row r="7391" spans="1:2" x14ac:dyDescent="0.25">
      <c r="A7391">
        <v>0.73240000000000005</v>
      </c>
      <c r="B7391">
        <f t="shared" si="115"/>
        <v>0.22486905996187057</v>
      </c>
    </row>
    <row r="7392" spans="1:2" x14ac:dyDescent="0.25">
      <c r="A7392">
        <v>0.73250000000000004</v>
      </c>
      <c r="B7392">
        <f t="shared" si="115"/>
        <v>0.22483626253628841</v>
      </c>
    </row>
    <row r="7393" spans="1:2" x14ac:dyDescent="0.25">
      <c r="A7393">
        <v>0.73260000000000003</v>
      </c>
      <c r="B7393">
        <f t="shared" si="115"/>
        <v>0.22480347491580757</v>
      </c>
    </row>
    <row r="7394" spans="1:2" x14ac:dyDescent="0.25">
      <c r="A7394">
        <v>0.73270000000000002</v>
      </c>
      <c r="B7394">
        <f t="shared" si="115"/>
        <v>0.22477069710218608</v>
      </c>
    </row>
    <row r="7395" spans="1:2" x14ac:dyDescent="0.25">
      <c r="A7395">
        <v>0.73280000000000001</v>
      </c>
      <c r="B7395">
        <f t="shared" si="115"/>
        <v>0.22473792909716714</v>
      </c>
    </row>
    <row r="7396" spans="1:2" x14ac:dyDescent="0.25">
      <c r="A7396">
        <v>0.7329</v>
      </c>
      <c r="B7396">
        <f t="shared" si="115"/>
        <v>0.22470517090247899</v>
      </c>
    </row>
    <row r="7397" spans="1:2" x14ac:dyDescent="0.25">
      <c r="A7397">
        <v>0.73299999999999998</v>
      </c>
      <c r="B7397">
        <f t="shared" si="115"/>
        <v>0.22467242251983863</v>
      </c>
    </row>
    <row r="7398" spans="1:2" x14ac:dyDescent="0.25">
      <c r="A7398">
        <v>0.73309999999999997</v>
      </c>
      <c r="B7398">
        <f t="shared" si="115"/>
        <v>0.22463968395094458</v>
      </c>
    </row>
    <row r="7399" spans="1:2" x14ac:dyDescent="0.25">
      <c r="A7399">
        <v>0.73319999999999996</v>
      </c>
      <c r="B7399">
        <f t="shared" si="115"/>
        <v>0.22460695519748497</v>
      </c>
    </row>
    <row r="7400" spans="1:2" x14ac:dyDescent="0.25">
      <c r="A7400">
        <v>0.73329999999999995</v>
      </c>
      <c r="B7400">
        <f t="shared" si="115"/>
        <v>0.22457423626113032</v>
      </c>
    </row>
    <row r="7401" spans="1:2" x14ac:dyDescent="0.25">
      <c r="A7401">
        <v>0.73340000000000005</v>
      </c>
      <c r="B7401">
        <f t="shared" si="115"/>
        <v>0.22454152714353948</v>
      </c>
    </row>
    <row r="7402" spans="1:2" x14ac:dyDescent="0.25">
      <c r="A7402">
        <v>0.73350000000000004</v>
      </c>
      <c r="B7402">
        <f t="shared" si="115"/>
        <v>0.22450882784635784</v>
      </c>
    </row>
    <row r="7403" spans="1:2" x14ac:dyDescent="0.25">
      <c r="A7403">
        <v>0.73360000000000003</v>
      </c>
      <c r="B7403">
        <f t="shared" si="115"/>
        <v>0.22447613837121269</v>
      </c>
    </row>
    <row r="7404" spans="1:2" x14ac:dyDescent="0.25">
      <c r="A7404">
        <v>0.73370000000000002</v>
      </c>
      <c r="B7404">
        <f t="shared" si="115"/>
        <v>0.22444345871971932</v>
      </c>
    </row>
    <row r="7405" spans="1:2" x14ac:dyDescent="0.25">
      <c r="A7405">
        <v>0.73380000000000001</v>
      </c>
      <c r="B7405">
        <f t="shared" si="115"/>
        <v>0.22441078889347899</v>
      </c>
    </row>
    <row r="7406" spans="1:2" x14ac:dyDescent="0.25">
      <c r="A7406">
        <v>0.7339</v>
      </c>
      <c r="B7406">
        <f t="shared" si="115"/>
        <v>0.22437812889407943</v>
      </c>
    </row>
    <row r="7407" spans="1:2" x14ac:dyDescent="0.25">
      <c r="A7407">
        <v>0.73399999999999999</v>
      </c>
      <c r="B7407">
        <f t="shared" si="115"/>
        <v>0.22434547872309041</v>
      </c>
    </row>
    <row r="7408" spans="1:2" x14ac:dyDescent="0.25">
      <c r="A7408">
        <v>0.73409999999999997</v>
      </c>
      <c r="B7408">
        <f t="shared" si="115"/>
        <v>0.22431283838207078</v>
      </c>
    </row>
    <row r="7409" spans="1:2" x14ac:dyDescent="0.25">
      <c r="A7409">
        <v>0.73419999999999996</v>
      </c>
      <c r="B7409">
        <f t="shared" si="115"/>
        <v>0.22428020787256453</v>
      </c>
    </row>
    <row r="7410" spans="1:2" x14ac:dyDescent="0.25">
      <c r="A7410">
        <v>0.73429999999999995</v>
      </c>
      <c r="B7410">
        <f t="shared" si="115"/>
        <v>0.22424758719609922</v>
      </c>
    </row>
    <row r="7411" spans="1:2" x14ac:dyDescent="0.25">
      <c r="A7411">
        <v>0.73440000000000005</v>
      </c>
      <c r="B7411">
        <f t="shared" si="115"/>
        <v>0.22421497635419088</v>
      </c>
    </row>
    <row r="7412" spans="1:2" x14ac:dyDescent="0.25">
      <c r="A7412">
        <v>0.73450000000000004</v>
      </c>
      <c r="B7412">
        <f t="shared" si="115"/>
        <v>0.22418237534833863</v>
      </c>
    </row>
    <row r="7413" spans="1:2" x14ac:dyDescent="0.25">
      <c r="A7413">
        <v>0.73460000000000003</v>
      </c>
      <c r="B7413">
        <f t="shared" si="115"/>
        <v>0.2241497841800287</v>
      </c>
    </row>
    <row r="7414" spans="1:2" x14ac:dyDescent="0.25">
      <c r="A7414">
        <v>0.73470000000000002</v>
      </c>
      <c r="B7414">
        <f t="shared" si="115"/>
        <v>0.22411720285073231</v>
      </c>
    </row>
    <row r="7415" spans="1:2" x14ac:dyDescent="0.25">
      <c r="A7415">
        <v>0.73480000000000001</v>
      </c>
      <c r="B7415">
        <f t="shared" si="115"/>
        <v>0.22408463136190704</v>
      </c>
    </row>
    <row r="7416" spans="1:2" x14ac:dyDescent="0.25">
      <c r="A7416">
        <v>0.7349</v>
      </c>
      <c r="B7416">
        <f t="shared" si="115"/>
        <v>0.22405206971499431</v>
      </c>
    </row>
    <row r="7417" spans="1:2" x14ac:dyDescent="0.25">
      <c r="A7417">
        <v>0.73499999999999999</v>
      </c>
      <c r="B7417">
        <f t="shared" si="115"/>
        <v>0.22401951791142197</v>
      </c>
    </row>
    <row r="7418" spans="1:2" x14ac:dyDescent="0.25">
      <c r="A7418">
        <v>0.73509999999999998</v>
      </c>
      <c r="B7418">
        <f t="shared" si="115"/>
        <v>0.22398697595260342</v>
      </c>
    </row>
    <row r="7419" spans="1:2" x14ac:dyDescent="0.25">
      <c r="A7419">
        <v>0.73519999999999996</v>
      </c>
      <c r="B7419">
        <f t="shared" si="115"/>
        <v>0.22395444383993834</v>
      </c>
    </row>
    <row r="7420" spans="1:2" x14ac:dyDescent="0.25">
      <c r="A7420">
        <v>0.73529999999999995</v>
      </c>
      <c r="B7420">
        <f t="shared" si="115"/>
        <v>0.22392192157481064</v>
      </c>
    </row>
    <row r="7421" spans="1:2" x14ac:dyDescent="0.25">
      <c r="A7421">
        <v>0.73540000000000005</v>
      </c>
      <c r="B7421">
        <f t="shared" si="115"/>
        <v>0.22388940915858999</v>
      </c>
    </row>
    <row r="7422" spans="1:2" x14ac:dyDescent="0.25">
      <c r="A7422">
        <v>0.73550000000000004</v>
      </c>
      <c r="B7422">
        <f t="shared" si="115"/>
        <v>0.22385690659263052</v>
      </c>
    </row>
    <row r="7423" spans="1:2" x14ac:dyDescent="0.25">
      <c r="A7423">
        <v>0.73560000000000003</v>
      </c>
      <c r="B7423">
        <f t="shared" si="115"/>
        <v>0.2238244138782744</v>
      </c>
    </row>
    <row r="7424" spans="1:2" x14ac:dyDescent="0.25">
      <c r="A7424">
        <v>0.73570000000000002</v>
      </c>
      <c r="B7424">
        <f t="shared" si="115"/>
        <v>0.22379193101684822</v>
      </c>
    </row>
    <row r="7425" spans="1:2" x14ac:dyDescent="0.25">
      <c r="A7425">
        <v>0.73580000000000001</v>
      </c>
      <c r="B7425">
        <f t="shared" si="115"/>
        <v>0.22375945800966235</v>
      </c>
    </row>
    <row r="7426" spans="1:2" x14ac:dyDescent="0.25">
      <c r="A7426">
        <v>0.7359</v>
      </c>
      <c r="B7426">
        <f t="shared" si="115"/>
        <v>0.22372699485801367</v>
      </c>
    </row>
    <row r="7427" spans="1:2" x14ac:dyDescent="0.25">
      <c r="A7427">
        <v>0.73599999999999999</v>
      </c>
      <c r="B7427">
        <f t="shared" si="115"/>
        <v>0.22369454156318463</v>
      </c>
    </row>
    <row r="7428" spans="1:2" x14ac:dyDescent="0.25">
      <c r="A7428">
        <v>0.73609999999999998</v>
      </c>
      <c r="B7428">
        <f t="shared" si="115"/>
        <v>0.22366209812644292</v>
      </c>
    </row>
    <row r="7429" spans="1:2" x14ac:dyDescent="0.25">
      <c r="A7429">
        <v>0.73619999999999997</v>
      </c>
      <c r="B7429">
        <f t="shared" si="115"/>
        <v>0.22362966454904193</v>
      </c>
    </row>
    <row r="7430" spans="1:2" x14ac:dyDescent="0.25">
      <c r="A7430">
        <v>0.73629999999999995</v>
      </c>
      <c r="B7430">
        <f t="shared" si="115"/>
        <v>0.22359724083221783</v>
      </c>
    </row>
    <row r="7431" spans="1:2" x14ac:dyDescent="0.25">
      <c r="A7431">
        <v>0.73640000000000005</v>
      </c>
      <c r="B7431">
        <f t="shared" si="115"/>
        <v>0.22356482697719804</v>
      </c>
    </row>
    <row r="7432" spans="1:2" x14ac:dyDescent="0.25">
      <c r="A7432">
        <v>0.73650000000000004</v>
      </c>
      <c r="B7432">
        <f t="shared" si="115"/>
        <v>0.22353242298518808</v>
      </c>
    </row>
    <row r="7433" spans="1:2" x14ac:dyDescent="0.25">
      <c r="A7433">
        <v>0.73660000000000003</v>
      </c>
      <c r="B7433">
        <f t="shared" si="115"/>
        <v>0.22350002885738338</v>
      </c>
    </row>
    <row r="7434" spans="1:2" x14ac:dyDescent="0.25">
      <c r="A7434">
        <v>0.73670000000000002</v>
      </c>
      <c r="B7434">
        <f t="shared" si="115"/>
        <v>0.22346764459496329</v>
      </c>
    </row>
    <row r="7435" spans="1:2" x14ac:dyDescent="0.25">
      <c r="A7435">
        <v>0.73680000000000001</v>
      </c>
      <c r="B7435">
        <f t="shared" si="115"/>
        <v>0.22343527019909368</v>
      </c>
    </row>
    <row r="7436" spans="1:2" x14ac:dyDescent="0.25">
      <c r="A7436">
        <v>0.7369</v>
      </c>
      <c r="B7436">
        <f t="shared" si="115"/>
        <v>0.22340290567092236</v>
      </c>
    </row>
    <row r="7437" spans="1:2" x14ac:dyDescent="0.25">
      <c r="A7437">
        <v>0.73699999999999999</v>
      </c>
      <c r="B7437">
        <f t="shared" si="115"/>
        <v>0.2233705510115859</v>
      </c>
    </row>
    <row r="7438" spans="1:2" x14ac:dyDescent="0.25">
      <c r="A7438">
        <v>0.73709999999999998</v>
      </c>
      <c r="B7438">
        <f t="shared" si="115"/>
        <v>0.22333820622220507</v>
      </c>
    </row>
    <row r="7439" spans="1:2" x14ac:dyDescent="0.25">
      <c r="A7439">
        <v>0.73719999999999997</v>
      </c>
      <c r="B7439">
        <f t="shared" si="115"/>
        <v>0.22330587130388396</v>
      </c>
    </row>
    <row r="7440" spans="1:2" x14ac:dyDescent="0.25">
      <c r="A7440">
        <v>0.73729999999999996</v>
      </c>
      <c r="B7440">
        <f t="shared" si="115"/>
        <v>0.22327354625771537</v>
      </c>
    </row>
    <row r="7441" spans="1:2" x14ac:dyDescent="0.25">
      <c r="A7441">
        <v>0.73740000000000006</v>
      </c>
      <c r="B7441">
        <f t="shared" si="115"/>
        <v>0.22324123108477317</v>
      </c>
    </row>
    <row r="7442" spans="1:2" x14ac:dyDescent="0.25">
      <c r="A7442">
        <v>0.73750000000000004</v>
      </c>
      <c r="B7442">
        <f t="shared" si="115"/>
        <v>0.22320892578612114</v>
      </c>
    </row>
    <row r="7443" spans="1:2" x14ac:dyDescent="0.25">
      <c r="A7443">
        <v>0.73760000000000003</v>
      </c>
      <c r="B7443">
        <f t="shared" ref="B7443:B7506" si="116">0.0000002975/(A7443+0.005)^3-4.76*A7443^6+9.34*A7443^5-1.8*A7443^4-7.13*A7443^3+5.8*A7443^2-1.94*A7443+0.82-0.2-(0.0000000001/((1.005-A7427)^4))</f>
        <v>0.22317663036280339</v>
      </c>
    </row>
    <row r="7444" spans="1:2" x14ac:dyDescent="0.25">
      <c r="A7444">
        <v>0.73770000000000002</v>
      </c>
      <c r="B7444">
        <f t="shared" si="116"/>
        <v>0.22314434481585207</v>
      </c>
    </row>
    <row r="7445" spans="1:2" x14ac:dyDescent="0.25">
      <c r="A7445">
        <v>0.73780000000000001</v>
      </c>
      <c r="B7445">
        <f t="shared" si="116"/>
        <v>0.22311206914628451</v>
      </c>
    </row>
    <row r="7446" spans="1:2" x14ac:dyDescent="0.25">
      <c r="A7446">
        <v>0.7379</v>
      </c>
      <c r="B7446">
        <f t="shared" si="116"/>
        <v>0.22307980335510089</v>
      </c>
    </row>
    <row r="7447" spans="1:2" x14ac:dyDescent="0.25">
      <c r="A7447">
        <v>0.73799999999999999</v>
      </c>
      <c r="B7447">
        <f t="shared" si="116"/>
        <v>0.22304754744328961</v>
      </c>
    </row>
    <row r="7448" spans="1:2" x14ac:dyDescent="0.25">
      <c r="A7448">
        <v>0.73809999999999998</v>
      </c>
      <c r="B7448">
        <f t="shared" si="116"/>
        <v>0.22301530141182069</v>
      </c>
    </row>
    <row r="7449" spans="1:2" x14ac:dyDescent="0.25">
      <c r="A7449">
        <v>0.73819999999999997</v>
      </c>
      <c r="B7449">
        <f t="shared" si="116"/>
        <v>0.22298306526165279</v>
      </c>
    </row>
    <row r="7450" spans="1:2" x14ac:dyDescent="0.25">
      <c r="A7450">
        <v>0.73829999999999996</v>
      </c>
      <c r="B7450">
        <f t="shared" si="116"/>
        <v>0.22295083899372728</v>
      </c>
    </row>
    <row r="7451" spans="1:2" x14ac:dyDescent="0.25">
      <c r="A7451">
        <v>0.73839999999999995</v>
      </c>
      <c r="B7451">
        <f t="shared" si="116"/>
        <v>0.22291862260897061</v>
      </c>
    </row>
    <row r="7452" spans="1:2" x14ac:dyDescent="0.25">
      <c r="A7452">
        <v>0.73850000000000005</v>
      </c>
      <c r="B7452">
        <f t="shared" si="116"/>
        <v>0.22288641610829546</v>
      </c>
    </row>
    <row r="7453" spans="1:2" x14ac:dyDescent="0.25">
      <c r="A7453">
        <v>0.73860000000000003</v>
      </c>
      <c r="B7453">
        <f t="shared" si="116"/>
        <v>0.22285421949259862</v>
      </c>
    </row>
    <row r="7454" spans="1:2" x14ac:dyDescent="0.25">
      <c r="A7454">
        <v>0.73870000000000002</v>
      </c>
      <c r="B7454">
        <f t="shared" si="116"/>
        <v>0.22282203276276163</v>
      </c>
    </row>
    <row r="7455" spans="1:2" x14ac:dyDescent="0.25">
      <c r="A7455">
        <v>0.73880000000000001</v>
      </c>
      <c r="B7455">
        <f t="shared" si="116"/>
        <v>0.22278985591965286</v>
      </c>
    </row>
    <row r="7456" spans="1:2" x14ac:dyDescent="0.25">
      <c r="A7456">
        <v>0.7389</v>
      </c>
      <c r="B7456">
        <f t="shared" si="116"/>
        <v>0.2227576889641239</v>
      </c>
    </row>
    <row r="7457" spans="1:2" x14ac:dyDescent="0.25">
      <c r="A7457">
        <v>0.73899999999999999</v>
      </c>
      <c r="B7457">
        <f t="shared" si="116"/>
        <v>0.22272553189701019</v>
      </c>
    </row>
    <row r="7458" spans="1:2" x14ac:dyDescent="0.25">
      <c r="A7458">
        <v>0.73909999999999998</v>
      </c>
      <c r="B7458">
        <f t="shared" si="116"/>
        <v>0.22269338471913538</v>
      </c>
    </row>
    <row r="7459" spans="1:2" x14ac:dyDescent="0.25">
      <c r="A7459">
        <v>0.73919999999999997</v>
      </c>
      <c r="B7459">
        <f t="shared" si="116"/>
        <v>0.22266124743130497</v>
      </c>
    </row>
    <row r="7460" spans="1:2" x14ac:dyDescent="0.25">
      <c r="A7460">
        <v>0.73929999999999996</v>
      </c>
      <c r="B7460">
        <f t="shared" si="116"/>
        <v>0.22262912003431085</v>
      </c>
    </row>
    <row r="7461" spans="1:2" x14ac:dyDescent="0.25">
      <c r="A7461">
        <v>0.73939999999999995</v>
      </c>
      <c r="B7461">
        <f t="shared" si="116"/>
        <v>0.22259700252893094</v>
      </c>
    </row>
    <row r="7462" spans="1:2" x14ac:dyDescent="0.25">
      <c r="A7462">
        <v>0.73950000000000005</v>
      </c>
      <c r="B7462">
        <f t="shared" si="116"/>
        <v>0.22256489491592582</v>
      </c>
    </row>
    <row r="7463" spans="1:2" x14ac:dyDescent="0.25">
      <c r="A7463">
        <v>0.73960000000000004</v>
      </c>
      <c r="B7463">
        <f t="shared" si="116"/>
        <v>0.22253279719604102</v>
      </c>
    </row>
    <row r="7464" spans="1:2" x14ac:dyDescent="0.25">
      <c r="A7464">
        <v>0.73970000000000002</v>
      </c>
      <c r="B7464">
        <f t="shared" si="116"/>
        <v>0.22250070937000871</v>
      </c>
    </row>
    <row r="7465" spans="1:2" x14ac:dyDescent="0.25">
      <c r="A7465">
        <v>0.73980000000000001</v>
      </c>
      <c r="B7465">
        <f t="shared" si="116"/>
        <v>0.22246863143854509</v>
      </c>
    </row>
    <row r="7466" spans="1:2" x14ac:dyDescent="0.25">
      <c r="A7466">
        <v>0.7399</v>
      </c>
      <c r="B7466">
        <f t="shared" si="116"/>
        <v>0.22243656340235013</v>
      </c>
    </row>
    <row r="7467" spans="1:2" x14ac:dyDescent="0.25">
      <c r="A7467">
        <v>0.74</v>
      </c>
      <c r="B7467">
        <f t="shared" si="116"/>
        <v>0.2224045052621107</v>
      </c>
    </row>
    <row r="7468" spans="1:2" x14ac:dyDescent="0.25">
      <c r="A7468">
        <v>0.74009999999999998</v>
      </c>
      <c r="B7468">
        <f t="shared" si="116"/>
        <v>0.22237245701849551</v>
      </c>
    </row>
    <row r="7469" spans="1:2" x14ac:dyDescent="0.25">
      <c r="A7469">
        <v>0.74019999999999997</v>
      </c>
      <c r="B7469">
        <f t="shared" si="116"/>
        <v>0.22234041867216142</v>
      </c>
    </row>
    <row r="7470" spans="1:2" x14ac:dyDescent="0.25">
      <c r="A7470">
        <v>0.74029999999999996</v>
      </c>
      <c r="B7470">
        <f t="shared" si="116"/>
        <v>0.22230839022374826</v>
      </c>
    </row>
    <row r="7471" spans="1:2" x14ac:dyDescent="0.25">
      <c r="A7471">
        <v>0.74039999999999995</v>
      </c>
      <c r="B7471">
        <f t="shared" si="116"/>
        <v>0.22227637167388009</v>
      </c>
    </row>
    <row r="7472" spans="1:2" x14ac:dyDescent="0.25">
      <c r="A7472">
        <v>0.74050000000000005</v>
      </c>
      <c r="B7472">
        <f t="shared" si="116"/>
        <v>0.22224436302316672</v>
      </c>
    </row>
    <row r="7473" spans="1:2" x14ac:dyDescent="0.25">
      <c r="A7473">
        <v>0.74060000000000004</v>
      </c>
      <c r="B7473">
        <f t="shared" si="116"/>
        <v>0.22221236427220242</v>
      </c>
    </row>
    <row r="7474" spans="1:2" x14ac:dyDescent="0.25">
      <c r="A7474">
        <v>0.74070000000000003</v>
      </c>
      <c r="B7474">
        <f t="shared" si="116"/>
        <v>0.22218037542156641</v>
      </c>
    </row>
    <row r="7475" spans="1:2" x14ac:dyDescent="0.25">
      <c r="A7475">
        <v>0.74080000000000001</v>
      </c>
      <c r="B7475">
        <f t="shared" si="116"/>
        <v>0.2221483964718223</v>
      </c>
    </row>
    <row r="7476" spans="1:2" x14ac:dyDescent="0.25">
      <c r="A7476">
        <v>0.7409</v>
      </c>
      <c r="B7476">
        <f t="shared" si="116"/>
        <v>0.22211642742351756</v>
      </c>
    </row>
    <row r="7477" spans="1:2" x14ac:dyDescent="0.25">
      <c r="A7477">
        <v>0.74099999999999999</v>
      </c>
      <c r="B7477">
        <f t="shared" si="116"/>
        <v>0.22208446827718628</v>
      </c>
    </row>
    <row r="7478" spans="1:2" x14ac:dyDescent="0.25">
      <c r="A7478">
        <v>0.74109999999999998</v>
      </c>
      <c r="B7478">
        <f t="shared" si="116"/>
        <v>0.22205251903334591</v>
      </c>
    </row>
    <row r="7479" spans="1:2" x14ac:dyDescent="0.25">
      <c r="A7479">
        <v>0.74119999999999997</v>
      </c>
      <c r="B7479">
        <f t="shared" si="116"/>
        <v>0.22202057969249772</v>
      </c>
    </row>
    <row r="7480" spans="1:2" x14ac:dyDescent="0.25">
      <c r="A7480">
        <v>0.74129999999999996</v>
      </c>
      <c r="B7480">
        <f t="shared" si="116"/>
        <v>0.22198865025513029</v>
      </c>
    </row>
    <row r="7481" spans="1:2" x14ac:dyDescent="0.25">
      <c r="A7481">
        <v>0.74139999999999995</v>
      </c>
      <c r="B7481">
        <f t="shared" si="116"/>
        <v>0.22195673072171376</v>
      </c>
    </row>
    <row r="7482" spans="1:2" x14ac:dyDescent="0.25">
      <c r="A7482">
        <v>0.74150000000000005</v>
      </c>
      <c r="B7482">
        <f t="shared" si="116"/>
        <v>0.22192482109270456</v>
      </c>
    </row>
    <row r="7483" spans="1:2" x14ac:dyDescent="0.25">
      <c r="A7483">
        <v>0.74160000000000004</v>
      </c>
      <c r="B7483">
        <f t="shared" si="116"/>
        <v>0.22189292136854399</v>
      </c>
    </row>
    <row r="7484" spans="1:2" x14ac:dyDescent="0.25">
      <c r="A7484">
        <v>0.74170000000000003</v>
      </c>
      <c r="B7484">
        <f t="shared" si="116"/>
        <v>0.22186103154965597</v>
      </c>
    </row>
    <row r="7485" spans="1:2" x14ac:dyDescent="0.25">
      <c r="A7485">
        <v>0.74180000000000001</v>
      </c>
      <c r="B7485">
        <f t="shared" si="116"/>
        <v>0.22182915163645253</v>
      </c>
    </row>
    <row r="7486" spans="1:2" x14ac:dyDescent="0.25">
      <c r="A7486">
        <v>0.7419</v>
      </c>
      <c r="B7486">
        <f t="shared" si="116"/>
        <v>0.2217972816293261</v>
      </c>
    </row>
    <row r="7487" spans="1:2" x14ac:dyDescent="0.25">
      <c r="A7487">
        <v>0.74199999999999999</v>
      </c>
      <c r="B7487">
        <f t="shared" si="116"/>
        <v>0.22176542152865647</v>
      </c>
    </row>
    <row r="7488" spans="1:2" x14ac:dyDescent="0.25">
      <c r="A7488">
        <v>0.74209999999999998</v>
      </c>
      <c r="B7488">
        <f t="shared" si="116"/>
        <v>0.22173357133480767</v>
      </c>
    </row>
    <row r="7489" spans="1:2" x14ac:dyDescent="0.25">
      <c r="A7489">
        <v>0.74219999999999997</v>
      </c>
      <c r="B7489">
        <f t="shared" si="116"/>
        <v>0.22170173104812571</v>
      </c>
    </row>
    <row r="7490" spans="1:2" x14ac:dyDescent="0.25">
      <c r="A7490">
        <v>0.74229999999999996</v>
      </c>
      <c r="B7490">
        <f t="shared" si="116"/>
        <v>0.22166990066894487</v>
      </c>
    </row>
    <row r="7491" spans="1:2" x14ac:dyDescent="0.25">
      <c r="A7491">
        <v>0.74239999999999995</v>
      </c>
      <c r="B7491">
        <f t="shared" si="116"/>
        <v>0.22163808019758141</v>
      </c>
    </row>
    <row r="7492" spans="1:2" x14ac:dyDescent="0.25">
      <c r="A7492">
        <v>0.74250000000000005</v>
      </c>
      <c r="B7492">
        <f t="shared" si="116"/>
        <v>0.22160626963433569</v>
      </c>
    </row>
    <row r="7493" spans="1:2" x14ac:dyDescent="0.25">
      <c r="A7493">
        <v>0.74260000000000004</v>
      </c>
      <c r="B7493">
        <f t="shared" si="116"/>
        <v>0.22157446897949504</v>
      </c>
    </row>
    <row r="7494" spans="1:2" x14ac:dyDescent="0.25">
      <c r="A7494">
        <v>0.74270000000000003</v>
      </c>
      <c r="B7494">
        <f t="shared" si="116"/>
        <v>0.22154267823332871</v>
      </c>
    </row>
    <row r="7495" spans="1:2" x14ac:dyDescent="0.25">
      <c r="A7495">
        <v>0.74280000000000002</v>
      </c>
      <c r="B7495">
        <f t="shared" si="116"/>
        <v>0.22151089739609059</v>
      </c>
    </row>
    <row r="7496" spans="1:2" x14ac:dyDescent="0.25">
      <c r="A7496">
        <v>0.7429</v>
      </c>
      <c r="B7496">
        <f t="shared" si="116"/>
        <v>0.22147912646802145</v>
      </c>
    </row>
    <row r="7497" spans="1:2" x14ac:dyDescent="0.25">
      <c r="A7497">
        <v>0.74299999999999999</v>
      </c>
      <c r="B7497">
        <f t="shared" si="116"/>
        <v>0.2214473654493441</v>
      </c>
    </row>
    <row r="7498" spans="1:2" x14ac:dyDescent="0.25">
      <c r="A7498">
        <v>0.74309999999999998</v>
      </c>
      <c r="B7498">
        <f t="shared" si="116"/>
        <v>0.22141561434026644</v>
      </c>
    </row>
    <row r="7499" spans="1:2" x14ac:dyDescent="0.25">
      <c r="A7499">
        <v>0.74319999999999997</v>
      </c>
      <c r="B7499">
        <f t="shared" si="116"/>
        <v>0.22138387314097929</v>
      </c>
    </row>
    <row r="7500" spans="1:2" x14ac:dyDescent="0.25">
      <c r="A7500">
        <v>0.74329999999999996</v>
      </c>
      <c r="B7500">
        <f t="shared" si="116"/>
        <v>0.22135214185166083</v>
      </c>
    </row>
    <row r="7501" spans="1:2" x14ac:dyDescent="0.25">
      <c r="A7501">
        <v>0.74339999999999995</v>
      </c>
      <c r="B7501">
        <f t="shared" si="116"/>
        <v>0.22132042047246991</v>
      </c>
    </row>
    <row r="7502" spans="1:2" x14ac:dyDescent="0.25">
      <c r="A7502">
        <v>0.74350000000000005</v>
      </c>
      <c r="B7502">
        <f t="shared" si="116"/>
        <v>0.22128870900355341</v>
      </c>
    </row>
    <row r="7503" spans="1:2" x14ac:dyDescent="0.25">
      <c r="A7503">
        <v>0.74360000000000004</v>
      </c>
      <c r="B7503">
        <f t="shared" si="116"/>
        <v>0.22125700744504037</v>
      </c>
    </row>
    <row r="7504" spans="1:2" x14ac:dyDescent="0.25">
      <c r="A7504">
        <v>0.74370000000000003</v>
      </c>
      <c r="B7504">
        <f t="shared" si="116"/>
        <v>0.22122531579704324</v>
      </c>
    </row>
    <row r="7505" spans="1:2" x14ac:dyDescent="0.25">
      <c r="A7505">
        <v>0.74380000000000002</v>
      </c>
      <c r="B7505">
        <f t="shared" si="116"/>
        <v>0.22119363405966205</v>
      </c>
    </row>
    <row r="7506" spans="1:2" x14ac:dyDescent="0.25">
      <c r="A7506">
        <v>0.74390000000000001</v>
      </c>
      <c r="B7506">
        <f t="shared" si="116"/>
        <v>0.22116196223297704</v>
      </c>
    </row>
    <row r="7507" spans="1:2" x14ac:dyDescent="0.25">
      <c r="A7507">
        <v>0.74399999999999999</v>
      </c>
      <c r="B7507">
        <f t="shared" ref="B7507:B7570" si="117">0.0000002975/(A7507+0.005)^3-4.76*A7507^6+9.34*A7507^5-1.8*A7507^4-7.13*A7507^3+5.8*A7507^2-1.94*A7507+0.82-0.2-(0.0000000001/((1.005-A7491)^4))</f>
        <v>0.22113030031705622</v>
      </c>
    </row>
    <row r="7508" spans="1:2" x14ac:dyDescent="0.25">
      <c r="A7508">
        <v>0.74409999999999998</v>
      </c>
      <c r="B7508">
        <f t="shared" si="117"/>
        <v>0.22109864831194831</v>
      </c>
    </row>
    <row r="7509" spans="1:2" x14ac:dyDescent="0.25">
      <c r="A7509">
        <v>0.74419999999999997</v>
      </c>
      <c r="B7509">
        <f t="shared" si="117"/>
        <v>0.22106700621769068</v>
      </c>
    </row>
    <row r="7510" spans="1:2" x14ac:dyDescent="0.25">
      <c r="A7510">
        <v>0.74429999999999996</v>
      </c>
      <c r="B7510">
        <f t="shared" si="117"/>
        <v>0.22103537403430099</v>
      </c>
    </row>
    <row r="7511" spans="1:2" x14ac:dyDescent="0.25">
      <c r="A7511">
        <v>0.74439999999999995</v>
      </c>
      <c r="B7511">
        <f t="shared" si="117"/>
        <v>0.22100375176178241</v>
      </c>
    </row>
    <row r="7512" spans="1:2" x14ac:dyDescent="0.25">
      <c r="A7512">
        <v>0.74450000000000005</v>
      </c>
      <c r="B7512">
        <f t="shared" si="117"/>
        <v>0.220972139400123</v>
      </c>
    </row>
    <row r="7513" spans="1:2" x14ac:dyDescent="0.25">
      <c r="A7513">
        <v>0.74460000000000004</v>
      </c>
      <c r="B7513">
        <f t="shared" si="117"/>
        <v>0.22094053694929383</v>
      </c>
    </row>
    <row r="7514" spans="1:2" x14ac:dyDescent="0.25">
      <c r="A7514">
        <v>0.74470000000000003</v>
      </c>
      <c r="B7514">
        <f t="shared" si="117"/>
        <v>0.22090894440924982</v>
      </c>
    </row>
    <row r="7515" spans="1:2" x14ac:dyDescent="0.25">
      <c r="A7515">
        <v>0.74480000000000002</v>
      </c>
      <c r="B7515">
        <f t="shared" si="117"/>
        <v>0.22087736177993314</v>
      </c>
    </row>
    <row r="7516" spans="1:2" x14ac:dyDescent="0.25">
      <c r="A7516">
        <v>0.74490000000000001</v>
      </c>
      <c r="B7516">
        <f t="shared" si="117"/>
        <v>0.22084578906126706</v>
      </c>
    </row>
    <row r="7517" spans="1:2" x14ac:dyDescent="0.25">
      <c r="A7517">
        <v>0.745</v>
      </c>
      <c r="B7517">
        <f t="shared" si="117"/>
        <v>0.22081422625315769</v>
      </c>
    </row>
    <row r="7518" spans="1:2" x14ac:dyDescent="0.25">
      <c r="A7518">
        <v>0.74509999999999998</v>
      </c>
      <c r="B7518">
        <f t="shared" si="117"/>
        <v>0.22078267335549945</v>
      </c>
    </row>
    <row r="7519" spans="1:2" x14ac:dyDescent="0.25">
      <c r="A7519">
        <v>0.74519999999999997</v>
      </c>
      <c r="B7519">
        <f t="shared" si="117"/>
        <v>0.22075113036816829</v>
      </c>
    </row>
    <row r="7520" spans="1:2" x14ac:dyDescent="0.25">
      <c r="A7520">
        <v>0.74529999999999996</v>
      </c>
      <c r="B7520">
        <f t="shared" si="117"/>
        <v>0.22071959729102258</v>
      </c>
    </row>
    <row r="7521" spans="1:2" x14ac:dyDescent="0.25">
      <c r="A7521">
        <v>0.74539999999999995</v>
      </c>
      <c r="B7521">
        <f t="shared" si="117"/>
        <v>0.22068807412390859</v>
      </c>
    </row>
    <row r="7522" spans="1:2" x14ac:dyDescent="0.25">
      <c r="A7522">
        <v>0.74550000000000005</v>
      </c>
      <c r="B7522">
        <f t="shared" si="117"/>
        <v>0.22065656086665406</v>
      </c>
    </row>
    <row r="7523" spans="1:2" x14ac:dyDescent="0.25">
      <c r="A7523">
        <v>0.74560000000000004</v>
      </c>
      <c r="B7523">
        <f t="shared" si="117"/>
        <v>0.2206250575190721</v>
      </c>
    </row>
    <row r="7524" spans="1:2" x14ac:dyDescent="0.25">
      <c r="A7524">
        <v>0.74570000000000003</v>
      </c>
      <c r="B7524">
        <f t="shared" si="117"/>
        <v>0.22059356408095854</v>
      </c>
    </row>
    <row r="7525" spans="1:2" x14ac:dyDescent="0.25">
      <c r="A7525">
        <v>0.74580000000000002</v>
      </c>
      <c r="B7525">
        <f t="shared" si="117"/>
        <v>0.22056208055209311</v>
      </c>
    </row>
    <row r="7526" spans="1:2" x14ac:dyDescent="0.25">
      <c r="A7526">
        <v>0.74590000000000001</v>
      </c>
      <c r="B7526">
        <f t="shared" si="117"/>
        <v>0.22053060693223994</v>
      </c>
    </row>
    <row r="7527" spans="1:2" x14ac:dyDescent="0.25">
      <c r="A7527">
        <v>0.746</v>
      </c>
      <c r="B7527">
        <f t="shared" si="117"/>
        <v>0.22049914322114991</v>
      </c>
    </row>
    <row r="7528" spans="1:2" x14ac:dyDescent="0.25">
      <c r="A7528">
        <v>0.74609999999999999</v>
      </c>
      <c r="B7528">
        <f t="shared" si="117"/>
        <v>0.22046768941855246</v>
      </c>
    </row>
    <row r="7529" spans="1:2" x14ac:dyDescent="0.25">
      <c r="A7529">
        <v>0.74619999999999997</v>
      </c>
      <c r="B7529">
        <f t="shared" si="117"/>
        <v>0.22043624552416477</v>
      </c>
    </row>
    <row r="7530" spans="1:2" x14ac:dyDescent="0.25">
      <c r="A7530">
        <v>0.74629999999999996</v>
      </c>
      <c r="B7530">
        <f t="shared" si="117"/>
        <v>0.22040481153768557</v>
      </c>
    </row>
    <row r="7531" spans="1:2" x14ac:dyDescent="0.25">
      <c r="A7531">
        <v>0.74639999999999995</v>
      </c>
      <c r="B7531">
        <f t="shared" si="117"/>
        <v>0.22037338745880167</v>
      </c>
    </row>
    <row r="7532" spans="1:2" x14ac:dyDescent="0.25">
      <c r="A7532">
        <v>0.74650000000000005</v>
      </c>
      <c r="B7532">
        <f t="shared" si="117"/>
        <v>0.22034197328717853</v>
      </c>
    </row>
    <row r="7533" spans="1:2" x14ac:dyDescent="0.25">
      <c r="A7533">
        <v>0.74660000000000004</v>
      </c>
      <c r="B7533">
        <f t="shared" si="117"/>
        <v>0.22031056902246868</v>
      </c>
    </row>
    <row r="7534" spans="1:2" x14ac:dyDescent="0.25">
      <c r="A7534">
        <v>0.74670000000000003</v>
      </c>
      <c r="B7534">
        <f t="shared" si="117"/>
        <v>0.22027917466430783</v>
      </c>
    </row>
    <row r="7535" spans="1:2" x14ac:dyDescent="0.25">
      <c r="A7535">
        <v>0.74680000000000002</v>
      </c>
      <c r="B7535">
        <f t="shared" si="117"/>
        <v>0.22024779021231528</v>
      </c>
    </row>
    <row r="7536" spans="1:2" x14ac:dyDescent="0.25">
      <c r="A7536">
        <v>0.74690000000000001</v>
      </c>
      <c r="B7536">
        <f t="shared" si="117"/>
        <v>0.22021641566609404</v>
      </c>
    </row>
    <row r="7537" spans="1:2" x14ac:dyDescent="0.25">
      <c r="A7537">
        <v>0.747</v>
      </c>
      <c r="B7537">
        <f t="shared" si="117"/>
        <v>0.22018505102523098</v>
      </c>
    </row>
    <row r="7538" spans="1:2" x14ac:dyDescent="0.25">
      <c r="A7538">
        <v>0.74709999999999999</v>
      </c>
      <c r="B7538">
        <f t="shared" si="117"/>
        <v>0.22015369628929807</v>
      </c>
    </row>
    <row r="7539" spans="1:2" x14ac:dyDescent="0.25">
      <c r="A7539">
        <v>0.74719999999999998</v>
      </c>
      <c r="B7539">
        <f t="shared" si="117"/>
        <v>0.22012235145784931</v>
      </c>
    </row>
    <row r="7540" spans="1:2" x14ac:dyDescent="0.25">
      <c r="A7540">
        <v>0.74729999999999996</v>
      </c>
      <c r="B7540">
        <f t="shared" si="117"/>
        <v>0.22009101653042221</v>
      </c>
    </row>
    <row r="7541" spans="1:2" x14ac:dyDescent="0.25">
      <c r="A7541">
        <v>0.74739999999999995</v>
      </c>
      <c r="B7541">
        <f t="shared" si="117"/>
        <v>0.2200596915065399</v>
      </c>
    </row>
    <row r="7542" spans="1:2" x14ac:dyDescent="0.25">
      <c r="A7542">
        <v>0.74750000000000005</v>
      </c>
      <c r="B7542">
        <f t="shared" si="117"/>
        <v>0.22002837638570732</v>
      </c>
    </row>
    <row r="7543" spans="1:2" x14ac:dyDescent="0.25">
      <c r="A7543">
        <v>0.74760000000000004</v>
      </c>
      <c r="B7543">
        <f t="shared" si="117"/>
        <v>0.21999707116741557</v>
      </c>
    </row>
    <row r="7544" spans="1:2" x14ac:dyDescent="0.25">
      <c r="A7544">
        <v>0.74770000000000003</v>
      </c>
      <c r="B7544">
        <f t="shared" si="117"/>
        <v>0.21996577585113719</v>
      </c>
    </row>
    <row r="7545" spans="1:2" x14ac:dyDescent="0.25">
      <c r="A7545">
        <v>0.74780000000000002</v>
      </c>
      <c r="B7545">
        <f t="shared" si="117"/>
        <v>0.21993449043632998</v>
      </c>
    </row>
    <row r="7546" spans="1:2" x14ac:dyDescent="0.25">
      <c r="A7546">
        <v>0.74790000000000001</v>
      </c>
      <c r="B7546">
        <f t="shared" si="117"/>
        <v>0.21990321492243292</v>
      </c>
    </row>
    <row r="7547" spans="1:2" x14ac:dyDescent="0.25">
      <c r="A7547">
        <v>0.748</v>
      </c>
      <c r="B7547">
        <f t="shared" si="117"/>
        <v>0.21987194930887141</v>
      </c>
    </row>
    <row r="7548" spans="1:2" x14ac:dyDescent="0.25">
      <c r="A7548">
        <v>0.74809999999999999</v>
      </c>
      <c r="B7548">
        <f t="shared" si="117"/>
        <v>0.21984069359505332</v>
      </c>
    </row>
    <row r="7549" spans="1:2" x14ac:dyDescent="0.25">
      <c r="A7549">
        <v>0.74819999999999998</v>
      </c>
      <c r="B7549">
        <f t="shared" si="117"/>
        <v>0.21980944778037101</v>
      </c>
    </row>
    <row r="7550" spans="1:2" x14ac:dyDescent="0.25">
      <c r="A7550">
        <v>0.74829999999999997</v>
      </c>
      <c r="B7550">
        <f t="shared" si="117"/>
        <v>0.21977821186419877</v>
      </c>
    </row>
    <row r="7551" spans="1:2" x14ac:dyDescent="0.25">
      <c r="A7551">
        <v>0.74839999999999995</v>
      </c>
      <c r="B7551">
        <f t="shared" si="117"/>
        <v>0.21974698584589614</v>
      </c>
    </row>
    <row r="7552" spans="1:2" x14ac:dyDescent="0.25">
      <c r="A7552">
        <v>0.74850000000000005</v>
      </c>
      <c r="B7552">
        <f t="shared" si="117"/>
        <v>0.21971576972480478</v>
      </c>
    </row>
    <row r="7553" spans="1:2" x14ac:dyDescent="0.25">
      <c r="A7553">
        <v>0.74860000000000004</v>
      </c>
      <c r="B7553">
        <f t="shared" si="117"/>
        <v>0.21968456350025217</v>
      </c>
    </row>
    <row r="7554" spans="1:2" x14ac:dyDescent="0.25">
      <c r="A7554">
        <v>0.74870000000000003</v>
      </c>
      <c r="B7554">
        <f t="shared" si="117"/>
        <v>0.21965336717154718</v>
      </c>
    </row>
    <row r="7555" spans="1:2" x14ac:dyDescent="0.25">
      <c r="A7555">
        <v>0.74880000000000002</v>
      </c>
      <c r="B7555">
        <f t="shared" si="117"/>
        <v>0.21962218073798309</v>
      </c>
    </row>
    <row r="7556" spans="1:2" x14ac:dyDescent="0.25">
      <c r="A7556">
        <v>0.74890000000000001</v>
      </c>
      <c r="B7556">
        <f t="shared" si="117"/>
        <v>0.21959100419883612</v>
      </c>
    </row>
    <row r="7557" spans="1:2" x14ac:dyDescent="0.25">
      <c r="A7557">
        <v>0.749</v>
      </c>
      <c r="B7557">
        <f t="shared" si="117"/>
        <v>0.21955983755336667</v>
      </c>
    </row>
    <row r="7558" spans="1:2" x14ac:dyDescent="0.25">
      <c r="A7558">
        <v>0.74909999999999999</v>
      </c>
      <c r="B7558">
        <f t="shared" si="117"/>
        <v>0.21952868080081919</v>
      </c>
    </row>
    <row r="7559" spans="1:2" x14ac:dyDescent="0.25">
      <c r="A7559">
        <v>0.74919999999999998</v>
      </c>
      <c r="B7559">
        <f t="shared" si="117"/>
        <v>0.21949753394042104</v>
      </c>
    </row>
    <row r="7560" spans="1:2" x14ac:dyDescent="0.25">
      <c r="A7560">
        <v>0.74929999999999997</v>
      </c>
      <c r="B7560">
        <f t="shared" si="117"/>
        <v>0.21946639697138159</v>
      </c>
    </row>
    <row r="7561" spans="1:2" x14ac:dyDescent="0.25">
      <c r="A7561">
        <v>0.74939999999999996</v>
      </c>
      <c r="B7561">
        <f t="shared" si="117"/>
        <v>0.21943526989289663</v>
      </c>
    </row>
    <row r="7562" spans="1:2" x14ac:dyDescent="0.25">
      <c r="A7562">
        <v>0.74950000000000006</v>
      </c>
      <c r="B7562">
        <f t="shared" si="117"/>
        <v>0.2194041527041429</v>
      </c>
    </row>
    <row r="7563" spans="1:2" x14ac:dyDescent="0.25">
      <c r="A7563">
        <v>0.74960000000000004</v>
      </c>
      <c r="B7563">
        <f t="shared" si="117"/>
        <v>0.21937304540428157</v>
      </c>
    </row>
    <row r="7564" spans="1:2" x14ac:dyDescent="0.25">
      <c r="A7564">
        <v>0.74970000000000003</v>
      </c>
      <c r="B7564">
        <f t="shared" si="117"/>
        <v>0.21934194799245696</v>
      </c>
    </row>
    <row r="7565" spans="1:2" x14ac:dyDescent="0.25">
      <c r="A7565">
        <v>0.74980000000000002</v>
      </c>
      <c r="B7565">
        <f t="shared" si="117"/>
        <v>0.21931086046779777</v>
      </c>
    </row>
    <row r="7566" spans="1:2" x14ac:dyDescent="0.25">
      <c r="A7566">
        <v>0.74990000000000001</v>
      </c>
      <c r="B7566">
        <f t="shared" si="117"/>
        <v>0.21927978282941571</v>
      </c>
    </row>
    <row r="7567" spans="1:2" x14ac:dyDescent="0.25">
      <c r="A7567">
        <v>0.75</v>
      </c>
      <c r="B7567">
        <f t="shared" si="117"/>
        <v>0.21924871507640289</v>
      </c>
    </row>
    <row r="7568" spans="1:2" x14ac:dyDescent="0.25">
      <c r="A7568">
        <v>0.75009999999999999</v>
      </c>
      <c r="B7568">
        <f t="shared" si="117"/>
        <v>0.219217657207841</v>
      </c>
    </row>
    <row r="7569" spans="1:2" x14ac:dyDescent="0.25">
      <c r="A7569">
        <v>0.75019999999999998</v>
      </c>
      <c r="B7569">
        <f t="shared" si="117"/>
        <v>0.21918660922278838</v>
      </c>
    </row>
    <row r="7570" spans="1:2" x14ac:dyDescent="0.25">
      <c r="A7570">
        <v>0.75029999999999997</v>
      </c>
      <c r="B7570">
        <f t="shared" si="117"/>
        <v>0.21915557112029163</v>
      </c>
    </row>
    <row r="7571" spans="1:2" x14ac:dyDescent="0.25">
      <c r="A7571">
        <v>0.75039999999999996</v>
      </c>
      <c r="B7571">
        <f t="shared" ref="B7571:B7634" si="118">0.0000002975/(A7571+0.005)^3-4.76*A7571^6+9.34*A7571^5-1.8*A7571^4-7.13*A7571^3+5.8*A7571^2-1.94*A7571+0.82-0.2-(0.0000000001/((1.005-A7555)^4))</f>
        <v>0.21912454289937761</v>
      </c>
    </row>
    <row r="7572" spans="1:2" x14ac:dyDescent="0.25">
      <c r="A7572">
        <v>0.75049999999999994</v>
      </c>
      <c r="B7572">
        <f t="shared" si="118"/>
        <v>0.21909352455905826</v>
      </c>
    </row>
    <row r="7573" spans="1:2" x14ac:dyDescent="0.25">
      <c r="A7573">
        <v>0.75060000000000004</v>
      </c>
      <c r="B7573">
        <f t="shared" si="118"/>
        <v>0.21906251609832866</v>
      </c>
    </row>
    <row r="7574" spans="1:2" x14ac:dyDescent="0.25">
      <c r="A7574">
        <v>0.75070000000000003</v>
      </c>
      <c r="B7574">
        <f t="shared" si="118"/>
        <v>0.21903151751616526</v>
      </c>
    </row>
    <row r="7575" spans="1:2" x14ac:dyDescent="0.25">
      <c r="A7575">
        <v>0.75080000000000002</v>
      </c>
      <c r="B7575">
        <f t="shared" si="118"/>
        <v>0.21900052881153248</v>
      </c>
    </row>
    <row r="7576" spans="1:2" x14ac:dyDescent="0.25">
      <c r="A7576">
        <v>0.75090000000000001</v>
      </c>
      <c r="B7576">
        <f t="shared" si="118"/>
        <v>0.21896954998337123</v>
      </c>
    </row>
    <row r="7577" spans="1:2" x14ac:dyDescent="0.25">
      <c r="A7577">
        <v>0.751</v>
      </c>
      <c r="B7577">
        <f t="shared" si="118"/>
        <v>0.21893858103061065</v>
      </c>
    </row>
    <row r="7578" spans="1:2" x14ac:dyDescent="0.25">
      <c r="A7578">
        <v>0.75109999999999999</v>
      </c>
      <c r="B7578">
        <f t="shared" si="118"/>
        <v>0.21890762195216143</v>
      </c>
    </row>
    <row r="7579" spans="1:2" x14ac:dyDescent="0.25">
      <c r="A7579">
        <v>0.75119999999999998</v>
      </c>
      <c r="B7579">
        <f t="shared" si="118"/>
        <v>0.21887667274691849</v>
      </c>
    </row>
    <row r="7580" spans="1:2" x14ac:dyDescent="0.25">
      <c r="A7580">
        <v>0.75129999999999997</v>
      </c>
      <c r="B7580">
        <f t="shared" si="118"/>
        <v>0.2188457334137586</v>
      </c>
    </row>
    <row r="7581" spans="1:2" x14ac:dyDescent="0.25">
      <c r="A7581">
        <v>0.75139999999999996</v>
      </c>
      <c r="B7581">
        <f t="shared" si="118"/>
        <v>0.21881480395154093</v>
      </c>
    </row>
    <row r="7582" spans="1:2" x14ac:dyDescent="0.25">
      <c r="A7582">
        <v>0.75149999999999995</v>
      </c>
      <c r="B7582">
        <f t="shared" si="118"/>
        <v>0.21878388435911156</v>
      </c>
    </row>
    <row r="7583" spans="1:2" x14ac:dyDescent="0.25">
      <c r="A7583">
        <v>0.75160000000000005</v>
      </c>
      <c r="B7583">
        <f t="shared" si="118"/>
        <v>0.21875297463529528</v>
      </c>
    </row>
    <row r="7584" spans="1:2" x14ac:dyDescent="0.25">
      <c r="A7584">
        <v>0.75170000000000003</v>
      </c>
      <c r="B7584">
        <f t="shared" si="118"/>
        <v>0.21872207477890307</v>
      </c>
    </row>
    <row r="7585" spans="1:2" x14ac:dyDescent="0.25">
      <c r="A7585">
        <v>0.75180000000000002</v>
      </c>
      <c r="B7585">
        <f t="shared" si="118"/>
        <v>0.21869118478872729</v>
      </c>
    </row>
    <row r="7586" spans="1:2" x14ac:dyDescent="0.25">
      <c r="A7586">
        <v>0.75190000000000001</v>
      </c>
      <c r="B7586">
        <f t="shared" si="118"/>
        <v>0.21866030466354472</v>
      </c>
    </row>
    <row r="7587" spans="1:2" x14ac:dyDescent="0.25">
      <c r="A7587">
        <v>0.752</v>
      </c>
      <c r="B7587">
        <f t="shared" si="118"/>
        <v>0.21862943440211424</v>
      </c>
    </row>
    <row r="7588" spans="1:2" x14ac:dyDescent="0.25">
      <c r="A7588">
        <v>0.75209999999999999</v>
      </c>
      <c r="B7588">
        <f t="shared" si="118"/>
        <v>0.21859857400317795</v>
      </c>
    </row>
    <row r="7589" spans="1:2" x14ac:dyDescent="0.25">
      <c r="A7589">
        <v>0.75219999999999998</v>
      </c>
      <c r="B7589">
        <f t="shared" si="118"/>
        <v>0.21856772346546119</v>
      </c>
    </row>
    <row r="7590" spans="1:2" x14ac:dyDescent="0.25">
      <c r="A7590">
        <v>0.75229999999999997</v>
      </c>
      <c r="B7590">
        <f t="shared" si="118"/>
        <v>0.21853688278767389</v>
      </c>
    </row>
    <row r="7591" spans="1:2" x14ac:dyDescent="0.25">
      <c r="A7591">
        <v>0.75239999999999996</v>
      </c>
      <c r="B7591">
        <f t="shared" si="118"/>
        <v>0.21850605196850495</v>
      </c>
    </row>
    <row r="7592" spans="1:2" x14ac:dyDescent="0.25">
      <c r="A7592">
        <v>0.75249999999999995</v>
      </c>
      <c r="B7592">
        <f t="shared" si="118"/>
        <v>0.21847523100663016</v>
      </c>
    </row>
    <row r="7593" spans="1:2" x14ac:dyDescent="0.25">
      <c r="A7593">
        <v>0.75260000000000005</v>
      </c>
      <c r="B7593">
        <f t="shared" si="118"/>
        <v>0.21844441990070659</v>
      </c>
    </row>
    <row r="7594" spans="1:2" x14ac:dyDescent="0.25">
      <c r="A7594">
        <v>0.75270000000000004</v>
      </c>
      <c r="B7594">
        <f t="shared" si="118"/>
        <v>0.21841361864937542</v>
      </c>
    </row>
    <row r="7595" spans="1:2" x14ac:dyDescent="0.25">
      <c r="A7595">
        <v>0.75280000000000002</v>
      </c>
      <c r="B7595">
        <f t="shared" si="118"/>
        <v>0.21838282725126001</v>
      </c>
    </row>
    <row r="7596" spans="1:2" x14ac:dyDescent="0.25">
      <c r="A7596">
        <v>0.75290000000000001</v>
      </c>
      <c r="B7596">
        <f t="shared" si="118"/>
        <v>0.21835204570496683</v>
      </c>
    </row>
    <row r="7597" spans="1:2" x14ac:dyDescent="0.25">
      <c r="A7597">
        <v>0.753</v>
      </c>
      <c r="B7597">
        <f t="shared" si="118"/>
        <v>0.21832127400908263</v>
      </c>
    </row>
    <row r="7598" spans="1:2" x14ac:dyDescent="0.25">
      <c r="A7598">
        <v>0.75309999999999999</v>
      </c>
      <c r="B7598">
        <f t="shared" si="118"/>
        <v>0.21829051216218304</v>
      </c>
    </row>
    <row r="7599" spans="1:2" x14ac:dyDescent="0.25">
      <c r="A7599">
        <v>0.75319999999999998</v>
      </c>
      <c r="B7599">
        <f t="shared" si="118"/>
        <v>0.21825976016282167</v>
      </c>
    </row>
    <row r="7600" spans="1:2" x14ac:dyDescent="0.25">
      <c r="A7600">
        <v>0.75329999999999997</v>
      </c>
      <c r="B7600">
        <f t="shared" si="118"/>
        <v>0.21822901800953645</v>
      </c>
    </row>
    <row r="7601" spans="1:2" x14ac:dyDescent="0.25">
      <c r="A7601">
        <v>0.75339999999999996</v>
      </c>
      <c r="B7601">
        <f t="shared" si="118"/>
        <v>0.21819828570084815</v>
      </c>
    </row>
    <row r="7602" spans="1:2" x14ac:dyDescent="0.25">
      <c r="A7602">
        <v>0.75349999999999995</v>
      </c>
      <c r="B7602">
        <f t="shared" si="118"/>
        <v>0.2181675632352609</v>
      </c>
    </row>
    <row r="7603" spans="1:2" x14ac:dyDescent="0.25">
      <c r="A7603">
        <v>0.75360000000000005</v>
      </c>
      <c r="B7603">
        <f t="shared" si="118"/>
        <v>0.21813685061126237</v>
      </c>
    </row>
    <row r="7604" spans="1:2" x14ac:dyDescent="0.25">
      <c r="A7604">
        <v>0.75370000000000004</v>
      </c>
      <c r="B7604">
        <f t="shared" si="118"/>
        <v>0.21810614782732027</v>
      </c>
    </row>
    <row r="7605" spans="1:2" x14ac:dyDescent="0.25">
      <c r="A7605">
        <v>0.75380000000000003</v>
      </c>
      <c r="B7605">
        <f t="shared" si="118"/>
        <v>0.21807545488188815</v>
      </c>
    </row>
    <row r="7606" spans="1:2" x14ac:dyDescent="0.25">
      <c r="A7606">
        <v>0.75390000000000001</v>
      </c>
      <c r="B7606">
        <f t="shared" si="118"/>
        <v>0.21804477177340079</v>
      </c>
    </row>
    <row r="7607" spans="1:2" x14ac:dyDescent="0.25">
      <c r="A7607">
        <v>0.754</v>
      </c>
      <c r="B7607">
        <f t="shared" si="118"/>
        <v>0.21801409850027534</v>
      </c>
    </row>
    <row r="7608" spans="1:2" x14ac:dyDescent="0.25">
      <c r="A7608">
        <v>0.75409999999999999</v>
      </c>
      <c r="B7608">
        <f t="shared" si="118"/>
        <v>0.2179834350609135</v>
      </c>
    </row>
    <row r="7609" spans="1:2" x14ac:dyDescent="0.25">
      <c r="A7609">
        <v>0.75419999999999998</v>
      </c>
      <c r="B7609">
        <f t="shared" si="118"/>
        <v>0.21795278145369953</v>
      </c>
    </row>
    <row r="7610" spans="1:2" x14ac:dyDescent="0.25">
      <c r="A7610">
        <v>0.75429999999999997</v>
      </c>
      <c r="B7610">
        <f t="shared" si="118"/>
        <v>0.21792213767699703</v>
      </c>
    </row>
    <row r="7611" spans="1:2" x14ac:dyDescent="0.25">
      <c r="A7611">
        <v>0.75439999999999996</v>
      </c>
      <c r="B7611">
        <f t="shared" si="118"/>
        <v>0.21789150372915772</v>
      </c>
    </row>
    <row r="7612" spans="1:2" x14ac:dyDescent="0.25">
      <c r="A7612">
        <v>0.75449999999999995</v>
      </c>
      <c r="B7612">
        <f t="shared" si="118"/>
        <v>0.21786087960851236</v>
      </c>
    </row>
    <row r="7613" spans="1:2" x14ac:dyDescent="0.25">
      <c r="A7613">
        <v>0.75460000000000005</v>
      </c>
      <c r="B7613">
        <f t="shared" si="118"/>
        <v>0.21783026531337343</v>
      </c>
    </row>
    <row r="7614" spans="1:2" x14ac:dyDescent="0.25">
      <c r="A7614">
        <v>0.75470000000000004</v>
      </c>
      <c r="B7614">
        <f t="shared" si="118"/>
        <v>0.21779966084204014</v>
      </c>
    </row>
    <row r="7615" spans="1:2" x14ac:dyDescent="0.25">
      <c r="A7615">
        <v>0.75480000000000003</v>
      </c>
      <c r="B7615">
        <f t="shared" si="118"/>
        <v>0.21776906619279252</v>
      </c>
    </row>
    <row r="7616" spans="1:2" x14ac:dyDescent="0.25">
      <c r="A7616">
        <v>0.75490000000000002</v>
      </c>
      <c r="B7616">
        <f t="shared" si="118"/>
        <v>0.21773848136389087</v>
      </c>
    </row>
    <row r="7617" spans="1:2" x14ac:dyDescent="0.25">
      <c r="A7617">
        <v>0.755</v>
      </c>
      <c r="B7617">
        <f t="shared" si="118"/>
        <v>0.21770790635358295</v>
      </c>
    </row>
    <row r="7618" spans="1:2" x14ac:dyDescent="0.25">
      <c r="A7618">
        <v>0.75509999999999999</v>
      </c>
      <c r="B7618">
        <f t="shared" si="118"/>
        <v>0.21767734116009521</v>
      </c>
    </row>
    <row r="7619" spans="1:2" x14ac:dyDescent="0.25">
      <c r="A7619">
        <v>0.75519999999999998</v>
      </c>
      <c r="B7619">
        <f t="shared" si="118"/>
        <v>0.21764678578163674</v>
      </c>
    </row>
    <row r="7620" spans="1:2" x14ac:dyDescent="0.25">
      <c r="A7620">
        <v>0.75529999999999997</v>
      </c>
      <c r="B7620">
        <f t="shared" si="118"/>
        <v>0.21761624021640255</v>
      </c>
    </row>
    <row r="7621" spans="1:2" x14ac:dyDescent="0.25">
      <c r="A7621">
        <v>0.75539999999999996</v>
      </c>
      <c r="B7621">
        <f t="shared" si="118"/>
        <v>0.21758570446256745</v>
      </c>
    </row>
    <row r="7622" spans="1:2" x14ac:dyDescent="0.25">
      <c r="A7622">
        <v>0.75549999999999995</v>
      </c>
      <c r="B7622">
        <f t="shared" si="118"/>
        <v>0.21755517851828876</v>
      </c>
    </row>
    <row r="7623" spans="1:2" x14ac:dyDescent="0.25">
      <c r="A7623">
        <v>0.75560000000000005</v>
      </c>
      <c r="B7623">
        <f t="shared" si="118"/>
        <v>0.21752466238170776</v>
      </c>
    </row>
    <row r="7624" spans="1:2" x14ac:dyDescent="0.25">
      <c r="A7624">
        <v>0.75570000000000004</v>
      </c>
      <c r="B7624">
        <f t="shared" si="118"/>
        <v>0.21749415605094796</v>
      </c>
    </row>
    <row r="7625" spans="1:2" x14ac:dyDescent="0.25">
      <c r="A7625">
        <v>0.75580000000000003</v>
      </c>
      <c r="B7625">
        <f t="shared" si="118"/>
        <v>0.21746365952411406</v>
      </c>
    </row>
    <row r="7626" spans="1:2" x14ac:dyDescent="0.25">
      <c r="A7626">
        <v>0.75590000000000002</v>
      </c>
      <c r="B7626">
        <f t="shared" si="118"/>
        <v>0.21743317279929605</v>
      </c>
    </row>
    <row r="7627" spans="1:2" x14ac:dyDescent="0.25">
      <c r="A7627">
        <v>0.75600000000000001</v>
      </c>
      <c r="B7627">
        <f t="shared" si="118"/>
        <v>0.21740269587456371</v>
      </c>
    </row>
    <row r="7628" spans="1:2" x14ac:dyDescent="0.25">
      <c r="A7628">
        <v>0.75609999999999999</v>
      </c>
      <c r="B7628">
        <f t="shared" si="118"/>
        <v>0.21737222874796974</v>
      </c>
    </row>
    <row r="7629" spans="1:2" x14ac:dyDescent="0.25">
      <c r="A7629">
        <v>0.75619999999999998</v>
      </c>
      <c r="B7629">
        <f t="shared" si="118"/>
        <v>0.21734177141755107</v>
      </c>
    </row>
    <row r="7630" spans="1:2" x14ac:dyDescent="0.25">
      <c r="A7630">
        <v>0.75629999999999997</v>
      </c>
      <c r="B7630">
        <f t="shared" si="118"/>
        <v>0.21731132388132532</v>
      </c>
    </row>
    <row r="7631" spans="1:2" x14ac:dyDescent="0.25">
      <c r="A7631">
        <v>0.75639999999999996</v>
      </c>
      <c r="B7631">
        <f t="shared" si="118"/>
        <v>0.21728088613729257</v>
      </c>
    </row>
    <row r="7632" spans="1:2" x14ac:dyDescent="0.25">
      <c r="A7632">
        <v>0.75649999999999995</v>
      </c>
      <c r="B7632">
        <f t="shared" si="118"/>
        <v>0.21725045818343666</v>
      </c>
    </row>
    <row r="7633" spans="1:2" x14ac:dyDescent="0.25">
      <c r="A7633">
        <v>0.75660000000000005</v>
      </c>
      <c r="B7633">
        <f t="shared" si="118"/>
        <v>0.21722004001772238</v>
      </c>
    </row>
    <row r="7634" spans="1:2" x14ac:dyDescent="0.25">
      <c r="A7634">
        <v>0.75670000000000004</v>
      </c>
      <c r="B7634">
        <f t="shared" si="118"/>
        <v>0.21718963163809829</v>
      </c>
    </row>
    <row r="7635" spans="1:2" x14ac:dyDescent="0.25">
      <c r="A7635">
        <v>0.75680000000000003</v>
      </c>
      <c r="B7635">
        <f t="shared" ref="B7635:B7698" si="119">0.0000002975/(A7635+0.005)^3-4.76*A7635^6+9.34*A7635^5-1.8*A7635^4-7.13*A7635^3+5.8*A7635^2-1.94*A7635+0.82-0.2-(0.0000000001/((1.005-A7619)^4))</f>
        <v>0.21715923304249471</v>
      </c>
    </row>
    <row r="7636" spans="1:2" x14ac:dyDescent="0.25">
      <c r="A7636">
        <v>0.75690000000000002</v>
      </c>
      <c r="B7636">
        <f t="shared" si="119"/>
        <v>0.21712884422882334</v>
      </c>
    </row>
    <row r="7637" spans="1:2" x14ac:dyDescent="0.25">
      <c r="A7637">
        <v>0.75700000000000001</v>
      </c>
      <c r="B7637">
        <f t="shared" si="119"/>
        <v>0.21709846519498058</v>
      </c>
    </row>
    <row r="7638" spans="1:2" x14ac:dyDescent="0.25">
      <c r="A7638">
        <v>0.7571</v>
      </c>
      <c r="B7638">
        <f t="shared" si="119"/>
        <v>0.21706809593884299</v>
      </c>
    </row>
    <row r="7639" spans="1:2" x14ac:dyDescent="0.25">
      <c r="A7639">
        <v>0.75719999999999998</v>
      </c>
      <c r="B7639">
        <f t="shared" si="119"/>
        <v>0.21703773645827013</v>
      </c>
    </row>
    <row r="7640" spans="1:2" x14ac:dyDescent="0.25">
      <c r="A7640">
        <v>0.75729999999999997</v>
      </c>
      <c r="B7640">
        <f t="shared" si="119"/>
        <v>0.21700738675110395</v>
      </c>
    </row>
    <row r="7641" spans="1:2" x14ac:dyDescent="0.25">
      <c r="A7641">
        <v>0.75739999999999996</v>
      </c>
      <c r="B7641">
        <f t="shared" si="119"/>
        <v>0.21697704681516802</v>
      </c>
    </row>
    <row r="7642" spans="1:2" x14ac:dyDescent="0.25">
      <c r="A7642">
        <v>0.75749999999999995</v>
      </c>
      <c r="B7642">
        <f t="shared" si="119"/>
        <v>0.21694671664827053</v>
      </c>
    </row>
    <row r="7643" spans="1:2" x14ac:dyDescent="0.25">
      <c r="A7643">
        <v>0.75760000000000005</v>
      </c>
      <c r="B7643">
        <f t="shared" si="119"/>
        <v>0.21691639624819903</v>
      </c>
    </row>
    <row r="7644" spans="1:2" x14ac:dyDescent="0.25">
      <c r="A7644">
        <v>0.75770000000000004</v>
      </c>
      <c r="B7644">
        <f t="shared" si="119"/>
        <v>0.21688608561272602</v>
      </c>
    </row>
    <row r="7645" spans="1:2" x14ac:dyDescent="0.25">
      <c r="A7645">
        <v>0.75780000000000003</v>
      </c>
      <c r="B7645">
        <f t="shared" si="119"/>
        <v>0.21685578473960265</v>
      </c>
    </row>
    <row r="7646" spans="1:2" x14ac:dyDescent="0.25">
      <c r="A7646">
        <v>0.75790000000000002</v>
      </c>
      <c r="B7646">
        <f t="shared" si="119"/>
        <v>0.21682549362656542</v>
      </c>
    </row>
    <row r="7647" spans="1:2" x14ac:dyDescent="0.25">
      <c r="A7647">
        <v>0.75800000000000001</v>
      </c>
      <c r="B7647">
        <f t="shared" si="119"/>
        <v>0.21679521227133325</v>
      </c>
    </row>
    <row r="7648" spans="1:2" x14ac:dyDescent="0.25">
      <c r="A7648">
        <v>0.7581</v>
      </c>
      <c r="B7648">
        <f t="shared" si="119"/>
        <v>0.21676494067160493</v>
      </c>
    </row>
    <row r="7649" spans="1:2" x14ac:dyDescent="0.25">
      <c r="A7649">
        <v>0.75819999999999999</v>
      </c>
      <c r="B7649">
        <f t="shared" si="119"/>
        <v>0.21673467882506253</v>
      </c>
    </row>
    <row r="7650" spans="1:2" x14ac:dyDescent="0.25">
      <c r="A7650">
        <v>0.75829999999999997</v>
      </c>
      <c r="B7650">
        <f t="shared" si="119"/>
        <v>0.21670442672936974</v>
      </c>
    </row>
    <row r="7651" spans="1:2" x14ac:dyDescent="0.25">
      <c r="A7651">
        <v>0.75839999999999996</v>
      </c>
      <c r="B7651">
        <f t="shared" si="119"/>
        <v>0.21667418438217484</v>
      </c>
    </row>
    <row r="7652" spans="1:2" x14ac:dyDescent="0.25">
      <c r="A7652">
        <v>0.75849999999999995</v>
      </c>
      <c r="B7652">
        <f t="shared" si="119"/>
        <v>0.21664395178110493</v>
      </c>
    </row>
    <row r="7653" spans="1:2" x14ac:dyDescent="0.25">
      <c r="A7653">
        <v>0.75860000000000005</v>
      </c>
      <c r="B7653">
        <f t="shared" si="119"/>
        <v>0.21661372892377187</v>
      </c>
    </row>
    <row r="7654" spans="1:2" x14ac:dyDescent="0.25">
      <c r="A7654">
        <v>0.75870000000000004</v>
      </c>
      <c r="B7654">
        <f t="shared" si="119"/>
        <v>0.21658351580776544</v>
      </c>
    </row>
    <row r="7655" spans="1:2" x14ac:dyDescent="0.25">
      <c r="A7655">
        <v>0.75880000000000003</v>
      </c>
      <c r="B7655">
        <f t="shared" si="119"/>
        <v>0.21655331243066467</v>
      </c>
    </row>
    <row r="7656" spans="1:2" x14ac:dyDescent="0.25">
      <c r="A7656">
        <v>0.75890000000000002</v>
      </c>
      <c r="B7656">
        <f t="shared" si="119"/>
        <v>0.21652311879002462</v>
      </c>
    </row>
    <row r="7657" spans="1:2" x14ac:dyDescent="0.25">
      <c r="A7657">
        <v>0.75900000000000001</v>
      </c>
      <c r="B7657">
        <f t="shared" si="119"/>
        <v>0.21649293488338375</v>
      </c>
    </row>
    <row r="7658" spans="1:2" x14ac:dyDescent="0.25">
      <c r="A7658">
        <v>0.7591</v>
      </c>
      <c r="B7658">
        <f t="shared" si="119"/>
        <v>0.21646276070826292</v>
      </c>
    </row>
    <row r="7659" spans="1:2" x14ac:dyDescent="0.25">
      <c r="A7659">
        <v>0.75919999999999999</v>
      </c>
      <c r="B7659">
        <f t="shared" si="119"/>
        <v>0.21643259626216685</v>
      </c>
    </row>
    <row r="7660" spans="1:2" x14ac:dyDescent="0.25">
      <c r="A7660">
        <v>0.75929999999999997</v>
      </c>
      <c r="B7660">
        <f t="shared" si="119"/>
        <v>0.21640244154257951</v>
      </c>
    </row>
    <row r="7661" spans="1:2" x14ac:dyDescent="0.25">
      <c r="A7661">
        <v>0.75939999999999996</v>
      </c>
      <c r="B7661">
        <f t="shared" si="119"/>
        <v>0.2163722965469676</v>
      </c>
    </row>
    <row r="7662" spans="1:2" x14ac:dyDescent="0.25">
      <c r="A7662">
        <v>0.75949999999999995</v>
      </c>
      <c r="B7662">
        <f t="shared" si="119"/>
        <v>0.21634216127278122</v>
      </c>
    </row>
    <row r="7663" spans="1:2" x14ac:dyDescent="0.25">
      <c r="A7663">
        <v>0.75960000000000005</v>
      </c>
      <c r="B7663">
        <f t="shared" si="119"/>
        <v>0.21631203571744997</v>
      </c>
    </row>
    <row r="7664" spans="1:2" x14ac:dyDescent="0.25">
      <c r="A7664">
        <v>0.75970000000000004</v>
      </c>
      <c r="B7664">
        <f t="shared" si="119"/>
        <v>0.21628191987838968</v>
      </c>
    </row>
    <row r="7665" spans="1:2" x14ac:dyDescent="0.25">
      <c r="A7665">
        <v>0.75980000000000003</v>
      </c>
      <c r="B7665">
        <f t="shared" si="119"/>
        <v>0.21625181375299224</v>
      </c>
    </row>
    <row r="7666" spans="1:2" x14ac:dyDescent="0.25">
      <c r="A7666">
        <v>0.75990000000000002</v>
      </c>
      <c r="B7666">
        <f t="shared" si="119"/>
        <v>0.2162217173386371</v>
      </c>
    </row>
    <row r="7667" spans="1:2" x14ac:dyDescent="0.25">
      <c r="A7667">
        <v>0.76</v>
      </c>
      <c r="B7667">
        <f t="shared" si="119"/>
        <v>0.21619163063268035</v>
      </c>
    </row>
    <row r="7668" spans="1:2" x14ac:dyDescent="0.25">
      <c r="A7668">
        <v>0.7601</v>
      </c>
      <c r="B7668">
        <f t="shared" si="119"/>
        <v>0.21616155363246459</v>
      </c>
    </row>
    <row r="7669" spans="1:2" x14ac:dyDescent="0.25">
      <c r="A7669">
        <v>0.76019999999999999</v>
      </c>
      <c r="B7669">
        <f t="shared" si="119"/>
        <v>0.21613148633531307</v>
      </c>
    </row>
    <row r="7670" spans="1:2" x14ac:dyDescent="0.25">
      <c r="A7670">
        <v>0.76029999999999998</v>
      </c>
      <c r="B7670">
        <f t="shared" si="119"/>
        <v>0.21610142873852817</v>
      </c>
    </row>
    <row r="7671" spans="1:2" x14ac:dyDescent="0.25">
      <c r="A7671">
        <v>0.76039999999999996</v>
      </c>
      <c r="B7671">
        <f t="shared" si="119"/>
        <v>0.21607138083939695</v>
      </c>
    </row>
    <row r="7672" spans="1:2" x14ac:dyDescent="0.25">
      <c r="A7672">
        <v>0.76049999999999995</v>
      </c>
      <c r="B7672">
        <f t="shared" si="119"/>
        <v>0.21604134263518895</v>
      </c>
    </row>
    <row r="7673" spans="1:2" x14ac:dyDescent="0.25">
      <c r="A7673">
        <v>0.76060000000000005</v>
      </c>
      <c r="B7673">
        <f t="shared" si="119"/>
        <v>0.21601131412315147</v>
      </c>
    </row>
    <row r="7674" spans="1:2" x14ac:dyDescent="0.25">
      <c r="A7674">
        <v>0.76070000000000004</v>
      </c>
      <c r="B7674">
        <f t="shared" si="119"/>
        <v>0.21598129530051763</v>
      </c>
    </row>
    <row r="7675" spans="1:2" x14ac:dyDescent="0.25">
      <c r="A7675">
        <v>0.76080000000000003</v>
      </c>
      <c r="B7675">
        <f t="shared" si="119"/>
        <v>0.21595128616450188</v>
      </c>
    </row>
    <row r="7676" spans="1:2" x14ac:dyDescent="0.25">
      <c r="A7676">
        <v>0.76090000000000002</v>
      </c>
      <c r="B7676">
        <f t="shared" si="119"/>
        <v>0.21592128671229777</v>
      </c>
    </row>
    <row r="7677" spans="1:2" x14ac:dyDescent="0.25">
      <c r="A7677">
        <v>0.76100000000000001</v>
      </c>
      <c r="B7677">
        <f t="shared" si="119"/>
        <v>0.21589129694108536</v>
      </c>
    </row>
    <row r="7678" spans="1:2" x14ac:dyDescent="0.25">
      <c r="A7678">
        <v>0.7611</v>
      </c>
      <c r="B7678">
        <f t="shared" si="119"/>
        <v>0.21586131684802048</v>
      </c>
    </row>
    <row r="7679" spans="1:2" x14ac:dyDescent="0.25">
      <c r="A7679">
        <v>0.76119999999999999</v>
      </c>
      <c r="B7679">
        <f t="shared" si="119"/>
        <v>0.21583134643024429</v>
      </c>
    </row>
    <row r="7680" spans="1:2" x14ac:dyDescent="0.25">
      <c r="A7680">
        <v>0.76129999999999998</v>
      </c>
      <c r="B7680">
        <f t="shared" si="119"/>
        <v>0.21580138568488</v>
      </c>
    </row>
    <row r="7681" spans="1:2" x14ac:dyDescent="0.25">
      <c r="A7681">
        <v>0.76139999999999997</v>
      </c>
      <c r="B7681">
        <f t="shared" si="119"/>
        <v>0.21577143460903148</v>
      </c>
    </row>
    <row r="7682" spans="1:2" x14ac:dyDescent="0.25">
      <c r="A7682">
        <v>0.76149999999999995</v>
      </c>
      <c r="B7682">
        <f t="shared" si="119"/>
        <v>0.21574149319978367</v>
      </c>
    </row>
    <row r="7683" spans="1:2" x14ac:dyDescent="0.25">
      <c r="A7683">
        <v>0.76160000000000005</v>
      </c>
      <c r="B7683">
        <f t="shared" si="119"/>
        <v>0.21571156145420523</v>
      </c>
    </row>
    <row r="7684" spans="1:2" x14ac:dyDescent="0.25">
      <c r="A7684">
        <v>0.76170000000000004</v>
      </c>
      <c r="B7684">
        <f t="shared" si="119"/>
        <v>0.21568163936934376</v>
      </c>
    </row>
    <row r="7685" spans="1:2" x14ac:dyDescent="0.25">
      <c r="A7685">
        <v>0.76180000000000003</v>
      </c>
      <c r="B7685">
        <f t="shared" si="119"/>
        <v>0.21565172694223103</v>
      </c>
    </row>
    <row r="7686" spans="1:2" x14ac:dyDescent="0.25">
      <c r="A7686">
        <v>0.76190000000000002</v>
      </c>
      <c r="B7686">
        <f t="shared" si="119"/>
        <v>0.21562182416987916</v>
      </c>
    </row>
    <row r="7687" spans="1:2" x14ac:dyDescent="0.25">
      <c r="A7687">
        <v>0.76200000000000001</v>
      </c>
      <c r="B7687">
        <f t="shared" si="119"/>
        <v>0.21559193104928101</v>
      </c>
    </row>
    <row r="7688" spans="1:2" x14ac:dyDescent="0.25">
      <c r="A7688">
        <v>0.7621</v>
      </c>
      <c r="B7688">
        <f t="shared" si="119"/>
        <v>0.21556204757741387</v>
      </c>
    </row>
    <row r="7689" spans="1:2" x14ac:dyDescent="0.25">
      <c r="A7689">
        <v>0.76219999999999999</v>
      </c>
      <c r="B7689">
        <f t="shared" si="119"/>
        <v>0.21553217375123351</v>
      </c>
    </row>
    <row r="7690" spans="1:2" x14ac:dyDescent="0.25">
      <c r="A7690">
        <v>0.76229999999999998</v>
      </c>
      <c r="B7690">
        <f t="shared" si="119"/>
        <v>0.21550230956767993</v>
      </c>
    </row>
    <row r="7691" spans="1:2" x14ac:dyDescent="0.25">
      <c r="A7691">
        <v>0.76239999999999997</v>
      </c>
      <c r="B7691">
        <f t="shared" si="119"/>
        <v>0.21547245502367071</v>
      </c>
    </row>
    <row r="7692" spans="1:2" x14ac:dyDescent="0.25">
      <c r="A7692">
        <v>0.76249999999999996</v>
      </c>
      <c r="B7692">
        <f t="shared" si="119"/>
        <v>0.21544261011611071</v>
      </c>
    </row>
    <row r="7693" spans="1:2" x14ac:dyDescent="0.25">
      <c r="A7693">
        <v>0.76259999999999994</v>
      </c>
      <c r="B7693">
        <f t="shared" si="119"/>
        <v>0.21541277484188204</v>
      </c>
    </row>
    <row r="7694" spans="1:2" x14ac:dyDescent="0.25">
      <c r="A7694">
        <v>0.76270000000000004</v>
      </c>
      <c r="B7694">
        <f t="shared" si="119"/>
        <v>0.21538294919784848</v>
      </c>
    </row>
    <row r="7695" spans="1:2" x14ac:dyDescent="0.25">
      <c r="A7695">
        <v>0.76280000000000003</v>
      </c>
      <c r="B7695">
        <f t="shared" si="119"/>
        <v>0.21535313318085786</v>
      </c>
    </row>
    <row r="7696" spans="1:2" x14ac:dyDescent="0.25">
      <c r="A7696">
        <v>0.76290000000000002</v>
      </c>
      <c r="B7696">
        <f t="shared" si="119"/>
        <v>0.21532332678773722</v>
      </c>
    </row>
    <row r="7697" spans="1:2" x14ac:dyDescent="0.25">
      <c r="A7697">
        <v>0.76300000000000001</v>
      </c>
      <c r="B7697">
        <f t="shared" si="119"/>
        <v>0.21529353001529636</v>
      </c>
    </row>
    <row r="7698" spans="1:2" x14ac:dyDescent="0.25">
      <c r="A7698">
        <v>0.7631</v>
      </c>
      <c r="B7698">
        <f t="shared" si="119"/>
        <v>0.21526374286032543</v>
      </c>
    </row>
    <row r="7699" spans="1:2" x14ac:dyDescent="0.25">
      <c r="A7699">
        <v>0.76319999999999999</v>
      </c>
      <c r="B7699">
        <f t="shared" ref="B7699:B7762" si="120">0.0000002975/(A7699+0.005)^3-4.76*A7699^6+9.34*A7699^5-1.8*A7699^4-7.13*A7699^3+5.8*A7699^2-1.94*A7699+0.82-0.2-(0.0000000001/((1.005-A7683)^4))</f>
        <v>0.2152339653195961</v>
      </c>
    </row>
    <row r="7700" spans="1:2" x14ac:dyDescent="0.25">
      <c r="A7700">
        <v>0.76329999999999998</v>
      </c>
      <c r="B7700">
        <f t="shared" si="120"/>
        <v>0.21520419738986385</v>
      </c>
    </row>
    <row r="7701" spans="1:2" x14ac:dyDescent="0.25">
      <c r="A7701">
        <v>0.76339999999999997</v>
      </c>
      <c r="B7701">
        <f t="shared" si="120"/>
        <v>0.21517443906786127</v>
      </c>
    </row>
    <row r="7702" spans="1:2" x14ac:dyDescent="0.25">
      <c r="A7702">
        <v>0.76349999999999996</v>
      </c>
      <c r="B7702">
        <f t="shared" si="120"/>
        <v>0.21514469035030739</v>
      </c>
    </row>
    <row r="7703" spans="1:2" x14ac:dyDescent="0.25">
      <c r="A7703">
        <v>0.76359999999999995</v>
      </c>
      <c r="B7703">
        <f t="shared" si="120"/>
        <v>0.21511495123389709</v>
      </c>
    </row>
    <row r="7704" spans="1:2" x14ac:dyDescent="0.25">
      <c r="A7704">
        <v>0.76370000000000005</v>
      </c>
      <c r="B7704">
        <f t="shared" si="120"/>
        <v>0.21508522171531055</v>
      </c>
    </row>
    <row r="7705" spans="1:2" x14ac:dyDescent="0.25">
      <c r="A7705">
        <v>0.76380000000000003</v>
      </c>
      <c r="B7705">
        <f t="shared" si="120"/>
        <v>0.21505550179120889</v>
      </c>
    </row>
    <row r="7706" spans="1:2" x14ac:dyDescent="0.25">
      <c r="A7706">
        <v>0.76390000000000002</v>
      </c>
      <c r="B7706">
        <f t="shared" si="120"/>
        <v>0.21502579145823408</v>
      </c>
    </row>
    <row r="7707" spans="1:2" x14ac:dyDescent="0.25">
      <c r="A7707">
        <v>0.76400000000000001</v>
      </c>
      <c r="B7707">
        <f t="shared" si="120"/>
        <v>0.21499609071300857</v>
      </c>
    </row>
    <row r="7708" spans="1:2" x14ac:dyDescent="0.25">
      <c r="A7708">
        <v>0.7641</v>
      </c>
      <c r="B7708">
        <f t="shared" si="120"/>
        <v>0.21496639955213601</v>
      </c>
    </row>
    <row r="7709" spans="1:2" x14ac:dyDescent="0.25">
      <c r="A7709">
        <v>0.76419999999999999</v>
      </c>
      <c r="B7709">
        <f t="shared" si="120"/>
        <v>0.21493671797220282</v>
      </c>
    </row>
    <row r="7710" spans="1:2" x14ac:dyDescent="0.25">
      <c r="A7710">
        <v>0.76429999999999998</v>
      </c>
      <c r="B7710">
        <f t="shared" si="120"/>
        <v>0.21490704596977683</v>
      </c>
    </row>
    <row r="7711" spans="1:2" x14ac:dyDescent="0.25">
      <c r="A7711">
        <v>0.76439999999999997</v>
      </c>
      <c r="B7711">
        <f t="shared" si="120"/>
        <v>0.2148773835414044</v>
      </c>
    </row>
    <row r="7712" spans="1:2" x14ac:dyDescent="0.25">
      <c r="A7712">
        <v>0.76449999999999996</v>
      </c>
      <c r="B7712">
        <f t="shared" si="120"/>
        <v>0.21484773068361693</v>
      </c>
    </row>
    <row r="7713" spans="1:2" x14ac:dyDescent="0.25">
      <c r="A7713">
        <v>0.76459999999999995</v>
      </c>
      <c r="B7713">
        <f t="shared" si="120"/>
        <v>0.2148180873929238</v>
      </c>
    </row>
    <row r="7714" spans="1:2" x14ac:dyDescent="0.25">
      <c r="A7714">
        <v>0.76470000000000005</v>
      </c>
      <c r="B7714">
        <f t="shared" si="120"/>
        <v>0.21478845366581717</v>
      </c>
    </row>
    <row r="7715" spans="1:2" x14ac:dyDescent="0.25">
      <c r="A7715">
        <v>0.76480000000000004</v>
      </c>
      <c r="B7715">
        <f t="shared" si="120"/>
        <v>0.21475882949876962</v>
      </c>
    </row>
    <row r="7716" spans="1:2" x14ac:dyDescent="0.25">
      <c r="A7716">
        <v>0.76490000000000002</v>
      </c>
      <c r="B7716">
        <f t="shared" si="120"/>
        <v>0.21472921488823773</v>
      </c>
    </row>
    <row r="7717" spans="1:2" x14ac:dyDescent="0.25">
      <c r="A7717">
        <v>0.76500000000000001</v>
      </c>
      <c r="B7717">
        <f t="shared" si="120"/>
        <v>0.21469960983065364</v>
      </c>
    </row>
    <row r="7718" spans="1:2" x14ac:dyDescent="0.25">
      <c r="A7718">
        <v>0.7651</v>
      </c>
      <c r="B7718">
        <f t="shared" si="120"/>
        <v>0.21467001432243599</v>
      </c>
    </row>
    <row r="7719" spans="1:2" x14ac:dyDescent="0.25">
      <c r="A7719">
        <v>0.76519999999999999</v>
      </c>
      <c r="B7719">
        <f t="shared" si="120"/>
        <v>0.21464042835998251</v>
      </c>
    </row>
    <row r="7720" spans="1:2" x14ac:dyDescent="0.25">
      <c r="A7720">
        <v>0.76529999999999998</v>
      </c>
      <c r="B7720">
        <f t="shared" si="120"/>
        <v>0.21461085193967072</v>
      </c>
    </row>
    <row r="7721" spans="1:2" x14ac:dyDescent="0.25">
      <c r="A7721">
        <v>0.76539999999999997</v>
      </c>
      <c r="B7721">
        <f t="shared" si="120"/>
        <v>0.21458128505786153</v>
      </c>
    </row>
    <row r="7722" spans="1:2" x14ac:dyDescent="0.25">
      <c r="A7722">
        <v>0.76549999999999996</v>
      </c>
      <c r="B7722">
        <f t="shared" si="120"/>
        <v>0.21455172771089606</v>
      </c>
    </row>
    <row r="7723" spans="1:2" x14ac:dyDescent="0.25">
      <c r="A7723">
        <v>0.76559999999999995</v>
      </c>
      <c r="B7723">
        <f t="shared" si="120"/>
        <v>0.21452217989509653</v>
      </c>
    </row>
    <row r="7724" spans="1:2" x14ac:dyDescent="0.25">
      <c r="A7724">
        <v>0.76570000000000005</v>
      </c>
      <c r="B7724">
        <f t="shared" si="120"/>
        <v>0.21449264160676476</v>
      </c>
    </row>
    <row r="7725" spans="1:2" x14ac:dyDescent="0.25">
      <c r="A7725">
        <v>0.76580000000000004</v>
      </c>
      <c r="B7725">
        <f t="shared" si="120"/>
        <v>0.21446311284218747</v>
      </c>
    </row>
    <row r="7726" spans="1:2" x14ac:dyDescent="0.25">
      <c r="A7726">
        <v>0.76590000000000003</v>
      </c>
      <c r="B7726">
        <f t="shared" si="120"/>
        <v>0.21443359359762787</v>
      </c>
    </row>
    <row r="7727" spans="1:2" x14ac:dyDescent="0.25">
      <c r="A7727">
        <v>0.76600000000000001</v>
      </c>
      <c r="B7727">
        <f t="shared" si="120"/>
        <v>0.21440408386933177</v>
      </c>
    </row>
    <row r="7728" spans="1:2" x14ac:dyDescent="0.25">
      <c r="A7728">
        <v>0.7661</v>
      </c>
      <c r="B7728">
        <f t="shared" si="120"/>
        <v>0.21437458365352904</v>
      </c>
    </row>
    <row r="7729" spans="1:2" x14ac:dyDescent="0.25">
      <c r="A7729">
        <v>0.76619999999999999</v>
      </c>
      <c r="B7729">
        <f t="shared" si="120"/>
        <v>0.21434509294642629</v>
      </c>
    </row>
    <row r="7730" spans="1:2" x14ac:dyDescent="0.25">
      <c r="A7730">
        <v>0.76629999999999998</v>
      </c>
      <c r="B7730">
        <f t="shared" si="120"/>
        <v>0.21431561174421246</v>
      </c>
    </row>
    <row r="7731" spans="1:2" x14ac:dyDescent="0.25">
      <c r="A7731">
        <v>0.76639999999999997</v>
      </c>
      <c r="B7731">
        <f t="shared" si="120"/>
        <v>0.21428614004305821</v>
      </c>
    </row>
    <row r="7732" spans="1:2" x14ac:dyDescent="0.25">
      <c r="A7732">
        <v>0.76649999999999996</v>
      </c>
      <c r="B7732">
        <f t="shared" si="120"/>
        <v>0.21425667783911428</v>
      </c>
    </row>
    <row r="7733" spans="1:2" x14ac:dyDescent="0.25">
      <c r="A7733">
        <v>0.76659999999999995</v>
      </c>
      <c r="B7733">
        <f t="shared" si="120"/>
        <v>0.21422722512851311</v>
      </c>
    </row>
    <row r="7734" spans="1:2" x14ac:dyDescent="0.25">
      <c r="A7734">
        <v>0.76670000000000005</v>
      </c>
      <c r="B7734">
        <f t="shared" si="120"/>
        <v>0.21419778190736707</v>
      </c>
    </row>
    <row r="7735" spans="1:2" x14ac:dyDescent="0.25">
      <c r="A7735">
        <v>0.76680000000000004</v>
      </c>
      <c r="B7735">
        <f t="shared" si="120"/>
        <v>0.21416834817177219</v>
      </c>
    </row>
    <row r="7736" spans="1:2" x14ac:dyDescent="0.25">
      <c r="A7736">
        <v>0.76690000000000003</v>
      </c>
      <c r="B7736">
        <f t="shared" si="120"/>
        <v>0.21413892391779996</v>
      </c>
    </row>
    <row r="7737" spans="1:2" x14ac:dyDescent="0.25">
      <c r="A7737">
        <v>0.76700000000000002</v>
      </c>
      <c r="B7737">
        <f t="shared" si="120"/>
        <v>0.21410950914150836</v>
      </c>
    </row>
    <row r="7738" spans="1:2" x14ac:dyDescent="0.25">
      <c r="A7738">
        <v>0.7671</v>
      </c>
      <c r="B7738">
        <f t="shared" si="120"/>
        <v>0.2140801038389335</v>
      </c>
    </row>
    <row r="7739" spans="1:2" x14ac:dyDescent="0.25">
      <c r="A7739">
        <v>0.76719999999999999</v>
      </c>
      <c r="B7739">
        <f t="shared" si="120"/>
        <v>0.21405070800609111</v>
      </c>
    </row>
    <row r="7740" spans="1:2" x14ac:dyDescent="0.25">
      <c r="A7740">
        <v>0.76729999999999998</v>
      </c>
      <c r="B7740">
        <f t="shared" si="120"/>
        <v>0.2140213216389808</v>
      </c>
    </row>
    <row r="7741" spans="1:2" x14ac:dyDescent="0.25">
      <c r="A7741">
        <v>0.76739999999999997</v>
      </c>
      <c r="B7741">
        <f t="shared" si="120"/>
        <v>0.21399194473358157</v>
      </c>
    </row>
    <row r="7742" spans="1:2" x14ac:dyDescent="0.25">
      <c r="A7742">
        <v>0.76749999999999996</v>
      </c>
      <c r="B7742">
        <f t="shared" si="120"/>
        <v>0.21396257728585211</v>
      </c>
    </row>
    <row r="7743" spans="1:2" x14ac:dyDescent="0.25">
      <c r="A7743">
        <v>0.76759999999999995</v>
      </c>
      <c r="B7743">
        <f t="shared" si="120"/>
        <v>0.21393321929173453</v>
      </c>
    </row>
    <row r="7744" spans="1:2" x14ac:dyDescent="0.25">
      <c r="A7744">
        <v>0.76770000000000005</v>
      </c>
      <c r="B7744">
        <f t="shared" si="120"/>
        <v>0.21390387074714737</v>
      </c>
    </row>
    <row r="7745" spans="1:2" x14ac:dyDescent="0.25">
      <c r="A7745">
        <v>0.76780000000000004</v>
      </c>
      <c r="B7745">
        <f t="shared" si="120"/>
        <v>0.21387453164799544</v>
      </c>
    </row>
    <row r="7746" spans="1:2" x14ac:dyDescent="0.25">
      <c r="A7746">
        <v>0.76790000000000003</v>
      </c>
      <c r="B7746">
        <f t="shared" si="120"/>
        <v>0.21384520199016016</v>
      </c>
    </row>
    <row r="7747" spans="1:2" x14ac:dyDescent="0.25">
      <c r="A7747">
        <v>0.76800000000000002</v>
      </c>
      <c r="B7747">
        <f t="shared" si="120"/>
        <v>0.21381588176950483</v>
      </c>
    </row>
    <row r="7748" spans="1:2" x14ac:dyDescent="0.25">
      <c r="A7748">
        <v>0.7681</v>
      </c>
      <c r="B7748">
        <f t="shared" si="120"/>
        <v>0.21378657098187384</v>
      </c>
    </row>
    <row r="7749" spans="1:2" x14ac:dyDescent="0.25">
      <c r="A7749">
        <v>0.76819999999999999</v>
      </c>
      <c r="B7749">
        <f t="shared" si="120"/>
        <v>0.21375726962309091</v>
      </c>
    </row>
    <row r="7750" spans="1:2" x14ac:dyDescent="0.25">
      <c r="A7750">
        <v>0.76829999999999998</v>
      </c>
      <c r="B7750">
        <f t="shared" si="120"/>
        <v>0.21372797768896401</v>
      </c>
    </row>
    <row r="7751" spans="1:2" x14ac:dyDescent="0.25">
      <c r="A7751">
        <v>0.76839999999999997</v>
      </c>
      <c r="B7751">
        <f t="shared" si="120"/>
        <v>0.21369869517527865</v>
      </c>
    </row>
    <row r="7752" spans="1:2" x14ac:dyDescent="0.25">
      <c r="A7752">
        <v>0.76849999999999996</v>
      </c>
      <c r="B7752">
        <f t="shared" si="120"/>
        <v>0.21366942207779888</v>
      </c>
    </row>
    <row r="7753" spans="1:2" x14ac:dyDescent="0.25">
      <c r="A7753">
        <v>0.76859999999999995</v>
      </c>
      <c r="B7753">
        <f t="shared" si="120"/>
        <v>0.21364015839227468</v>
      </c>
    </row>
    <row r="7754" spans="1:2" x14ac:dyDescent="0.25">
      <c r="A7754">
        <v>0.76870000000000005</v>
      </c>
      <c r="B7754">
        <f t="shared" si="120"/>
        <v>0.21361090411443434</v>
      </c>
    </row>
    <row r="7755" spans="1:2" x14ac:dyDescent="0.25">
      <c r="A7755">
        <v>0.76880000000000004</v>
      </c>
      <c r="B7755">
        <f t="shared" si="120"/>
        <v>0.21358165923998496</v>
      </c>
    </row>
    <row r="7756" spans="1:2" x14ac:dyDescent="0.25">
      <c r="A7756">
        <v>0.76890000000000003</v>
      </c>
      <c r="B7756">
        <f t="shared" si="120"/>
        <v>0.21355242376461731</v>
      </c>
    </row>
    <row r="7757" spans="1:2" x14ac:dyDescent="0.25">
      <c r="A7757">
        <v>0.76900000000000002</v>
      </c>
      <c r="B7757">
        <f t="shared" si="120"/>
        <v>0.21352319768399855</v>
      </c>
    </row>
    <row r="7758" spans="1:2" x14ac:dyDescent="0.25">
      <c r="A7758">
        <v>0.76910000000000001</v>
      </c>
      <c r="B7758">
        <f t="shared" si="120"/>
        <v>0.21349398099378189</v>
      </c>
    </row>
    <row r="7759" spans="1:2" x14ac:dyDescent="0.25">
      <c r="A7759">
        <v>0.76919999999999999</v>
      </c>
      <c r="B7759">
        <f t="shared" si="120"/>
        <v>0.21346477368959543</v>
      </c>
    </row>
    <row r="7760" spans="1:2" x14ac:dyDescent="0.25">
      <c r="A7760">
        <v>0.76929999999999998</v>
      </c>
      <c r="B7760">
        <f t="shared" si="120"/>
        <v>0.21343557576705238</v>
      </c>
    </row>
    <row r="7761" spans="1:2" x14ac:dyDescent="0.25">
      <c r="A7761">
        <v>0.76939999999999997</v>
      </c>
      <c r="B7761">
        <f t="shared" si="120"/>
        <v>0.2134063872217449</v>
      </c>
    </row>
    <row r="7762" spans="1:2" x14ac:dyDescent="0.25">
      <c r="A7762">
        <v>0.76949999999999996</v>
      </c>
      <c r="B7762">
        <f t="shared" si="120"/>
        <v>0.21337720804924401</v>
      </c>
    </row>
    <row r="7763" spans="1:2" x14ac:dyDescent="0.25">
      <c r="A7763">
        <v>0.76959999999999995</v>
      </c>
      <c r="B7763">
        <f t="shared" ref="B7763:B7826" si="121">0.0000002975/(A7763+0.005)^3-4.76*A7763^6+9.34*A7763^5-1.8*A7763^4-7.13*A7763^3+5.8*A7763^2-1.94*A7763+0.82-0.2-(0.0000000001/((1.005-A7747)^4))</f>
        <v>0.21334803824510323</v>
      </c>
    </row>
    <row r="7764" spans="1:2" x14ac:dyDescent="0.25">
      <c r="A7764">
        <v>0.76970000000000005</v>
      </c>
      <c r="B7764">
        <f t="shared" si="121"/>
        <v>0.21331887780485492</v>
      </c>
    </row>
    <row r="7765" spans="1:2" x14ac:dyDescent="0.25">
      <c r="A7765">
        <v>0.76980000000000004</v>
      </c>
      <c r="B7765">
        <f t="shared" si="121"/>
        <v>0.21328972672401508</v>
      </c>
    </row>
    <row r="7766" spans="1:2" x14ac:dyDescent="0.25">
      <c r="A7766">
        <v>0.76990000000000003</v>
      </c>
      <c r="B7766">
        <f t="shared" si="121"/>
        <v>0.21326058499807479</v>
      </c>
    </row>
    <row r="7767" spans="1:2" x14ac:dyDescent="0.25">
      <c r="A7767">
        <v>0.77</v>
      </c>
      <c r="B7767">
        <f t="shared" si="121"/>
        <v>0.21323145262251048</v>
      </c>
    </row>
    <row r="7768" spans="1:2" x14ac:dyDescent="0.25">
      <c r="A7768">
        <v>0.77010000000000001</v>
      </c>
      <c r="B7768">
        <f t="shared" si="121"/>
        <v>0.21320232959277796</v>
      </c>
    </row>
    <row r="7769" spans="1:2" x14ac:dyDescent="0.25">
      <c r="A7769">
        <v>0.7702</v>
      </c>
      <c r="B7769">
        <f t="shared" si="121"/>
        <v>0.21317321590431015</v>
      </c>
    </row>
    <row r="7770" spans="1:2" x14ac:dyDescent="0.25">
      <c r="A7770">
        <v>0.77029999999999998</v>
      </c>
      <c r="B7770">
        <f t="shared" si="121"/>
        <v>0.21314411155252419</v>
      </c>
    </row>
    <row r="7771" spans="1:2" x14ac:dyDescent="0.25">
      <c r="A7771">
        <v>0.77039999999999997</v>
      </c>
      <c r="B7771">
        <f t="shared" si="121"/>
        <v>0.21311501653281617</v>
      </c>
    </row>
    <row r="7772" spans="1:2" x14ac:dyDescent="0.25">
      <c r="A7772">
        <v>0.77049999999999996</v>
      </c>
      <c r="B7772">
        <f t="shared" si="121"/>
        <v>0.21308593084056188</v>
      </c>
    </row>
    <row r="7773" spans="1:2" x14ac:dyDescent="0.25">
      <c r="A7773">
        <v>0.77059999999999995</v>
      </c>
      <c r="B7773">
        <f t="shared" si="121"/>
        <v>0.21305685447111769</v>
      </c>
    </row>
    <row r="7774" spans="1:2" x14ac:dyDescent="0.25">
      <c r="A7774">
        <v>0.77070000000000005</v>
      </c>
      <c r="B7774">
        <f t="shared" si="121"/>
        <v>0.21302778741982212</v>
      </c>
    </row>
    <row r="7775" spans="1:2" x14ac:dyDescent="0.25">
      <c r="A7775">
        <v>0.77080000000000004</v>
      </c>
      <c r="B7775">
        <f t="shared" si="121"/>
        <v>0.21299872968199107</v>
      </c>
    </row>
    <row r="7776" spans="1:2" x14ac:dyDescent="0.25">
      <c r="A7776">
        <v>0.77090000000000003</v>
      </c>
      <c r="B7776">
        <f t="shared" si="121"/>
        <v>0.21296968125292309</v>
      </c>
    </row>
    <row r="7777" spans="1:2" x14ac:dyDescent="0.25">
      <c r="A7777">
        <v>0.77100000000000002</v>
      </c>
      <c r="B7777">
        <f t="shared" si="121"/>
        <v>0.2129406421278946</v>
      </c>
    </row>
    <row r="7778" spans="1:2" x14ac:dyDescent="0.25">
      <c r="A7778">
        <v>0.77110000000000001</v>
      </c>
      <c r="B7778">
        <f t="shared" si="121"/>
        <v>0.21291161230216618</v>
      </c>
    </row>
    <row r="7779" spans="1:2" x14ac:dyDescent="0.25">
      <c r="A7779">
        <v>0.7712</v>
      </c>
      <c r="B7779">
        <f t="shared" si="121"/>
        <v>0.21288259177097335</v>
      </c>
    </row>
    <row r="7780" spans="1:2" x14ac:dyDescent="0.25">
      <c r="A7780">
        <v>0.77129999999999999</v>
      </c>
      <c r="B7780">
        <f t="shared" si="121"/>
        <v>0.21285358052953585</v>
      </c>
    </row>
    <row r="7781" spans="1:2" x14ac:dyDescent="0.25">
      <c r="A7781">
        <v>0.77139999999999997</v>
      </c>
      <c r="B7781">
        <f t="shared" si="121"/>
        <v>0.21282457857305276</v>
      </c>
    </row>
    <row r="7782" spans="1:2" x14ac:dyDescent="0.25">
      <c r="A7782">
        <v>0.77149999999999996</v>
      </c>
      <c r="B7782">
        <f t="shared" si="121"/>
        <v>0.21279558589670186</v>
      </c>
    </row>
    <row r="7783" spans="1:2" x14ac:dyDescent="0.25">
      <c r="A7783">
        <v>0.77159999999999995</v>
      </c>
      <c r="B7783">
        <f t="shared" si="121"/>
        <v>0.21276660249564386</v>
      </c>
    </row>
    <row r="7784" spans="1:2" x14ac:dyDescent="0.25">
      <c r="A7784">
        <v>0.77170000000000005</v>
      </c>
      <c r="B7784">
        <f t="shared" si="121"/>
        <v>0.21273762836501678</v>
      </c>
    </row>
    <row r="7785" spans="1:2" x14ac:dyDescent="0.25">
      <c r="A7785">
        <v>0.77180000000000004</v>
      </c>
      <c r="B7785">
        <f t="shared" si="121"/>
        <v>0.21270866349994041</v>
      </c>
    </row>
    <row r="7786" spans="1:2" x14ac:dyDescent="0.25">
      <c r="A7786">
        <v>0.77190000000000003</v>
      </c>
      <c r="B7786">
        <f t="shared" si="121"/>
        <v>0.21267970789551333</v>
      </c>
    </row>
    <row r="7787" spans="1:2" x14ac:dyDescent="0.25">
      <c r="A7787">
        <v>0.77200000000000002</v>
      </c>
      <c r="B7787">
        <f t="shared" si="121"/>
        <v>0.21265076154681709</v>
      </c>
    </row>
    <row r="7788" spans="1:2" x14ac:dyDescent="0.25">
      <c r="A7788">
        <v>0.77210000000000001</v>
      </c>
      <c r="B7788">
        <f t="shared" si="121"/>
        <v>0.21262182444891048</v>
      </c>
    </row>
    <row r="7789" spans="1:2" x14ac:dyDescent="0.25">
      <c r="A7789">
        <v>0.7722</v>
      </c>
      <c r="B7789">
        <f t="shared" si="121"/>
        <v>0.21259289659683114</v>
      </c>
    </row>
    <row r="7790" spans="1:2" x14ac:dyDescent="0.25">
      <c r="A7790">
        <v>0.77229999999999999</v>
      </c>
      <c r="B7790">
        <f t="shared" si="121"/>
        <v>0.21256397798560145</v>
      </c>
    </row>
    <row r="7791" spans="1:2" x14ac:dyDescent="0.25">
      <c r="A7791">
        <v>0.77239999999999998</v>
      </c>
      <c r="B7791">
        <f t="shared" si="121"/>
        <v>0.21253506861022151</v>
      </c>
    </row>
    <row r="7792" spans="1:2" x14ac:dyDescent="0.25">
      <c r="A7792">
        <v>0.77249999999999996</v>
      </c>
      <c r="B7792">
        <f t="shared" si="121"/>
        <v>0.2125061684656695</v>
      </c>
    </row>
    <row r="7793" spans="1:2" x14ac:dyDescent="0.25">
      <c r="A7793">
        <v>0.77259999999999995</v>
      </c>
      <c r="B7793">
        <f t="shared" si="121"/>
        <v>0.21247727754690601</v>
      </c>
    </row>
    <row r="7794" spans="1:2" x14ac:dyDescent="0.25">
      <c r="A7794">
        <v>0.77270000000000005</v>
      </c>
      <c r="B7794">
        <f t="shared" si="121"/>
        <v>0.21244839584887165</v>
      </c>
    </row>
    <row r="7795" spans="1:2" x14ac:dyDescent="0.25">
      <c r="A7795">
        <v>0.77280000000000004</v>
      </c>
      <c r="B7795">
        <f t="shared" si="121"/>
        <v>0.21241952336648443</v>
      </c>
    </row>
    <row r="7796" spans="1:2" x14ac:dyDescent="0.25">
      <c r="A7796">
        <v>0.77290000000000003</v>
      </c>
      <c r="B7796">
        <f t="shared" si="121"/>
        <v>0.21239066009464677</v>
      </c>
    </row>
    <row r="7797" spans="1:2" x14ac:dyDescent="0.25">
      <c r="A7797">
        <v>0.77300000000000002</v>
      </c>
      <c r="B7797">
        <f t="shared" si="121"/>
        <v>0.21236180602823621</v>
      </c>
    </row>
    <row r="7798" spans="1:2" x14ac:dyDescent="0.25">
      <c r="A7798">
        <v>0.77310000000000001</v>
      </c>
      <c r="B7798">
        <f t="shared" si="121"/>
        <v>0.21233296116211497</v>
      </c>
    </row>
    <row r="7799" spans="1:2" x14ac:dyDescent="0.25">
      <c r="A7799">
        <v>0.7732</v>
      </c>
      <c r="B7799">
        <f t="shared" si="121"/>
        <v>0.21230412549111982</v>
      </c>
    </row>
    <row r="7800" spans="1:2" x14ac:dyDescent="0.25">
      <c r="A7800">
        <v>0.77329999999999999</v>
      </c>
      <c r="B7800">
        <f t="shared" si="121"/>
        <v>0.21227529901007278</v>
      </c>
    </row>
    <row r="7801" spans="1:2" x14ac:dyDescent="0.25">
      <c r="A7801">
        <v>0.77339999999999998</v>
      </c>
      <c r="B7801">
        <f t="shared" si="121"/>
        <v>0.21224648171377208</v>
      </c>
    </row>
    <row r="7802" spans="1:2" x14ac:dyDescent="0.25">
      <c r="A7802">
        <v>0.77349999999999997</v>
      </c>
      <c r="B7802">
        <f t="shared" si="121"/>
        <v>0.21221767359699811</v>
      </c>
    </row>
    <row r="7803" spans="1:2" x14ac:dyDescent="0.25">
      <c r="A7803">
        <v>0.77359999999999995</v>
      </c>
      <c r="B7803">
        <f t="shared" si="121"/>
        <v>0.21218887465450867</v>
      </c>
    </row>
    <row r="7804" spans="1:2" x14ac:dyDescent="0.25">
      <c r="A7804">
        <v>0.77370000000000005</v>
      </c>
      <c r="B7804">
        <f t="shared" si="121"/>
        <v>0.2121600848810439</v>
      </c>
    </row>
    <row r="7805" spans="1:2" x14ac:dyDescent="0.25">
      <c r="A7805">
        <v>0.77380000000000004</v>
      </c>
      <c r="B7805">
        <f t="shared" si="121"/>
        <v>0.21213130427132304</v>
      </c>
    </row>
    <row r="7806" spans="1:2" x14ac:dyDescent="0.25">
      <c r="A7806">
        <v>0.77390000000000003</v>
      </c>
      <c r="B7806">
        <f t="shared" si="121"/>
        <v>0.21210253282004354</v>
      </c>
    </row>
    <row r="7807" spans="1:2" x14ac:dyDescent="0.25">
      <c r="A7807">
        <v>0.77400000000000002</v>
      </c>
      <c r="B7807">
        <f t="shared" si="121"/>
        <v>0.2120737705218847</v>
      </c>
    </row>
    <row r="7808" spans="1:2" x14ac:dyDescent="0.25">
      <c r="A7808">
        <v>0.77410000000000001</v>
      </c>
      <c r="B7808">
        <f t="shared" si="121"/>
        <v>0.21204501737150466</v>
      </c>
    </row>
    <row r="7809" spans="1:2" x14ac:dyDescent="0.25">
      <c r="A7809">
        <v>0.7742</v>
      </c>
      <c r="B7809">
        <f t="shared" si="121"/>
        <v>0.21201627336354206</v>
      </c>
    </row>
    <row r="7810" spans="1:2" x14ac:dyDescent="0.25">
      <c r="A7810">
        <v>0.77429999999999999</v>
      </c>
      <c r="B7810">
        <f t="shared" si="121"/>
        <v>0.21198753849261398</v>
      </c>
    </row>
    <row r="7811" spans="1:2" x14ac:dyDescent="0.25">
      <c r="A7811">
        <v>0.77439999999999998</v>
      </c>
      <c r="B7811">
        <f t="shared" si="121"/>
        <v>0.21195881275331865</v>
      </c>
    </row>
    <row r="7812" spans="1:2" x14ac:dyDescent="0.25">
      <c r="A7812">
        <v>0.77449999999999997</v>
      </c>
      <c r="B7812">
        <f t="shared" si="121"/>
        <v>0.21193009614023228</v>
      </c>
    </row>
    <row r="7813" spans="1:2" x14ac:dyDescent="0.25">
      <c r="A7813">
        <v>0.77459999999999996</v>
      </c>
      <c r="B7813">
        <f t="shared" si="121"/>
        <v>0.21190138864791361</v>
      </c>
    </row>
    <row r="7814" spans="1:2" x14ac:dyDescent="0.25">
      <c r="A7814">
        <v>0.77470000000000006</v>
      </c>
      <c r="B7814">
        <f t="shared" si="121"/>
        <v>0.21187269027089861</v>
      </c>
    </row>
    <row r="7815" spans="1:2" x14ac:dyDescent="0.25">
      <c r="A7815">
        <v>0.77480000000000004</v>
      </c>
      <c r="B7815">
        <f t="shared" si="121"/>
        <v>0.21184400100370293</v>
      </c>
    </row>
    <row r="7816" spans="1:2" x14ac:dyDescent="0.25">
      <c r="A7816">
        <v>0.77490000000000003</v>
      </c>
      <c r="B7816">
        <f t="shared" si="121"/>
        <v>0.21181532084082305</v>
      </c>
    </row>
    <row r="7817" spans="1:2" x14ac:dyDescent="0.25">
      <c r="A7817">
        <v>0.77500000000000002</v>
      </c>
      <c r="B7817">
        <f t="shared" si="121"/>
        <v>0.21178664977673467</v>
      </c>
    </row>
    <row r="7818" spans="1:2" x14ac:dyDescent="0.25">
      <c r="A7818">
        <v>0.77510000000000001</v>
      </c>
      <c r="B7818">
        <f t="shared" si="121"/>
        <v>0.21175798780589472</v>
      </c>
    </row>
    <row r="7819" spans="1:2" x14ac:dyDescent="0.25">
      <c r="A7819">
        <v>0.7752</v>
      </c>
      <c r="B7819">
        <f t="shared" si="121"/>
        <v>0.21172933492273513</v>
      </c>
    </row>
    <row r="7820" spans="1:2" x14ac:dyDescent="0.25">
      <c r="A7820">
        <v>0.77529999999999999</v>
      </c>
      <c r="B7820">
        <f t="shared" si="121"/>
        <v>0.21170069112167333</v>
      </c>
    </row>
    <row r="7821" spans="1:2" x14ac:dyDescent="0.25">
      <c r="A7821">
        <v>0.77539999999999998</v>
      </c>
      <c r="B7821">
        <f t="shared" si="121"/>
        <v>0.21167205639710218</v>
      </c>
    </row>
    <row r="7822" spans="1:2" x14ac:dyDescent="0.25">
      <c r="A7822">
        <v>0.77549999999999997</v>
      </c>
      <c r="B7822">
        <f t="shared" si="121"/>
        <v>0.21164343074339381</v>
      </c>
    </row>
    <row r="7823" spans="1:2" x14ac:dyDescent="0.25">
      <c r="A7823">
        <v>0.77559999999999996</v>
      </c>
      <c r="B7823">
        <f t="shared" si="121"/>
        <v>0.21161481415490549</v>
      </c>
    </row>
    <row r="7824" spans="1:2" x14ac:dyDescent="0.25">
      <c r="A7824">
        <v>0.77569999999999995</v>
      </c>
      <c r="B7824">
        <f t="shared" si="121"/>
        <v>0.21158620662596589</v>
      </c>
    </row>
    <row r="7825" spans="1:2" x14ac:dyDescent="0.25">
      <c r="A7825">
        <v>0.77580000000000005</v>
      </c>
      <c r="B7825">
        <f t="shared" si="121"/>
        <v>0.21155760815089031</v>
      </c>
    </row>
    <row r="7826" spans="1:2" x14ac:dyDescent="0.25">
      <c r="A7826">
        <v>0.77590000000000003</v>
      </c>
      <c r="B7826">
        <f t="shared" si="121"/>
        <v>0.2115290187239692</v>
      </c>
    </row>
    <row r="7827" spans="1:2" x14ac:dyDescent="0.25">
      <c r="A7827">
        <v>0.77600000000000002</v>
      </c>
      <c r="B7827">
        <f t="shared" ref="B7827:B7890" si="122">0.0000002975/(A7827+0.005)^3-4.76*A7827^6+9.34*A7827^5-1.8*A7827^4-7.13*A7827^3+5.8*A7827^2-1.94*A7827+0.82-0.2-(0.0000000001/((1.005-A7811)^4))</f>
        <v>0.21150043833947371</v>
      </c>
    </row>
    <row r="7828" spans="1:2" x14ac:dyDescent="0.25">
      <c r="A7828">
        <v>0.77610000000000001</v>
      </c>
      <c r="B7828">
        <f t="shared" si="122"/>
        <v>0.21147186699165671</v>
      </c>
    </row>
    <row r="7829" spans="1:2" x14ac:dyDescent="0.25">
      <c r="A7829">
        <v>0.7762</v>
      </c>
      <c r="B7829">
        <f t="shared" si="122"/>
        <v>0.21144330467474604</v>
      </c>
    </row>
    <row r="7830" spans="1:2" x14ac:dyDescent="0.25">
      <c r="A7830">
        <v>0.77629999999999999</v>
      </c>
      <c r="B7830">
        <f t="shared" si="122"/>
        <v>0.21141475138295157</v>
      </c>
    </row>
    <row r="7831" spans="1:2" x14ac:dyDescent="0.25">
      <c r="A7831">
        <v>0.77639999999999998</v>
      </c>
      <c r="B7831">
        <f t="shared" si="122"/>
        <v>0.21138620711046424</v>
      </c>
    </row>
    <row r="7832" spans="1:2" x14ac:dyDescent="0.25">
      <c r="A7832">
        <v>0.77649999999999997</v>
      </c>
      <c r="B7832">
        <f t="shared" si="122"/>
        <v>0.21135767185145168</v>
      </c>
    </row>
    <row r="7833" spans="1:2" x14ac:dyDescent="0.25">
      <c r="A7833">
        <v>0.77659999999999996</v>
      </c>
      <c r="B7833">
        <f t="shared" si="122"/>
        <v>0.21132914560006139</v>
      </c>
    </row>
    <row r="7834" spans="1:2" x14ac:dyDescent="0.25">
      <c r="A7834">
        <v>0.77669999999999995</v>
      </c>
      <c r="B7834">
        <f t="shared" si="122"/>
        <v>0.21130062835042188</v>
      </c>
    </row>
    <row r="7835" spans="1:2" x14ac:dyDescent="0.25">
      <c r="A7835">
        <v>0.77680000000000005</v>
      </c>
      <c r="B7835">
        <f t="shared" si="122"/>
        <v>0.21127212009663954</v>
      </c>
    </row>
    <row r="7836" spans="1:2" x14ac:dyDescent="0.25">
      <c r="A7836">
        <v>0.77690000000000003</v>
      </c>
      <c r="B7836">
        <f t="shared" si="122"/>
        <v>0.21124362083279918</v>
      </c>
    </row>
    <row r="7837" spans="1:2" x14ac:dyDescent="0.25">
      <c r="A7837">
        <v>0.77700000000000002</v>
      </c>
      <c r="B7837">
        <f t="shared" si="122"/>
        <v>0.21121513055296876</v>
      </c>
    </row>
    <row r="7838" spans="1:2" x14ac:dyDescent="0.25">
      <c r="A7838">
        <v>0.77710000000000001</v>
      </c>
      <c r="B7838">
        <f t="shared" si="122"/>
        <v>0.21118664925118999</v>
      </c>
    </row>
    <row r="7839" spans="1:2" x14ac:dyDescent="0.25">
      <c r="A7839">
        <v>0.7772</v>
      </c>
      <c r="B7839">
        <f t="shared" si="122"/>
        <v>0.21115817692148978</v>
      </c>
    </row>
    <row r="7840" spans="1:2" x14ac:dyDescent="0.25">
      <c r="A7840">
        <v>0.77729999999999999</v>
      </c>
      <c r="B7840">
        <f t="shared" si="122"/>
        <v>0.21112971355786941</v>
      </c>
    </row>
    <row r="7841" spans="1:2" x14ac:dyDescent="0.25">
      <c r="A7841">
        <v>0.77739999999999998</v>
      </c>
      <c r="B7841">
        <f t="shared" si="122"/>
        <v>0.21110125915431405</v>
      </c>
    </row>
    <row r="7842" spans="1:2" x14ac:dyDescent="0.25">
      <c r="A7842">
        <v>0.77749999999999997</v>
      </c>
      <c r="B7842">
        <f t="shared" si="122"/>
        <v>0.21107281370478323</v>
      </c>
    </row>
    <row r="7843" spans="1:2" x14ac:dyDescent="0.25">
      <c r="A7843">
        <v>0.77759999999999996</v>
      </c>
      <c r="B7843">
        <f t="shared" si="122"/>
        <v>0.21104437720321814</v>
      </c>
    </row>
    <row r="7844" spans="1:2" x14ac:dyDescent="0.25">
      <c r="A7844">
        <v>0.77769999999999995</v>
      </c>
      <c r="B7844">
        <f t="shared" si="122"/>
        <v>0.21101594964354106</v>
      </c>
    </row>
    <row r="7845" spans="1:2" x14ac:dyDescent="0.25">
      <c r="A7845">
        <v>0.77780000000000005</v>
      </c>
      <c r="B7845">
        <f t="shared" si="122"/>
        <v>0.21098753101965112</v>
      </c>
    </row>
    <row r="7846" spans="1:2" x14ac:dyDescent="0.25">
      <c r="A7846">
        <v>0.77790000000000004</v>
      </c>
      <c r="B7846">
        <f t="shared" si="122"/>
        <v>0.21095912132542535</v>
      </c>
    </row>
    <row r="7847" spans="1:2" x14ac:dyDescent="0.25">
      <c r="A7847">
        <v>0.77800000000000002</v>
      </c>
      <c r="B7847">
        <f t="shared" si="122"/>
        <v>0.21093072055472253</v>
      </c>
    </row>
    <row r="7848" spans="1:2" x14ac:dyDescent="0.25">
      <c r="A7848">
        <v>0.77810000000000001</v>
      </c>
      <c r="B7848">
        <f t="shared" si="122"/>
        <v>0.21090232870138137</v>
      </c>
    </row>
    <row r="7849" spans="1:2" x14ac:dyDescent="0.25">
      <c r="A7849">
        <v>0.7782</v>
      </c>
      <c r="B7849">
        <f t="shared" si="122"/>
        <v>0.21087394575921808</v>
      </c>
    </row>
    <row r="7850" spans="1:2" x14ac:dyDescent="0.25">
      <c r="A7850">
        <v>0.77829999999999999</v>
      </c>
      <c r="B7850">
        <f t="shared" si="122"/>
        <v>0.21084557172202675</v>
      </c>
    </row>
    <row r="7851" spans="1:2" x14ac:dyDescent="0.25">
      <c r="A7851">
        <v>0.77839999999999998</v>
      </c>
      <c r="B7851">
        <f t="shared" si="122"/>
        <v>0.21081720658358138</v>
      </c>
    </row>
    <row r="7852" spans="1:2" x14ac:dyDescent="0.25">
      <c r="A7852">
        <v>0.77849999999999997</v>
      </c>
      <c r="B7852">
        <f t="shared" si="122"/>
        <v>0.21078885033763789</v>
      </c>
    </row>
    <row r="7853" spans="1:2" x14ac:dyDescent="0.25">
      <c r="A7853">
        <v>0.77859999999999996</v>
      </c>
      <c r="B7853">
        <f t="shared" si="122"/>
        <v>0.21076050297792848</v>
      </c>
    </row>
    <row r="7854" spans="1:2" x14ac:dyDescent="0.25">
      <c r="A7854">
        <v>0.77869999999999995</v>
      </c>
      <c r="B7854">
        <f t="shared" si="122"/>
        <v>0.21073216449816357</v>
      </c>
    </row>
    <row r="7855" spans="1:2" x14ac:dyDescent="0.25">
      <c r="A7855">
        <v>0.77880000000000005</v>
      </c>
      <c r="B7855">
        <f t="shared" si="122"/>
        <v>0.21070383489203587</v>
      </c>
    </row>
    <row r="7856" spans="1:2" x14ac:dyDescent="0.25">
      <c r="A7856">
        <v>0.77890000000000004</v>
      </c>
      <c r="B7856">
        <f t="shared" si="122"/>
        <v>0.21067551415321448</v>
      </c>
    </row>
    <row r="7857" spans="1:2" x14ac:dyDescent="0.25">
      <c r="A7857">
        <v>0.77900000000000003</v>
      </c>
      <c r="B7857">
        <f t="shared" si="122"/>
        <v>0.21064720227534811</v>
      </c>
    </row>
    <row r="7858" spans="1:2" x14ac:dyDescent="0.25">
      <c r="A7858">
        <v>0.77910000000000001</v>
      </c>
      <c r="B7858">
        <f t="shared" si="122"/>
        <v>0.21061889925206503</v>
      </c>
    </row>
    <row r="7859" spans="1:2" x14ac:dyDescent="0.25">
      <c r="A7859">
        <v>0.7792</v>
      </c>
      <c r="B7859">
        <f t="shared" si="122"/>
        <v>0.21059060507697375</v>
      </c>
    </row>
    <row r="7860" spans="1:2" x14ac:dyDescent="0.25">
      <c r="A7860">
        <v>0.77929999999999999</v>
      </c>
      <c r="B7860">
        <f t="shared" si="122"/>
        <v>0.21056231974365816</v>
      </c>
    </row>
    <row r="7861" spans="1:2" x14ac:dyDescent="0.25">
      <c r="A7861">
        <v>0.77939999999999998</v>
      </c>
      <c r="B7861">
        <f t="shared" si="122"/>
        <v>0.21053404324568498</v>
      </c>
    </row>
    <row r="7862" spans="1:2" x14ac:dyDescent="0.25">
      <c r="A7862">
        <v>0.77949999999999997</v>
      </c>
      <c r="B7862">
        <f t="shared" si="122"/>
        <v>0.21050577557659769</v>
      </c>
    </row>
    <row r="7863" spans="1:2" x14ac:dyDescent="0.25">
      <c r="A7863">
        <v>0.77959999999999996</v>
      </c>
      <c r="B7863">
        <f t="shared" si="122"/>
        <v>0.21047751672991796</v>
      </c>
    </row>
    <row r="7864" spans="1:2" x14ac:dyDescent="0.25">
      <c r="A7864">
        <v>0.77969999999999995</v>
      </c>
      <c r="B7864">
        <f t="shared" si="122"/>
        <v>0.21044926669914904</v>
      </c>
    </row>
    <row r="7865" spans="1:2" x14ac:dyDescent="0.25">
      <c r="A7865">
        <v>0.77980000000000005</v>
      </c>
      <c r="B7865">
        <f t="shared" si="122"/>
        <v>0.21042102547777156</v>
      </c>
    </row>
    <row r="7866" spans="1:2" x14ac:dyDescent="0.25">
      <c r="A7866">
        <v>0.77990000000000004</v>
      </c>
      <c r="B7866">
        <f t="shared" si="122"/>
        <v>0.21039279305924347</v>
      </c>
    </row>
    <row r="7867" spans="1:2" x14ac:dyDescent="0.25">
      <c r="A7867">
        <v>0.78</v>
      </c>
      <c r="B7867">
        <f t="shared" si="122"/>
        <v>0.21036456943700627</v>
      </c>
    </row>
    <row r="7868" spans="1:2" x14ac:dyDescent="0.25">
      <c r="A7868">
        <v>0.78010000000000002</v>
      </c>
      <c r="B7868">
        <f t="shared" si="122"/>
        <v>0.21033635460447442</v>
      </c>
    </row>
    <row r="7869" spans="1:2" x14ac:dyDescent="0.25">
      <c r="A7869">
        <v>0.7802</v>
      </c>
      <c r="B7869">
        <f t="shared" si="122"/>
        <v>0.21030814855504609</v>
      </c>
    </row>
    <row r="7870" spans="1:2" x14ac:dyDescent="0.25">
      <c r="A7870">
        <v>0.78029999999999999</v>
      </c>
      <c r="B7870">
        <f t="shared" si="122"/>
        <v>0.21027995128209537</v>
      </c>
    </row>
    <row r="7871" spans="1:2" x14ac:dyDescent="0.25">
      <c r="A7871">
        <v>0.78039999999999998</v>
      </c>
      <c r="B7871">
        <f t="shared" si="122"/>
        <v>0.21025176277897692</v>
      </c>
    </row>
    <row r="7872" spans="1:2" x14ac:dyDescent="0.25">
      <c r="A7872">
        <v>0.78049999999999997</v>
      </c>
      <c r="B7872">
        <f t="shared" si="122"/>
        <v>0.21022358303902214</v>
      </c>
    </row>
    <row r="7873" spans="1:2" x14ac:dyDescent="0.25">
      <c r="A7873">
        <v>0.78059999999999996</v>
      </c>
      <c r="B7873">
        <f t="shared" si="122"/>
        <v>0.21019541205554351</v>
      </c>
    </row>
    <row r="7874" spans="1:2" x14ac:dyDescent="0.25">
      <c r="A7874">
        <v>0.78069999999999995</v>
      </c>
      <c r="B7874">
        <f t="shared" si="122"/>
        <v>0.21016724982183024</v>
      </c>
    </row>
    <row r="7875" spans="1:2" x14ac:dyDescent="0.25">
      <c r="A7875">
        <v>0.78080000000000005</v>
      </c>
      <c r="B7875">
        <f t="shared" si="122"/>
        <v>0.21013909633115244</v>
      </c>
    </row>
    <row r="7876" spans="1:2" x14ac:dyDescent="0.25">
      <c r="A7876">
        <v>0.78090000000000004</v>
      </c>
      <c r="B7876">
        <f t="shared" si="122"/>
        <v>0.21011095157675688</v>
      </c>
    </row>
    <row r="7877" spans="1:2" x14ac:dyDescent="0.25">
      <c r="A7877">
        <v>0.78100000000000003</v>
      </c>
      <c r="B7877">
        <f t="shared" si="122"/>
        <v>0.21008281555187122</v>
      </c>
    </row>
    <row r="7878" spans="1:2" x14ac:dyDescent="0.25">
      <c r="A7878">
        <v>0.78110000000000002</v>
      </c>
      <c r="B7878">
        <f t="shared" si="122"/>
        <v>0.21005468824969872</v>
      </c>
    </row>
    <row r="7879" spans="1:2" x14ac:dyDescent="0.25">
      <c r="A7879">
        <v>0.78120000000000001</v>
      </c>
      <c r="B7879">
        <f t="shared" si="122"/>
        <v>0.21002656966342556</v>
      </c>
    </row>
    <row r="7880" spans="1:2" x14ac:dyDescent="0.25">
      <c r="A7880">
        <v>0.78129999999999999</v>
      </c>
      <c r="B7880">
        <f t="shared" si="122"/>
        <v>0.20999845978621146</v>
      </c>
    </row>
    <row r="7881" spans="1:2" x14ac:dyDescent="0.25">
      <c r="A7881">
        <v>0.78139999999999998</v>
      </c>
      <c r="B7881">
        <f t="shared" si="122"/>
        <v>0.20997035861119906</v>
      </c>
    </row>
    <row r="7882" spans="1:2" x14ac:dyDescent="0.25">
      <c r="A7882">
        <v>0.78149999999999997</v>
      </c>
      <c r="B7882">
        <f t="shared" si="122"/>
        <v>0.20994226613150854</v>
      </c>
    </row>
    <row r="7883" spans="1:2" x14ac:dyDescent="0.25">
      <c r="A7883">
        <v>0.78159999999999996</v>
      </c>
      <c r="B7883">
        <f t="shared" si="122"/>
        <v>0.20991418234023773</v>
      </c>
    </row>
    <row r="7884" spans="1:2" x14ac:dyDescent="0.25">
      <c r="A7884">
        <v>0.78169999999999995</v>
      </c>
      <c r="B7884">
        <f t="shared" si="122"/>
        <v>0.20988610723046372</v>
      </c>
    </row>
    <row r="7885" spans="1:2" x14ac:dyDescent="0.25">
      <c r="A7885">
        <v>0.78180000000000005</v>
      </c>
      <c r="B7885">
        <f t="shared" si="122"/>
        <v>0.20985804079524253</v>
      </c>
    </row>
    <row r="7886" spans="1:2" x14ac:dyDescent="0.25">
      <c r="A7886">
        <v>0.78190000000000004</v>
      </c>
      <c r="B7886">
        <f t="shared" si="122"/>
        <v>0.20982998302760802</v>
      </c>
    </row>
    <row r="7887" spans="1:2" x14ac:dyDescent="0.25">
      <c r="A7887">
        <v>0.78200000000000003</v>
      </c>
      <c r="B7887">
        <f t="shared" si="122"/>
        <v>0.20980193392057356</v>
      </c>
    </row>
    <row r="7888" spans="1:2" x14ac:dyDescent="0.25">
      <c r="A7888">
        <v>0.78210000000000002</v>
      </c>
      <c r="B7888">
        <f t="shared" si="122"/>
        <v>0.20977389346712857</v>
      </c>
    </row>
    <row r="7889" spans="1:2" x14ac:dyDescent="0.25">
      <c r="A7889">
        <v>0.78220000000000001</v>
      </c>
      <c r="B7889">
        <f t="shared" si="122"/>
        <v>0.20974586166024495</v>
      </c>
    </row>
    <row r="7890" spans="1:2" x14ac:dyDescent="0.25">
      <c r="A7890">
        <v>0.7823</v>
      </c>
      <c r="B7890">
        <f t="shared" si="122"/>
        <v>0.20971783849286987</v>
      </c>
    </row>
    <row r="7891" spans="1:2" x14ac:dyDescent="0.25">
      <c r="A7891">
        <v>0.78239999999999998</v>
      </c>
      <c r="B7891">
        <f t="shared" ref="B7891:B7954" si="123">0.0000002975/(A7891+0.005)^3-4.76*A7891^6+9.34*A7891^5-1.8*A7891^4-7.13*A7891^3+5.8*A7891^2-1.94*A7891+0.82-0.2-(0.0000000001/((1.005-A7875)^4))</f>
        <v>0.20968982395793129</v>
      </c>
    </row>
    <row r="7892" spans="1:2" x14ac:dyDescent="0.25">
      <c r="A7892">
        <v>0.78249999999999997</v>
      </c>
      <c r="B7892">
        <f t="shared" si="123"/>
        <v>0.2096618180483342</v>
      </c>
    </row>
    <row r="7893" spans="1:2" x14ac:dyDescent="0.25">
      <c r="A7893">
        <v>0.78259999999999996</v>
      </c>
      <c r="B7893">
        <f t="shared" si="123"/>
        <v>0.2096338207569621</v>
      </c>
    </row>
    <row r="7894" spans="1:2" x14ac:dyDescent="0.25">
      <c r="A7894">
        <v>0.78269999999999995</v>
      </c>
      <c r="B7894">
        <f t="shared" si="123"/>
        <v>0.20960583207667718</v>
      </c>
    </row>
    <row r="7895" spans="1:2" x14ac:dyDescent="0.25">
      <c r="A7895">
        <v>0.78280000000000005</v>
      </c>
      <c r="B7895">
        <f t="shared" si="123"/>
        <v>0.20957785200031986</v>
      </c>
    </row>
    <row r="7896" spans="1:2" x14ac:dyDescent="0.25">
      <c r="A7896">
        <v>0.78290000000000004</v>
      </c>
      <c r="B7896">
        <f t="shared" si="123"/>
        <v>0.209549880520711</v>
      </c>
    </row>
    <row r="7897" spans="1:2" x14ac:dyDescent="0.25">
      <c r="A7897">
        <v>0.78300000000000003</v>
      </c>
      <c r="B7897">
        <f t="shared" si="123"/>
        <v>0.20952191763064656</v>
      </c>
    </row>
    <row r="7898" spans="1:2" x14ac:dyDescent="0.25">
      <c r="A7898">
        <v>0.78310000000000002</v>
      </c>
      <c r="B7898">
        <f t="shared" si="123"/>
        <v>0.20949396332290263</v>
      </c>
    </row>
    <row r="7899" spans="1:2" x14ac:dyDescent="0.25">
      <c r="A7899">
        <v>0.78320000000000001</v>
      </c>
      <c r="B7899">
        <f t="shared" si="123"/>
        <v>0.20946601759023542</v>
      </c>
    </row>
    <row r="7900" spans="1:2" x14ac:dyDescent="0.25">
      <c r="A7900">
        <v>0.7833</v>
      </c>
      <c r="B7900">
        <f t="shared" si="123"/>
        <v>0.20943808042537432</v>
      </c>
    </row>
    <row r="7901" spans="1:2" x14ac:dyDescent="0.25">
      <c r="A7901">
        <v>0.78339999999999999</v>
      </c>
      <c r="B7901">
        <f t="shared" si="123"/>
        <v>0.20941015182103248</v>
      </c>
    </row>
    <row r="7902" spans="1:2" x14ac:dyDescent="0.25">
      <c r="A7902">
        <v>0.78349999999999997</v>
      </c>
      <c r="B7902">
        <f t="shared" si="123"/>
        <v>0.20938223176989937</v>
      </c>
    </row>
    <row r="7903" spans="1:2" x14ac:dyDescent="0.25">
      <c r="A7903">
        <v>0.78359999999999996</v>
      </c>
      <c r="B7903">
        <f t="shared" si="123"/>
        <v>0.2093543202646426</v>
      </c>
    </row>
    <row r="7904" spans="1:2" x14ac:dyDescent="0.25">
      <c r="A7904">
        <v>0.78369999999999995</v>
      </c>
      <c r="B7904">
        <f t="shared" si="123"/>
        <v>0.20932641729790785</v>
      </c>
    </row>
    <row r="7905" spans="1:2" x14ac:dyDescent="0.25">
      <c r="A7905">
        <v>0.78380000000000005</v>
      </c>
      <c r="B7905">
        <f t="shared" si="123"/>
        <v>0.20929852286232037</v>
      </c>
    </row>
    <row r="7906" spans="1:2" x14ac:dyDescent="0.25">
      <c r="A7906">
        <v>0.78390000000000004</v>
      </c>
      <c r="B7906">
        <f t="shared" si="123"/>
        <v>0.20927063695048004</v>
      </c>
    </row>
    <row r="7907" spans="1:2" x14ac:dyDescent="0.25">
      <c r="A7907">
        <v>0.78400000000000003</v>
      </c>
      <c r="B7907">
        <f t="shared" si="123"/>
        <v>0.20924275955497085</v>
      </c>
    </row>
    <row r="7908" spans="1:2" x14ac:dyDescent="0.25">
      <c r="A7908">
        <v>0.78410000000000002</v>
      </c>
      <c r="B7908">
        <f t="shared" si="123"/>
        <v>0.20921489066834961</v>
      </c>
    </row>
    <row r="7909" spans="1:2" x14ac:dyDescent="0.25">
      <c r="A7909">
        <v>0.78420000000000001</v>
      </c>
      <c r="B7909">
        <f t="shared" si="123"/>
        <v>0.20918703028315475</v>
      </c>
    </row>
    <row r="7910" spans="1:2" x14ac:dyDescent="0.25">
      <c r="A7910">
        <v>0.7843</v>
      </c>
      <c r="B7910">
        <f t="shared" si="123"/>
        <v>0.20915917839190135</v>
      </c>
    </row>
    <row r="7911" spans="1:2" x14ac:dyDescent="0.25">
      <c r="A7911">
        <v>0.78439999999999999</v>
      </c>
      <c r="B7911">
        <f t="shared" si="123"/>
        <v>0.20913133498708342</v>
      </c>
    </row>
    <row r="7912" spans="1:2" x14ac:dyDescent="0.25">
      <c r="A7912">
        <v>0.78449999999999998</v>
      </c>
      <c r="B7912">
        <f t="shared" si="123"/>
        <v>0.20910350006117231</v>
      </c>
    </row>
    <row r="7913" spans="1:2" x14ac:dyDescent="0.25">
      <c r="A7913">
        <v>0.78459999999999996</v>
      </c>
      <c r="B7913">
        <f t="shared" si="123"/>
        <v>0.2090756736066183</v>
      </c>
    </row>
    <row r="7914" spans="1:2" x14ac:dyDescent="0.25">
      <c r="A7914">
        <v>0.78469999999999995</v>
      </c>
      <c r="B7914">
        <f t="shared" si="123"/>
        <v>0.20904785561584874</v>
      </c>
    </row>
    <row r="7915" spans="1:2" x14ac:dyDescent="0.25">
      <c r="A7915">
        <v>0.78480000000000005</v>
      </c>
      <c r="B7915">
        <f t="shared" si="123"/>
        <v>0.2090200460812715</v>
      </c>
    </row>
    <row r="7916" spans="1:2" x14ac:dyDescent="0.25">
      <c r="A7916">
        <v>0.78490000000000004</v>
      </c>
      <c r="B7916">
        <f t="shared" si="123"/>
        <v>0.20899224499526997</v>
      </c>
    </row>
    <row r="7917" spans="1:2" x14ac:dyDescent="0.25">
      <c r="A7917">
        <v>0.78500000000000003</v>
      </c>
      <c r="B7917">
        <f t="shared" si="123"/>
        <v>0.20896445235020716</v>
      </c>
    </row>
    <row r="7918" spans="1:2" x14ac:dyDescent="0.25">
      <c r="A7918">
        <v>0.78510000000000002</v>
      </c>
      <c r="B7918">
        <f t="shared" si="123"/>
        <v>0.20893666813842429</v>
      </c>
    </row>
    <row r="7919" spans="1:2" x14ac:dyDescent="0.25">
      <c r="A7919">
        <v>0.78520000000000001</v>
      </c>
      <c r="B7919">
        <f t="shared" si="123"/>
        <v>0.20890889235223703</v>
      </c>
    </row>
    <row r="7920" spans="1:2" x14ac:dyDescent="0.25">
      <c r="A7920">
        <v>0.7853</v>
      </c>
      <c r="B7920">
        <f t="shared" si="123"/>
        <v>0.20888112498394398</v>
      </c>
    </row>
    <row r="7921" spans="1:2" x14ac:dyDescent="0.25">
      <c r="A7921">
        <v>0.78539999999999999</v>
      </c>
      <c r="B7921">
        <f t="shared" si="123"/>
        <v>0.20885336602581978</v>
      </c>
    </row>
    <row r="7922" spans="1:2" x14ac:dyDescent="0.25">
      <c r="A7922">
        <v>0.78549999999999998</v>
      </c>
      <c r="B7922">
        <f t="shared" si="123"/>
        <v>0.20882561547011966</v>
      </c>
    </row>
    <row r="7923" spans="1:2" x14ac:dyDescent="0.25">
      <c r="A7923">
        <v>0.78559999999999997</v>
      </c>
      <c r="B7923">
        <f t="shared" si="123"/>
        <v>0.20879787330906896</v>
      </c>
    </row>
    <row r="7924" spans="1:2" x14ac:dyDescent="0.25">
      <c r="A7924">
        <v>0.78569999999999995</v>
      </c>
      <c r="B7924">
        <f t="shared" si="123"/>
        <v>0.2087701395348808</v>
      </c>
    </row>
    <row r="7925" spans="1:2" x14ac:dyDescent="0.25">
      <c r="A7925">
        <v>0.78580000000000005</v>
      </c>
      <c r="B7925">
        <f t="shared" si="123"/>
        <v>0.20874241413973935</v>
      </c>
    </row>
    <row r="7926" spans="1:2" x14ac:dyDescent="0.25">
      <c r="A7926">
        <v>0.78590000000000004</v>
      </c>
      <c r="B7926">
        <f t="shared" si="123"/>
        <v>0.20871469711581203</v>
      </c>
    </row>
    <row r="7927" spans="1:2" x14ac:dyDescent="0.25">
      <c r="A7927">
        <v>0.78600000000000003</v>
      </c>
      <c r="B7927">
        <f t="shared" si="123"/>
        <v>0.20868698845523859</v>
      </c>
    </row>
    <row r="7928" spans="1:2" x14ac:dyDescent="0.25">
      <c r="A7928">
        <v>0.78610000000000002</v>
      </c>
      <c r="B7928">
        <f t="shared" si="123"/>
        <v>0.20865928815014115</v>
      </c>
    </row>
    <row r="7929" spans="1:2" x14ac:dyDescent="0.25">
      <c r="A7929">
        <v>0.78620000000000001</v>
      </c>
      <c r="B7929">
        <f t="shared" si="123"/>
        <v>0.20863159619261706</v>
      </c>
    </row>
    <row r="7930" spans="1:2" x14ac:dyDescent="0.25">
      <c r="A7930">
        <v>0.7863</v>
      </c>
      <c r="B7930">
        <f t="shared" si="123"/>
        <v>0.2086039125747442</v>
      </c>
    </row>
    <row r="7931" spans="1:2" x14ac:dyDescent="0.25">
      <c r="A7931">
        <v>0.78639999999999999</v>
      </c>
      <c r="B7931">
        <f t="shared" si="123"/>
        <v>0.20857623728857491</v>
      </c>
    </row>
    <row r="7932" spans="1:2" x14ac:dyDescent="0.25">
      <c r="A7932">
        <v>0.78649999999999998</v>
      </c>
      <c r="B7932">
        <f t="shared" si="123"/>
        <v>0.20854857032614263</v>
      </c>
    </row>
    <row r="7933" spans="1:2" x14ac:dyDescent="0.25">
      <c r="A7933">
        <v>0.78659999999999997</v>
      </c>
      <c r="B7933">
        <f t="shared" si="123"/>
        <v>0.20852091167945613</v>
      </c>
    </row>
    <row r="7934" spans="1:2" x14ac:dyDescent="0.25">
      <c r="A7934">
        <v>0.78669999999999995</v>
      </c>
      <c r="B7934">
        <f t="shared" si="123"/>
        <v>0.20849326134050408</v>
      </c>
    </row>
    <row r="7935" spans="1:2" x14ac:dyDescent="0.25">
      <c r="A7935">
        <v>0.78680000000000005</v>
      </c>
      <c r="B7935">
        <f t="shared" si="123"/>
        <v>0.20846561930125102</v>
      </c>
    </row>
    <row r="7936" spans="1:2" x14ac:dyDescent="0.25">
      <c r="A7936">
        <v>0.78690000000000004</v>
      </c>
      <c r="B7936">
        <f t="shared" si="123"/>
        <v>0.20843798555364118</v>
      </c>
    </row>
    <row r="7937" spans="1:2" x14ac:dyDescent="0.25">
      <c r="A7937">
        <v>0.78700000000000003</v>
      </c>
      <c r="B7937">
        <f t="shared" si="123"/>
        <v>0.20841036008959607</v>
      </c>
    </row>
    <row r="7938" spans="1:2" x14ac:dyDescent="0.25">
      <c r="A7938">
        <v>0.78710000000000002</v>
      </c>
      <c r="B7938">
        <f t="shared" si="123"/>
        <v>0.20838274290101411</v>
      </c>
    </row>
    <row r="7939" spans="1:2" x14ac:dyDescent="0.25">
      <c r="A7939">
        <v>0.78720000000000001</v>
      </c>
      <c r="B7939">
        <f t="shared" si="123"/>
        <v>0.20835513397977024</v>
      </c>
    </row>
    <row r="7940" spans="1:2" x14ac:dyDescent="0.25">
      <c r="A7940">
        <v>0.7873</v>
      </c>
      <c r="B7940">
        <f t="shared" si="123"/>
        <v>0.20832753331772133</v>
      </c>
    </row>
    <row r="7941" spans="1:2" x14ac:dyDescent="0.25">
      <c r="A7941">
        <v>0.78739999999999999</v>
      </c>
      <c r="B7941">
        <f t="shared" si="123"/>
        <v>0.20829994090669834</v>
      </c>
    </row>
    <row r="7942" spans="1:2" x14ac:dyDescent="0.25">
      <c r="A7942">
        <v>0.78749999999999998</v>
      </c>
      <c r="B7942">
        <f t="shared" si="123"/>
        <v>0.20827235673851069</v>
      </c>
    </row>
    <row r="7943" spans="1:2" x14ac:dyDescent="0.25">
      <c r="A7943">
        <v>0.78759999999999997</v>
      </c>
      <c r="B7943">
        <f t="shared" si="123"/>
        <v>0.20824478080494663</v>
      </c>
    </row>
    <row r="7944" spans="1:2" x14ac:dyDescent="0.25">
      <c r="A7944">
        <v>0.78769999999999996</v>
      </c>
      <c r="B7944">
        <f t="shared" si="123"/>
        <v>0.20821721309777114</v>
      </c>
    </row>
    <row r="7945" spans="1:2" x14ac:dyDescent="0.25">
      <c r="A7945">
        <v>0.78779999999999994</v>
      </c>
      <c r="B7945">
        <f t="shared" si="123"/>
        <v>0.20818965360872632</v>
      </c>
    </row>
    <row r="7946" spans="1:2" x14ac:dyDescent="0.25">
      <c r="A7946">
        <v>0.78790000000000004</v>
      </c>
      <c r="B7946">
        <f t="shared" si="123"/>
        <v>0.20816210232953258</v>
      </c>
    </row>
    <row r="7947" spans="1:2" x14ac:dyDescent="0.25">
      <c r="A7947">
        <v>0.78800000000000003</v>
      </c>
      <c r="B7947">
        <f t="shared" si="123"/>
        <v>0.20813455925188976</v>
      </c>
    </row>
    <row r="7948" spans="1:2" x14ac:dyDescent="0.25">
      <c r="A7948">
        <v>0.78810000000000002</v>
      </c>
      <c r="B7948">
        <f t="shared" si="123"/>
        <v>0.2081070243674723</v>
      </c>
    </row>
    <row r="7949" spans="1:2" x14ac:dyDescent="0.25">
      <c r="A7949">
        <v>0.78820000000000001</v>
      </c>
      <c r="B7949">
        <f t="shared" si="123"/>
        <v>0.20807949766793232</v>
      </c>
    </row>
    <row r="7950" spans="1:2" x14ac:dyDescent="0.25">
      <c r="A7950">
        <v>0.7883</v>
      </c>
      <c r="B7950">
        <f t="shared" si="123"/>
        <v>0.20805197914490273</v>
      </c>
    </row>
    <row r="7951" spans="1:2" x14ac:dyDescent="0.25">
      <c r="A7951">
        <v>0.78839999999999999</v>
      </c>
      <c r="B7951">
        <f t="shared" si="123"/>
        <v>0.20802446878999079</v>
      </c>
    </row>
    <row r="7952" spans="1:2" x14ac:dyDescent="0.25">
      <c r="A7952">
        <v>0.78849999999999998</v>
      </c>
      <c r="B7952">
        <f t="shared" si="123"/>
        <v>0.20799696659478276</v>
      </c>
    </row>
    <row r="7953" spans="1:2" x14ac:dyDescent="0.25">
      <c r="A7953">
        <v>0.78859999999999997</v>
      </c>
      <c r="B7953">
        <f t="shared" si="123"/>
        <v>0.20796947255084242</v>
      </c>
    </row>
    <row r="7954" spans="1:2" x14ac:dyDescent="0.25">
      <c r="A7954">
        <v>0.78869999999999996</v>
      </c>
      <c r="B7954">
        <f t="shared" si="123"/>
        <v>0.20794198664970934</v>
      </c>
    </row>
    <row r="7955" spans="1:2" x14ac:dyDescent="0.25">
      <c r="A7955">
        <v>0.78879999999999995</v>
      </c>
      <c r="B7955">
        <f t="shared" ref="B7955:B8018" si="124">0.0000002975/(A7955+0.005)^3-4.76*A7955^6+9.34*A7955^5-1.8*A7955^4-7.13*A7955^3+5.8*A7955^2-1.94*A7955+0.82-0.2-(0.0000000001/((1.005-A7939)^4))</f>
        <v>0.20791450888290383</v>
      </c>
    </row>
    <row r="7956" spans="1:2" x14ac:dyDescent="0.25">
      <c r="A7956">
        <v>0.78890000000000005</v>
      </c>
      <c r="B7956">
        <f t="shared" si="124"/>
        <v>0.20788703924192037</v>
      </c>
    </row>
    <row r="7957" spans="1:2" x14ac:dyDescent="0.25">
      <c r="A7957">
        <v>0.78900000000000003</v>
      </c>
      <c r="B7957">
        <f t="shared" si="124"/>
        <v>0.20785957771823371</v>
      </c>
    </row>
    <row r="7958" spans="1:2" x14ac:dyDescent="0.25">
      <c r="A7958">
        <v>0.78910000000000002</v>
      </c>
      <c r="B7958">
        <f t="shared" si="124"/>
        <v>0.20783212430329373</v>
      </c>
    </row>
    <row r="7959" spans="1:2" x14ac:dyDescent="0.25">
      <c r="A7959">
        <v>0.78920000000000001</v>
      </c>
      <c r="B7959">
        <f t="shared" si="124"/>
        <v>0.20780467898852989</v>
      </c>
    </row>
    <row r="7960" spans="1:2" x14ac:dyDescent="0.25">
      <c r="A7960">
        <v>0.7893</v>
      </c>
      <c r="B7960">
        <f t="shared" si="124"/>
        <v>0.20777724176534698</v>
      </c>
    </row>
    <row r="7961" spans="1:2" x14ac:dyDescent="0.25">
      <c r="A7961">
        <v>0.78939999999999999</v>
      </c>
      <c r="B7961">
        <f t="shared" si="124"/>
        <v>0.20774981262512646</v>
      </c>
    </row>
    <row r="7962" spans="1:2" x14ac:dyDescent="0.25">
      <c r="A7962">
        <v>0.78949999999999998</v>
      </c>
      <c r="B7962">
        <f t="shared" si="124"/>
        <v>0.20772239155923228</v>
      </c>
    </row>
    <row r="7963" spans="1:2" x14ac:dyDescent="0.25">
      <c r="A7963">
        <v>0.78959999999999997</v>
      </c>
      <c r="B7963">
        <f t="shared" si="124"/>
        <v>0.20769497855900107</v>
      </c>
    </row>
    <row r="7964" spans="1:2" x14ac:dyDescent="0.25">
      <c r="A7964">
        <v>0.78969999999999996</v>
      </c>
      <c r="B7964">
        <f t="shared" si="124"/>
        <v>0.20766757361574703</v>
      </c>
    </row>
    <row r="7965" spans="1:2" x14ac:dyDescent="0.25">
      <c r="A7965">
        <v>0.78979999999999995</v>
      </c>
      <c r="B7965">
        <f t="shared" si="124"/>
        <v>0.20764017672076415</v>
      </c>
    </row>
    <row r="7966" spans="1:2" x14ac:dyDescent="0.25">
      <c r="A7966">
        <v>0.78990000000000005</v>
      </c>
      <c r="B7966">
        <f t="shared" si="124"/>
        <v>0.20761278786531998</v>
      </c>
    </row>
    <row r="7967" spans="1:2" x14ac:dyDescent="0.25">
      <c r="A7967">
        <v>0.79</v>
      </c>
      <c r="B7967">
        <f t="shared" si="124"/>
        <v>0.20758540704066564</v>
      </c>
    </row>
    <row r="7968" spans="1:2" x14ac:dyDescent="0.25">
      <c r="A7968">
        <v>0.79010000000000002</v>
      </c>
      <c r="B7968">
        <f t="shared" si="124"/>
        <v>0.20755803423802344</v>
      </c>
    </row>
    <row r="7969" spans="1:2" x14ac:dyDescent="0.25">
      <c r="A7969">
        <v>0.79020000000000001</v>
      </c>
      <c r="B7969">
        <f t="shared" si="124"/>
        <v>0.20753066944859472</v>
      </c>
    </row>
    <row r="7970" spans="1:2" x14ac:dyDescent="0.25">
      <c r="A7970">
        <v>0.7903</v>
      </c>
      <c r="B7970">
        <f t="shared" si="124"/>
        <v>0.20750331266355804</v>
      </c>
    </row>
    <row r="7971" spans="1:2" x14ac:dyDescent="0.25">
      <c r="A7971">
        <v>0.79039999999999999</v>
      </c>
      <c r="B7971">
        <f t="shared" si="124"/>
        <v>0.20747596387407122</v>
      </c>
    </row>
    <row r="7972" spans="1:2" x14ac:dyDescent="0.25">
      <c r="A7972">
        <v>0.79049999999999998</v>
      </c>
      <c r="B7972">
        <f t="shared" si="124"/>
        <v>0.20744862307126705</v>
      </c>
    </row>
    <row r="7973" spans="1:2" x14ac:dyDescent="0.25">
      <c r="A7973">
        <v>0.79059999999999997</v>
      </c>
      <c r="B7973">
        <f t="shared" si="124"/>
        <v>0.20742129024625677</v>
      </c>
    </row>
    <row r="7974" spans="1:2" x14ac:dyDescent="0.25">
      <c r="A7974">
        <v>0.79069999999999996</v>
      </c>
      <c r="B7974">
        <f t="shared" si="124"/>
        <v>0.20739396539012786</v>
      </c>
    </row>
    <row r="7975" spans="1:2" x14ac:dyDescent="0.25">
      <c r="A7975">
        <v>0.79079999999999995</v>
      </c>
      <c r="B7975">
        <f t="shared" si="124"/>
        <v>0.20736664849394557</v>
      </c>
    </row>
    <row r="7976" spans="1:2" x14ac:dyDescent="0.25">
      <c r="A7976">
        <v>0.79090000000000005</v>
      </c>
      <c r="B7976">
        <f t="shared" si="124"/>
        <v>0.20733933954875253</v>
      </c>
    </row>
    <row r="7977" spans="1:2" x14ac:dyDescent="0.25">
      <c r="A7977">
        <v>0.79100000000000004</v>
      </c>
      <c r="B7977">
        <f t="shared" si="124"/>
        <v>0.20731203854556779</v>
      </c>
    </row>
    <row r="7978" spans="1:2" x14ac:dyDescent="0.25">
      <c r="A7978">
        <v>0.79110000000000003</v>
      </c>
      <c r="B7978">
        <f t="shared" si="124"/>
        <v>0.20728474547538692</v>
      </c>
    </row>
    <row r="7979" spans="1:2" x14ac:dyDescent="0.25">
      <c r="A7979">
        <v>0.79120000000000001</v>
      </c>
      <c r="B7979">
        <f t="shared" si="124"/>
        <v>0.20725746032918543</v>
      </c>
    </row>
    <row r="7980" spans="1:2" x14ac:dyDescent="0.25">
      <c r="A7980">
        <v>0.7913</v>
      </c>
      <c r="B7980">
        <f t="shared" si="124"/>
        <v>0.20723018309791291</v>
      </c>
    </row>
    <row r="7981" spans="1:2" x14ac:dyDescent="0.25">
      <c r="A7981">
        <v>0.79139999999999999</v>
      </c>
      <c r="B7981">
        <f t="shared" si="124"/>
        <v>0.20720291377249742</v>
      </c>
    </row>
    <row r="7982" spans="1:2" x14ac:dyDescent="0.25">
      <c r="A7982">
        <v>0.79149999999999998</v>
      </c>
      <c r="B7982">
        <f t="shared" si="124"/>
        <v>0.20717565234384452</v>
      </c>
    </row>
    <row r="7983" spans="1:2" x14ac:dyDescent="0.25">
      <c r="A7983">
        <v>0.79159999999999997</v>
      </c>
      <c r="B7983">
        <f t="shared" si="124"/>
        <v>0.20714839880283523</v>
      </c>
    </row>
    <row r="7984" spans="1:2" x14ac:dyDescent="0.25">
      <c r="A7984">
        <v>0.79169999999999996</v>
      </c>
      <c r="B7984">
        <f t="shared" si="124"/>
        <v>0.20712115314032864</v>
      </c>
    </row>
    <row r="7985" spans="1:2" x14ac:dyDescent="0.25">
      <c r="A7985">
        <v>0.79179999999999995</v>
      </c>
      <c r="B7985">
        <f t="shared" si="124"/>
        <v>0.20709391534716248</v>
      </c>
    </row>
    <row r="7986" spans="1:2" x14ac:dyDescent="0.25">
      <c r="A7986">
        <v>0.79190000000000005</v>
      </c>
      <c r="B7986">
        <f t="shared" si="124"/>
        <v>0.2070666854141473</v>
      </c>
    </row>
    <row r="7987" spans="1:2" x14ac:dyDescent="0.25">
      <c r="A7987">
        <v>0.79200000000000004</v>
      </c>
      <c r="B7987">
        <f t="shared" si="124"/>
        <v>0.20703946333207499</v>
      </c>
    </row>
    <row r="7988" spans="1:2" x14ac:dyDescent="0.25">
      <c r="A7988">
        <v>0.79210000000000003</v>
      </c>
      <c r="B7988">
        <f t="shared" si="124"/>
        <v>0.20701224909171212</v>
      </c>
    </row>
    <row r="7989" spans="1:2" x14ac:dyDescent="0.25">
      <c r="A7989">
        <v>0.79220000000000002</v>
      </c>
      <c r="B7989">
        <f t="shared" si="124"/>
        <v>0.2069850426838018</v>
      </c>
    </row>
    <row r="7990" spans="1:2" x14ac:dyDescent="0.25">
      <c r="A7990">
        <v>0.7923</v>
      </c>
      <c r="B7990">
        <f t="shared" si="124"/>
        <v>0.20695784409906592</v>
      </c>
    </row>
    <row r="7991" spans="1:2" x14ac:dyDescent="0.25">
      <c r="A7991">
        <v>0.79239999999999999</v>
      </c>
      <c r="B7991">
        <f t="shared" si="124"/>
        <v>0.20693065332820187</v>
      </c>
    </row>
    <row r="7992" spans="1:2" x14ac:dyDescent="0.25">
      <c r="A7992">
        <v>0.79249999999999998</v>
      </c>
      <c r="B7992">
        <f t="shared" si="124"/>
        <v>0.20690347036188445</v>
      </c>
    </row>
    <row r="7993" spans="1:2" x14ac:dyDescent="0.25">
      <c r="A7993">
        <v>0.79259999999999997</v>
      </c>
      <c r="B7993">
        <f t="shared" si="124"/>
        <v>0.20687629519076506</v>
      </c>
    </row>
    <row r="7994" spans="1:2" x14ac:dyDescent="0.25">
      <c r="A7994">
        <v>0.79269999999999996</v>
      </c>
      <c r="B7994">
        <f t="shared" si="124"/>
        <v>0.20684912780547346</v>
      </c>
    </row>
    <row r="7995" spans="1:2" x14ac:dyDescent="0.25">
      <c r="A7995">
        <v>0.79279999999999995</v>
      </c>
      <c r="B7995">
        <f t="shared" si="124"/>
        <v>0.20682196819661347</v>
      </c>
    </row>
    <row r="7996" spans="1:2" x14ac:dyDescent="0.25">
      <c r="A7996">
        <v>0.79290000000000005</v>
      </c>
      <c r="B7996">
        <f t="shared" si="124"/>
        <v>0.20679481635476674</v>
      </c>
    </row>
    <row r="7997" spans="1:2" x14ac:dyDescent="0.25">
      <c r="A7997">
        <v>0.79300000000000004</v>
      </c>
      <c r="B7997">
        <f t="shared" si="124"/>
        <v>0.20676767227049533</v>
      </c>
    </row>
    <row r="7998" spans="1:2" x14ac:dyDescent="0.25">
      <c r="A7998">
        <v>0.79310000000000003</v>
      </c>
      <c r="B7998">
        <f t="shared" si="124"/>
        <v>0.20674053593433242</v>
      </c>
    </row>
    <row r="7999" spans="1:2" x14ac:dyDescent="0.25">
      <c r="A7999">
        <v>0.79320000000000002</v>
      </c>
      <c r="B7999">
        <f t="shared" si="124"/>
        <v>0.20671340733679214</v>
      </c>
    </row>
    <row r="8000" spans="1:2" x14ac:dyDescent="0.25">
      <c r="A8000">
        <v>0.79330000000000001</v>
      </c>
      <c r="B8000">
        <f t="shared" si="124"/>
        <v>0.20668628646836171</v>
      </c>
    </row>
    <row r="8001" spans="1:2" x14ac:dyDescent="0.25">
      <c r="A8001">
        <v>0.79339999999999999</v>
      </c>
      <c r="B8001">
        <f t="shared" si="124"/>
        <v>0.20665917331951036</v>
      </c>
    </row>
    <row r="8002" spans="1:2" x14ac:dyDescent="0.25">
      <c r="A8002">
        <v>0.79349999999999998</v>
      </c>
      <c r="B8002">
        <f t="shared" si="124"/>
        <v>0.20663206788067964</v>
      </c>
    </row>
    <row r="8003" spans="1:2" x14ac:dyDescent="0.25">
      <c r="A8003">
        <v>0.79359999999999997</v>
      </c>
      <c r="B8003">
        <f t="shared" si="124"/>
        <v>0.20660497014228904</v>
      </c>
    </row>
    <row r="8004" spans="1:2" x14ac:dyDescent="0.25">
      <c r="A8004">
        <v>0.79369999999999996</v>
      </c>
      <c r="B8004">
        <f t="shared" si="124"/>
        <v>0.20657788009473471</v>
      </c>
    </row>
    <row r="8005" spans="1:2" x14ac:dyDescent="0.25">
      <c r="A8005">
        <v>0.79379999999999995</v>
      </c>
      <c r="B8005">
        <f t="shared" si="124"/>
        <v>0.20655079772839044</v>
      </c>
    </row>
    <row r="8006" spans="1:2" x14ac:dyDescent="0.25">
      <c r="A8006">
        <v>0.79390000000000005</v>
      </c>
      <c r="B8006">
        <f t="shared" si="124"/>
        <v>0.2065237230336058</v>
      </c>
    </row>
    <row r="8007" spans="1:2" x14ac:dyDescent="0.25">
      <c r="A8007">
        <v>0.79400000000000004</v>
      </c>
      <c r="B8007">
        <f t="shared" si="124"/>
        <v>0.2064966560007081</v>
      </c>
    </row>
    <row r="8008" spans="1:2" x14ac:dyDescent="0.25">
      <c r="A8008">
        <v>0.79410000000000003</v>
      </c>
      <c r="B8008">
        <f t="shared" si="124"/>
        <v>0.20646959661999856</v>
      </c>
    </row>
    <row r="8009" spans="1:2" x14ac:dyDescent="0.25">
      <c r="A8009">
        <v>0.79420000000000002</v>
      </c>
      <c r="B8009">
        <f t="shared" si="124"/>
        <v>0.2064425448817587</v>
      </c>
    </row>
    <row r="8010" spans="1:2" x14ac:dyDescent="0.25">
      <c r="A8010">
        <v>0.79430000000000001</v>
      </c>
      <c r="B8010">
        <f t="shared" si="124"/>
        <v>0.20641550077624463</v>
      </c>
    </row>
    <row r="8011" spans="1:2" x14ac:dyDescent="0.25">
      <c r="A8011">
        <v>0.7944</v>
      </c>
      <c r="B8011">
        <f t="shared" si="124"/>
        <v>0.20638846429368868</v>
      </c>
    </row>
    <row r="8012" spans="1:2" x14ac:dyDescent="0.25">
      <c r="A8012">
        <v>0.79449999999999998</v>
      </c>
      <c r="B8012">
        <f t="shared" si="124"/>
        <v>0.20636143542429977</v>
      </c>
    </row>
    <row r="8013" spans="1:2" x14ac:dyDescent="0.25">
      <c r="A8013">
        <v>0.79459999999999997</v>
      </c>
      <c r="B8013">
        <f t="shared" si="124"/>
        <v>0.20633441415826545</v>
      </c>
    </row>
    <row r="8014" spans="1:2" x14ac:dyDescent="0.25">
      <c r="A8014">
        <v>0.79469999999999996</v>
      </c>
      <c r="B8014">
        <f t="shared" si="124"/>
        <v>0.20630740048574844</v>
      </c>
    </row>
    <row r="8015" spans="1:2" x14ac:dyDescent="0.25">
      <c r="A8015">
        <v>0.79479999999999995</v>
      </c>
      <c r="B8015">
        <f t="shared" si="124"/>
        <v>0.2062803943968867</v>
      </c>
    </row>
    <row r="8016" spans="1:2" x14ac:dyDescent="0.25">
      <c r="A8016">
        <v>0.79490000000000005</v>
      </c>
      <c r="B8016">
        <f t="shared" si="124"/>
        <v>0.20625339588179817</v>
      </c>
    </row>
    <row r="8017" spans="1:2" x14ac:dyDescent="0.25">
      <c r="A8017">
        <v>0.79500000000000004</v>
      </c>
      <c r="B8017">
        <f t="shared" si="124"/>
        <v>0.20622640493057373</v>
      </c>
    </row>
    <row r="8018" spans="1:2" x14ac:dyDescent="0.25">
      <c r="A8018">
        <v>0.79510000000000003</v>
      </c>
      <c r="B8018">
        <f t="shared" si="124"/>
        <v>0.20619942153328197</v>
      </c>
    </row>
    <row r="8019" spans="1:2" x14ac:dyDescent="0.25">
      <c r="A8019">
        <v>0.79520000000000002</v>
      </c>
      <c r="B8019">
        <f t="shared" ref="B8019:B8082" si="125">0.0000002975/(A8019+0.005)^3-4.76*A8019^6+9.34*A8019^5-1.8*A8019^4-7.13*A8019^3+5.8*A8019^2-1.94*A8019+0.82-0.2-(0.0000000001/((1.005-A8003)^4))</f>
        <v>0.20617244567996806</v>
      </c>
    </row>
    <row r="8020" spans="1:2" x14ac:dyDescent="0.25">
      <c r="A8020">
        <v>0.79530000000000001</v>
      </c>
      <c r="B8020">
        <f t="shared" si="125"/>
        <v>0.20614547736065461</v>
      </c>
    </row>
    <row r="8021" spans="1:2" x14ac:dyDescent="0.25">
      <c r="A8021">
        <v>0.7954</v>
      </c>
      <c r="B8021">
        <f t="shared" si="125"/>
        <v>0.20611851656533839</v>
      </c>
    </row>
    <row r="8022" spans="1:2" x14ac:dyDescent="0.25">
      <c r="A8022">
        <v>0.79549999999999998</v>
      </c>
      <c r="B8022">
        <f t="shared" si="125"/>
        <v>0.20609156328399542</v>
      </c>
    </row>
    <row r="8023" spans="1:2" x14ac:dyDescent="0.25">
      <c r="A8023">
        <v>0.79559999999999997</v>
      </c>
      <c r="B8023">
        <f t="shared" si="125"/>
        <v>0.20606461750657618</v>
      </c>
    </row>
    <row r="8024" spans="1:2" x14ac:dyDescent="0.25">
      <c r="A8024">
        <v>0.79569999999999996</v>
      </c>
      <c r="B8024">
        <f t="shared" si="125"/>
        <v>0.20603767922300897</v>
      </c>
    </row>
    <row r="8025" spans="1:2" x14ac:dyDescent="0.25">
      <c r="A8025">
        <v>0.79579999999999995</v>
      </c>
      <c r="B8025">
        <f t="shared" si="125"/>
        <v>0.20601074842319528</v>
      </c>
    </row>
    <row r="8026" spans="1:2" x14ac:dyDescent="0.25">
      <c r="A8026">
        <v>0.79590000000000005</v>
      </c>
      <c r="B8026">
        <f t="shared" si="125"/>
        <v>0.2059838250970174</v>
      </c>
    </row>
    <row r="8027" spans="1:2" x14ac:dyDescent="0.25">
      <c r="A8027">
        <v>0.79600000000000004</v>
      </c>
      <c r="B8027">
        <f t="shared" si="125"/>
        <v>0.20595690923433146</v>
      </c>
    </row>
    <row r="8028" spans="1:2" x14ac:dyDescent="0.25">
      <c r="A8028">
        <v>0.79610000000000003</v>
      </c>
      <c r="B8028">
        <f t="shared" si="125"/>
        <v>0.20593000082497007</v>
      </c>
    </row>
    <row r="8029" spans="1:2" x14ac:dyDescent="0.25">
      <c r="A8029">
        <v>0.79620000000000002</v>
      </c>
      <c r="B8029">
        <f t="shared" si="125"/>
        <v>0.20590309985874136</v>
      </c>
    </row>
    <row r="8030" spans="1:2" x14ac:dyDescent="0.25">
      <c r="A8030">
        <v>0.79630000000000001</v>
      </c>
      <c r="B8030">
        <f t="shared" si="125"/>
        <v>0.20587620632543288</v>
      </c>
    </row>
    <row r="8031" spans="1:2" x14ac:dyDescent="0.25">
      <c r="A8031">
        <v>0.7964</v>
      </c>
      <c r="B8031">
        <f t="shared" si="125"/>
        <v>0.20584932021480395</v>
      </c>
    </row>
    <row r="8032" spans="1:2" x14ac:dyDescent="0.25">
      <c r="A8032">
        <v>0.79649999999999999</v>
      </c>
      <c r="B8032">
        <f t="shared" si="125"/>
        <v>0.20582244151659451</v>
      </c>
    </row>
    <row r="8033" spans="1:2" x14ac:dyDescent="0.25">
      <c r="A8033">
        <v>0.79659999999999997</v>
      </c>
      <c r="B8033">
        <f t="shared" si="125"/>
        <v>0.20579557022051884</v>
      </c>
    </row>
    <row r="8034" spans="1:2" x14ac:dyDescent="0.25">
      <c r="A8034">
        <v>0.79669999999999996</v>
      </c>
      <c r="B8034">
        <f t="shared" si="125"/>
        <v>0.20576870631626604</v>
      </c>
    </row>
    <row r="8035" spans="1:2" x14ac:dyDescent="0.25">
      <c r="A8035">
        <v>0.79679999999999995</v>
      </c>
      <c r="B8035">
        <f t="shared" si="125"/>
        <v>0.20574184979350416</v>
      </c>
    </row>
    <row r="8036" spans="1:2" x14ac:dyDescent="0.25">
      <c r="A8036">
        <v>0.79690000000000005</v>
      </c>
      <c r="B8036">
        <f t="shared" si="125"/>
        <v>0.20571500064187592</v>
      </c>
    </row>
    <row r="8037" spans="1:2" x14ac:dyDescent="0.25">
      <c r="A8037">
        <v>0.79700000000000004</v>
      </c>
      <c r="B8037">
        <f t="shared" si="125"/>
        <v>0.20568815885099834</v>
      </c>
    </row>
    <row r="8038" spans="1:2" x14ac:dyDescent="0.25">
      <c r="A8038">
        <v>0.79710000000000003</v>
      </c>
      <c r="B8038">
        <f t="shared" si="125"/>
        <v>0.20566132441047011</v>
      </c>
    </row>
    <row r="8039" spans="1:2" x14ac:dyDescent="0.25">
      <c r="A8039">
        <v>0.79720000000000002</v>
      </c>
      <c r="B8039">
        <f t="shared" si="125"/>
        <v>0.20563449730986072</v>
      </c>
    </row>
    <row r="8040" spans="1:2" x14ac:dyDescent="0.25">
      <c r="A8040">
        <v>0.79730000000000001</v>
      </c>
      <c r="B8040">
        <f t="shared" si="125"/>
        <v>0.20560767753871759</v>
      </c>
    </row>
    <row r="8041" spans="1:2" x14ac:dyDescent="0.25">
      <c r="A8041">
        <v>0.7974</v>
      </c>
      <c r="B8041">
        <f t="shared" si="125"/>
        <v>0.2055808650865649</v>
      </c>
    </row>
    <row r="8042" spans="1:2" x14ac:dyDescent="0.25">
      <c r="A8042">
        <v>0.79749999999999999</v>
      </c>
      <c r="B8042">
        <f t="shared" si="125"/>
        <v>0.20555405994290232</v>
      </c>
    </row>
    <row r="8043" spans="1:2" x14ac:dyDescent="0.25">
      <c r="A8043">
        <v>0.79759999999999998</v>
      </c>
      <c r="B8043">
        <f t="shared" si="125"/>
        <v>0.20552726209720587</v>
      </c>
    </row>
    <row r="8044" spans="1:2" x14ac:dyDescent="0.25">
      <c r="A8044">
        <v>0.79769999999999996</v>
      </c>
      <c r="B8044">
        <f t="shared" si="125"/>
        <v>0.20550047153892811</v>
      </c>
    </row>
    <row r="8045" spans="1:2" x14ac:dyDescent="0.25">
      <c r="A8045">
        <v>0.79779999999999995</v>
      </c>
      <c r="B8045">
        <f t="shared" si="125"/>
        <v>0.20547368825749623</v>
      </c>
    </row>
    <row r="8046" spans="1:2" x14ac:dyDescent="0.25">
      <c r="A8046">
        <v>0.79790000000000005</v>
      </c>
      <c r="B8046">
        <f t="shared" si="125"/>
        <v>0.20544691224231415</v>
      </c>
    </row>
    <row r="8047" spans="1:2" x14ac:dyDescent="0.25">
      <c r="A8047">
        <v>0.79800000000000004</v>
      </c>
      <c r="B8047">
        <f t="shared" si="125"/>
        <v>0.20542014348276372</v>
      </c>
    </row>
    <row r="8048" spans="1:2" x14ac:dyDescent="0.25">
      <c r="A8048">
        <v>0.79810000000000003</v>
      </c>
      <c r="B8048">
        <f t="shared" si="125"/>
        <v>0.20539338196819876</v>
      </c>
    </row>
    <row r="8049" spans="1:2" x14ac:dyDescent="0.25">
      <c r="A8049">
        <v>0.79820000000000002</v>
      </c>
      <c r="B8049">
        <f t="shared" si="125"/>
        <v>0.20536662768795216</v>
      </c>
    </row>
    <row r="8050" spans="1:2" x14ac:dyDescent="0.25">
      <c r="A8050">
        <v>0.79830000000000001</v>
      </c>
      <c r="B8050">
        <f t="shared" si="125"/>
        <v>0.20533988063133315</v>
      </c>
    </row>
    <row r="8051" spans="1:2" x14ac:dyDescent="0.25">
      <c r="A8051">
        <v>0.7984</v>
      </c>
      <c r="B8051">
        <f t="shared" si="125"/>
        <v>0.20531314078762428</v>
      </c>
    </row>
    <row r="8052" spans="1:2" x14ac:dyDescent="0.25">
      <c r="A8052">
        <v>0.79849999999999999</v>
      </c>
      <c r="B8052">
        <f t="shared" si="125"/>
        <v>0.20528640814608651</v>
      </c>
    </row>
    <row r="8053" spans="1:2" x14ac:dyDescent="0.25">
      <c r="A8053">
        <v>0.79859999999999998</v>
      </c>
      <c r="B8053">
        <f t="shared" si="125"/>
        <v>0.20525968269595529</v>
      </c>
    </row>
    <row r="8054" spans="1:2" x14ac:dyDescent="0.25">
      <c r="A8054">
        <v>0.79869999999999997</v>
      </c>
      <c r="B8054">
        <f t="shared" si="125"/>
        <v>0.2052329644264419</v>
      </c>
    </row>
    <row r="8055" spans="1:2" x14ac:dyDescent="0.25">
      <c r="A8055">
        <v>0.79879999999999995</v>
      </c>
      <c r="B8055">
        <f t="shared" si="125"/>
        <v>0.20520625332673603</v>
      </c>
    </row>
    <row r="8056" spans="1:2" x14ac:dyDescent="0.25">
      <c r="A8056">
        <v>0.79890000000000005</v>
      </c>
      <c r="B8056">
        <f t="shared" si="125"/>
        <v>0.20517954938599944</v>
      </c>
    </row>
    <row r="8057" spans="1:2" x14ac:dyDescent="0.25">
      <c r="A8057">
        <v>0.79900000000000004</v>
      </c>
      <c r="B8057">
        <f t="shared" si="125"/>
        <v>0.2051528525933734</v>
      </c>
    </row>
    <row r="8058" spans="1:2" x14ac:dyDescent="0.25">
      <c r="A8058">
        <v>0.79910000000000003</v>
      </c>
      <c r="B8058">
        <f t="shared" si="125"/>
        <v>0.20512616293797167</v>
      </c>
    </row>
    <row r="8059" spans="1:2" x14ac:dyDescent="0.25">
      <c r="A8059">
        <v>0.79920000000000002</v>
      </c>
      <c r="B8059">
        <f t="shared" si="125"/>
        <v>0.20509948040888407</v>
      </c>
    </row>
    <row r="8060" spans="1:2" x14ac:dyDescent="0.25">
      <c r="A8060">
        <v>0.79930000000000001</v>
      </c>
      <c r="B8060">
        <f t="shared" si="125"/>
        <v>0.20507280499518213</v>
      </c>
    </row>
    <row r="8061" spans="1:2" x14ac:dyDescent="0.25">
      <c r="A8061">
        <v>0.7994</v>
      </c>
      <c r="B8061">
        <f t="shared" si="125"/>
        <v>0.20504613668590346</v>
      </c>
    </row>
    <row r="8062" spans="1:2" x14ac:dyDescent="0.25">
      <c r="A8062">
        <v>0.79949999999999999</v>
      </c>
      <c r="B8062">
        <f t="shared" si="125"/>
        <v>0.20501947547007079</v>
      </c>
    </row>
    <row r="8063" spans="1:2" x14ac:dyDescent="0.25">
      <c r="A8063">
        <v>0.79959999999999998</v>
      </c>
      <c r="B8063">
        <f t="shared" si="125"/>
        <v>0.20499282133667729</v>
      </c>
    </row>
    <row r="8064" spans="1:2" x14ac:dyDescent="0.25">
      <c r="A8064">
        <v>0.79969999999999997</v>
      </c>
      <c r="B8064">
        <f t="shared" si="125"/>
        <v>0.20496617427469194</v>
      </c>
    </row>
    <row r="8065" spans="1:2" x14ac:dyDescent="0.25">
      <c r="A8065">
        <v>0.79979999999999996</v>
      </c>
      <c r="B8065">
        <f t="shared" si="125"/>
        <v>0.20493953427306039</v>
      </c>
    </row>
    <row r="8066" spans="1:2" x14ac:dyDescent="0.25">
      <c r="A8066">
        <v>0.79990000000000006</v>
      </c>
      <c r="B8066">
        <f t="shared" si="125"/>
        <v>0.20491290132070433</v>
      </c>
    </row>
    <row r="8067" spans="1:2" x14ac:dyDescent="0.25">
      <c r="A8067">
        <v>0.8</v>
      </c>
      <c r="B8067">
        <f t="shared" si="125"/>
        <v>0.2048862754065241</v>
      </c>
    </row>
    <row r="8068" spans="1:2" x14ac:dyDescent="0.25">
      <c r="A8068">
        <v>0.80010000000000003</v>
      </c>
      <c r="B8068">
        <f t="shared" si="125"/>
        <v>0.20485965651938809</v>
      </c>
    </row>
    <row r="8069" spans="1:2" x14ac:dyDescent="0.25">
      <c r="A8069">
        <v>0.80020000000000002</v>
      </c>
      <c r="B8069">
        <f t="shared" si="125"/>
        <v>0.20483304464814894</v>
      </c>
    </row>
    <row r="8070" spans="1:2" x14ac:dyDescent="0.25">
      <c r="A8070">
        <v>0.80030000000000001</v>
      </c>
      <c r="B8070">
        <f t="shared" si="125"/>
        <v>0.2048064397816288</v>
      </c>
    </row>
    <row r="8071" spans="1:2" x14ac:dyDescent="0.25">
      <c r="A8071">
        <v>0.8004</v>
      </c>
      <c r="B8071">
        <f t="shared" si="125"/>
        <v>0.20477984190862653</v>
      </c>
    </row>
    <row r="8072" spans="1:2" x14ac:dyDescent="0.25">
      <c r="A8072">
        <v>0.80049999999999999</v>
      </c>
      <c r="B8072">
        <f t="shared" si="125"/>
        <v>0.20475325101791952</v>
      </c>
    </row>
    <row r="8073" spans="1:2" x14ac:dyDescent="0.25">
      <c r="A8073">
        <v>0.80059999999999998</v>
      </c>
      <c r="B8073">
        <f t="shared" si="125"/>
        <v>0.20472666709825862</v>
      </c>
    </row>
    <row r="8074" spans="1:2" x14ac:dyDescent="0.25">
      <c r="A8074">
        <v>0.80069999999999997</v>
      </c>
      <c r="B8074">
        <f t="shared" si="125"/>
        <v>0.20470009013837145</v>
      </c>
    </row>
    <row r="8075" spans="1:2" x14ac:dyDescent="0.25">
      <c r="A8075">
        <v>0.80079999999999996</v>
      </c>
      <c r="B8075">
        <f t="shared" si="125"/>
        <v>0.20467352012695741</v>
      </c>
    </row>
    <row r="8076" spans="1:2" x14ac:dyDescent="0.25">
      <c r="A8076">
        <v>0.80089999999999995</v>
      </c>
      <c r="B8076">
        <f t="shared" si="125"/>
        <v>0.20464695705269742</v>
      </c>
    </row>
    <row r="8077" spans="1:2" x14ac:dyDescent="0.25">
      <c r="A8077">
        <v>0.80100000000000005</v>
      </c>
      <c r="B8077">
        <f t="shared" si="125"/>
        <v>0.20462040090424269</v>
      </c>
    </row>
    <row r="8078" spans="1:2" x14ac:dyDescent="0.25">
      <c r="A8078">
        <v>0.80110000000000003</v>
      </c>
      <c r="B8078">
        <f t="shared" si="125"/>
        <v>0.20459385167022331</v>
      </c>
    </row>
    <row r="8079" spans="1:2" x14ac:dyDescent="0.25">
      <c r="A8079">
        <v>0.80120000000000002</v>
      </c>
      <c r="B8079">
        <f t="shared" si="125"/>
        <v>0.20456730933924364</v>
      </c>
    </row>
    <row r="8080" spans="1:2" x14ac:dyDescent="0.25">
      <c r="A8080">
        <v>0.80130000000000001</v>
      </c>
      <c r="B8080">
        <f t="shared" si="125"/>
        <v>0.20454077389988271</v>
      </c>
    </row>
    <row r="8081" spans="1:2" x14ac:dyDescent="0.25">
      <c r="A8081">
        <v>0.8014</v>
      </c>
      <c r="B8081">
        <f t="shared" si="125"/>
        <v>0.20451424534069754</v>
      </c>
    </row>
    <row r="8082" spans="1:2" x14ac:dyDescent="0.25">
      <c r="A8082">
        <v>0.80149999999999999</v>
      </c>
      <c r="B8082">
        <f t="shared" si="125"/>
        <v>0.20448772365021831</v>
      </c>
    </row>
    <row r="8083" spans="1:2" x14ac:dyDescent="0.25">
      <c r="A8083">
        <v>0.80159999999999998</v>
      </c>
      <c r="B8083">
        <f t="shared" ref="B8083:B8146" si="126">0.0000002975/(A8083+0.005)^3-4.76*A8083^6+9.34*A8083^5-1.8*A8083^4-7.13*A8083^3+5.8*A8083^2-1.94*A8083+0.82-0.2-(0.0000000001/((1.005-A8067)^4))</f>
        <v>0.20446120881695098</v>
      </c>
    </row>
    <row r="8084" spans="1:2" x14ac:dyDescent="0.25">
      <c r="A8084">
        <v>0.80169999999999997</v>
      </c>
      <c r="B8084">
        <f t="shared" si="126"/>
        <v>0.20443470082937687</v>
      </c>
    </row>
    <row r="8085" spans="1:2" x14ac:dyDescent="0.25">
      <c r="A8085">
        <v>0.80179999999999996</v>
      </c>
      <c r="B8085">
        <f t="shared" si="126"/>
        <v>0.20440819967595397</v>
      </c>
    </row>
    <row r="8086" spans="1:2" x14ac:dyDescent="0.25">
      <c r="A8086">
        <v>0.80189999999999995</v>
      </c>
      <c r="B8086">
        <f t="shared" si="126"/>
        <v>0.2043817053451143</v>
      </c>
    </row>
    <row r="8087" spans="1:2" x14ac:dyDescent="0.25">
      <c r="A8087">
        <v>0.80200000000000005</v>
      </c>
      <c r="B8087">
        <f t="shared" si="126"/>
        <v>0.20435521782526658</v>
      </c>
    </row>
    <row r="8088" spans="1:2" x14ac:dyDescent="0.25">
      <c r="A8088">
        <v>0.80210000000000004</v>
      </c>
      <c r="B8088">
        <f t="shared" si="126"/>
        <v>0.20432873710479371</v>
      </c>
    </row>
    <row r="8089" spans="1:2" x14ac:dyDescent="0.25">
      <c r="A8089">
        <v>0.80220000000000002</v>
      </c>
      <c r="B8089">
        <f t="shared" si="126"/>
        <v>0.20430226317205333</v>
      </c>
    </row>
    <row r="8090" spans="1:2" x14ac:dyDescent="0.25">
      <c r="A8090">
        <v>0.80230000000000001</v>
      </c>
      <c r="B8090">
        <f t="shared" si="126"/>
        <v>0.20427579601538129</v>
      </c>
    </row>
    <row r="8091" spans="1:2" x14ac:dyDescent="0.25">
      <c r="A8091">
        <v>0.8024</v>
      </c>
      <c r="B8091">
        <f t="shared" si="126"/>
        <v>0.20424933562308348</v>
      </c>
    </row>
    <row r="8092" spans="1:2" x14ac:dyDescent="0.25">
      <c r="A8092">
        <v>0.80249999999999999</v>
      </c>
      <c r="B8092">
        <f t="shared" si="126"/>
        <v>0.20422288198345004</v>
      </c>
    </row>
    <row r="8093" spans="1:2" x14ac:dyDescent="0.25">
      <c r="A8093">
        <v>0.80259999999999998</v>
      </c>
      <c r="B8093">
        <f t="shared" si="126"/>
        <v>0.20419643508473573</v>
      </c>
    </row>
    <row r="8094" spans="1:2" x14ac:dyDescent="0.25">
      <c r="A8094">
        <v>0.80269999999999997</v>
      </c>
      <c r="B8094">
        <f t="shared" si="126"/>
        <v>0.20416999491517737</v>
      </c>
    </row>
    <row r="8095" spans="1:2" x14ac:dyDescent="0.25">
      <c r="A8095">
        <v>0.80279999999999996</v>
      </c>
      <c r="B8095">
        <f t="shared" si="126"/>
        <v>0.20414356146298582</v>
      </c>
    </row>
    <row r="8096" spans="1:2" x14ac:dyDescent="0.25">
      <c r="A8096">
        <v>0.80289999999999995</v>
      </c>
      <c r="B8096">
        <f t="shared" si="126"/>
        <v>0.2041171347163466</v>
      </c>
    </row>
    <row r="8097" spans="1:2" x14ac:dyDescent="0.25">
      <c r="A8097">
        <v>0.80300000000000005</v>
      </c>
      <c r="B8097">
        <f t="shared" si="126"/>
        <v>0.20409071466341988</v>
      </c>
    </row>
    <row r="8098" spans="1:2" x14ac:dyDescent="0.25">
      <c r="A8098">
        <v>0.80310000000000004</v>
      </c>
      <c r="B8098">
        <f t="shared" si="126"/>
        <v>0.20406430129234235</v>
      </c>
    </row>
    <row r="8099" spans="1:2" x14ac:dyDescent="0.25">
      <c r="A8099">
        <v>0.80320000000000003</v>
      </c>
      <c r="B8099">
        <f t="shared" si="126"/>
        <v>0.20403789459122446</v>
      </c>
    </row>
    <row r="8100" spans="1:2" x14ac:dyDescent="0.25">
      <c r="A8100">
        <v>0.80330000000000001</v>
      </c>
      <c r="B8100">
        <f t="shared" si="126"/>
        <v>0.20401149454815312</v>
      </c>
    </row>
    <row r="8101" spans="1:2" x14ac:dyDescent="0.25">
      <c r="A8101">
        <v>0.8034</v>
      </c>
      <c r="B8101">
        <f t="shared" si="126"/>
        <v>0.20398510115119062</v>
      </c>
    </row>
    <row r="8102" spans="1:2" x14ac:dyDescent="0.25">
      <c r="A8102">
        <v>0.80349999999999999</v>
      </c>
      <c r="B8102">
        <f t="shared" si="126"/>
        <v>0.20395871438837057</v>
      </c>
    </row>
    <row r="8103" spans="1:2" x14ac:dyDescent="0.25">
      <c r="A8103">
        <v>0.80359999999999998</v>
      </c>
      <c r="B8103">
        <f t="shared" si="126"/>
        <v>0.20393233424770907</v>
      </c>
    </row>
    <row r="8104" spans="1:2" x14ac:dyDescent="0.25">
      <c r="A8104">
        <v>0.80369999999999997</v>
      </c>
      <c r="B8104">
        <f t="shared" si="126"/>
        <v>0.20390596071718994</v>
      </c>
    </row>
    <row r="8105" spans="1:2" x14ac:dyDescent="0.25">
      <c r="A8105">
        <v>0.80379999999999996</v>
      </c>
      <c r="B8105">
        <f t="shared" si="126"/>
        <v>0.20387959378477583</v>
      </c>
    </row>
    <row r="8106" spans="1:2" x14ac:dyDescent="0.25">
      <c r="A8106">
        <v>0.80389999999999995</v>
      </c>
      <c r="B8106">
        <f t="shared" si="126"/>
        <v>0.20385323343840411</v>
      </c>
    </row>
    <row r="8107" spans="1:2" x14ac:dyDescent="0.25">
      <c r="A8107">
        <v>0.80400000000000005</v>
      </c>
      <c r="B8107">
        <f t="shared" si="126"/>
        <v>0.20382687966598656</v>
      </c>
    </row>
    <row r="8108" spans="1:2" x14ac:dyDescent="0.25">
      <c r="A8108">
        <v>0.80410000000000004</v>
      </c>
      <c r="B8108">
        <f t="shared" si="126"/>
        <v>0.20380053245541085</v>
      </c>
    </row>
    <row r="8109" spans="1:2" x14ac:dyDescent="0.25">
      <c r="A8109">
        <v>0.80420000000000003</v>
      </c>
      <c r="B8109">
        <f t="shared" si="126"/>
        <v>0.20377419179453721</v>
      </c>
    </row>
    <row r="8110" spans="1:2" x14ac:dyDescent="0.25">
      <c r="A8110">
        <v>0.80430000000000001</v>
      </c>
      <c r="B8110">
        <f t="shared" si="126"/>
        <v>0.20374785767120582</v>
      </c>
    </row>
    <row r="8111" spans="1:2" x14ac:dyDescent="0.25">
      <c r="A8111">
        <v>0.8044</v>
      </c>
      <c r="B8111">
        <f t="shared" si="126"/>
        <v>0.20372153007322644</v>
      </c>
    </row>
    <row r="8112" spans="1:2" x14ac:dyDescent="0.25">
      <c r="A8112">
        <v>0.80449999999999999</v>
      </c>
      <c r="B8112">
        <f t="shared" si="126"/>
        <v>0.20369520898838689</v>
      </c>
    </row>
    <row r="8113" spans="1:2" x14ac:dyDescent="0.25">
      <c r="A8113">
        <v>0.80459999999999998</v>
      </c>
      <c r="B8113">
        <f t="shared" si="126"/>
        <v>0.20366889440444849</v>
      </c>
    </row>
    <row r="8114" spans="1:2" x14ac:dyDescent="0.25">
      <c r="A8114">
        <v>0.80469999999999997</v>
      </c>
      <c r="B8114">
        <f t="shared" si="126"/>
        <v>0.20364258630914955</v>
      </c>
    </row>
    <row r="8115" spans="1:2" x14ac:dyDescent="0.25">
      <c r="A8115">
        <v>0.80479999999999996</v>
      </c>
      <c r="B8115">
        <f t="shared" si="126"/>
        <v>0.2036162846902019</v>
      </c>
    </row>
    <row r="8116" spans="1:2" x14ac:dyDescent="0.25">
      <c r="A8116">
        <v>0.80489999999999995</v>
      </c>
      <c r="B8116">
        <f t="shared" si="126"/>
        <v>0.20358998953529095</v>
      </c>
    </row>
    <row r="8117" spans="1:2" x14ac:dyDescent="0.25">
      <c r="A8117">
        <v>0.80500000000000005</v>
      </c>
      <c r="B8117">
        <f t="shared" si="126"/>
        <v>0.20356370083207947</v>
      </c>
    </row>
    <row r="8118" spans="1:2" x14ac:dyDescent="0.25">
      <c r="A8118">
        <v>0.80510000000000004</v>
      </c>
      <c r="B8118">
        <f t="shared" si="126"/>
        <v>0.20353741856820401</v>
      </c>
    </row>
    <row r="8119" spans="1:2" x14ac:dyDescent="0.25">
      <c r="A8119">
        <v>0.80520000000000003</v>
      </c>
      <c r="B8119">
        <f t="shared" si="126"/>
        <v>0.20351114273127671</v>
      </c>
    </row>
    <row r="8120" spans="1:2" x14ac:dyDescent="0.25">
      <c r="A8120">
        <v>0.80530000000000002</v>
      </c>
      <c r="B8120">
        <f t="shared" si="126"/>
        <v>0.20348487330888085</v>
      </c>
    </row>
    <row r="8121" spans="1:2" x14ac:dyDescent="0.25">
      <c r="A8121">
        <v>0.8054</v>
      </c>
      <c r="B8121">
        <f t="shared" si="126"/>
        <v>0.20345861028857989</v>
      </c>
    </row>
    <row r="8122" spans="1:2" x14ac:dyDescent="0.25">
      <c r="A8122">
        <v>0.80549999999999999</v>
      </c>
      <c r="B8122">
        <f t="shared" si="126"/>
        <v>0.20343235365791046</v>
      </c>
    </row>
    <row r="8123" spans="1:2" x14ac:dyDescent="0.25">
      <c r="A8123">
        <v>0.80559999999999998</v>
      </c>
      <c r="B8123">
        <f t="shared" si="126"/>
        <v>0.20340610340438212</v>
      </c>
    </row>
    <row r="8124" spans="1:2" x14ac:dyDescent="0.25">
      <c r="A8124">
        <v>0.80569999999999997</v>
      </c>
      <c r="B8124">
        <f t="shared" si="126"/>
        <v>0.20337985951547929</v>
      </c>
    </row>
    <row r="8125" spans="1:2" x14ac:dyDescent="0.25">
      <c r="A8125">
        <v>0.80579999999999996</v>
      </c>
      <c r="B8125">
        <f t="shared" si="126"/>
        <v>0.20335362197866491</v>
      </c>
    </row>
    <row r="8126" spans="1:2" x14ac:dyDescent="0.25">
      <c r="A8126">
        <v>0.80589999999999995</v>
      </c>
      <c r="B8126">
        <f t="shared" si="126"/>
        <v>0.20332739078137094</v>
      </c>
    </row>
    <row r="8127" spans="1:2" x14ac:dyDescent="0.25">
      <c r="A8127">
        <v>0.80600000000000005</v>
      </c>
      <c r="B8127">
        <f t="shared" si="126"/>
        <v>0.20330116591100816</v>
      </c>
    </row>
    <row r="8128" spans="1:2" x14ac:dyDescent="0.25">
      <c r="A8128">
        <v>0.80610000000000004</v>
      </c>
      <c r="B8128">
        <f t="shared" si="126"/>
        <v>0.20327494735496149</v>
      </c>
    </row>
    <row r="8129" spans="1:2" x14ac:dyDescent="0.25">
      <c r="A8129">
        <v>0.80620000000000003</v>
      </c>
      <c r="B8129">
        <f t="shared" si="126"/>
        <v>0.20324873510059055</v>
      </c>
    </row>
    <row r="8130" spans="1:2" x14ac:dyDescent="0.25">
      <c r="A8130">
        <v>0.80630000000000002</v>
      </c>
      <c r="B8130">
        <f t="shared" si="126"/>
        <v>0.20322252913522745</v>
      </c>
    </row>
    <row r="8131" spans="1:2" x14ac:dyDescent="0.25">
      <c r="A8131">
        <v>0.80640000000000001</v>
      </c>
      <c r="B8131">
        <f t="shared" si="126"/>
        <v>0.20319632944618102</v>
      </c>
    </row>
    <row r="8132" spans="1:2" x14ac:dyDescent="0.25">
      <c r="A8132">
        <v>0.80649999999999999</v>
      </c>
      <c r="B8132">
        <f t="shared" si="126"/>
        <v>0.20317013602073464</v>
      </c>
    </row>
    <row r="8133" spans="1:2" x14ac:dyDescent="0.25">
      <c r="A8133">
        <v>0.80659999999999998</v>
      </c>
      <c r="B8133">
        <f t="shared" si="126"/>
        <v>0.20314394884614717</v>
      </c>
    </row>
    <row r="8134" spans="1:2" x14ac:dyDescent="0.25">
      <c r="A8134">
        <v>0.80669999999999997</v>
      </c>
      <c r="B8134">
        <f t="shared" si="126"/>
        <v>0.20311776790964881</v>
      </c>
    </row>
    <row r="8135" spans="1:2" x14ac:dyDescent="0.25">
      <c r="A8135">
        <v>0.80679999999999996</v>
      </c>
      <c r="B8135">
        <f t="shared" si="126"/>
        <v>0.20309159319844811</v>
      </c>
    </row>
    <row r="8136" spans="1:2" x14ac:dyDescent="0.25">
      <c r="A8136">
        <v>0.80689999999999995</v>
      </c>
      <c r="B8136">
        <f t="shared" si="126"/>
        <v>0.20306542469972511</v>
      </c>
    </row>
    <row r="8137" spans="1:2" x14ac:dyDescent="0.25">
      <c r="A8137">
        <v>0.80700000000000005</v>
      </c>
      <c r="B8137">
        <f t="shared" si="126"/>
        <v>0.20303926240063619</v>
      </c>
    </row>
    <row r="8138" spans="1:2" x14ac:dyDescent="0.25">
      <c r="A8138">
        <v>0.80710000000000004</v>
      </c>
      <c r="B8138">
        <f t="shared" si="126"/>
        <v>0.20301310628831387</v>
      </c>
    </row>
    <row r="8139" spans="1:2" x14ac:dyDescent="0.25">
      <c r="A8139">
        <v>0.80720000000000003</v>
      </c>
      <c r="B8139">
        <f t="shared" si="126"/>
        <v>0.20298695634985991</v>
      </c>
    </row>
    <row r="8140" spans="1:2" x14ac:dyDescent="0.25">
      <c r="A8140">
        <v>0.80730000000000002</v>
      </c>
      <c r="B8140">
        <f t="shared" si="126"/>
        <v>0.20296081257235618</v>
      </c>
    </row>
    <row r="8141" spans="1:2" x14ac:dyDescent="0.25">
      <c r="A8141">
        <v>0.80740000000000001</v>
      </c>
      <c r="B8141">
        <f t="shared" si="126"/>
        <v>0.20293467494285669</v>
      </c>
    </row>
    <row r="8142" spans="1:2" x14ac:dyDescent="0.25">
      <c r="A8142">
        <v>0.8075</v>
      </c>
      <c r="B8142">
        <f t="shared" si="126"/>
        <v>0.20290854344838999</v>
      </c>
    </row>
    <row r="8143" spans="1:2" x14ac:dyDescent="0.25">
      <c r="A8143">
        <v>0.80759999999999998</v>
      </c>
      <c r="B8143">
        <f t="shared" si="126"/>
        <v>0.20288241807595772</v>
      </c>
    </row>
    <row r="8144" spans="1:2" x14ac:dyDescent="0.25">
      <c r="A8144">
        <v>0.80769999999999997</v>
      </c>
      <c r="B8144">
        <f t="shared" si="126"/>
        <v>0.20285629881253778</v>
      </c>
    </row>
    <row r="8145" spans="1:2" x14ac:dyDescent="0.25">
      <c r="A8145">
        <v>0.80779999999999996</v>
      </c>
      <c r="B8145">
        <f t="shared" si="126"/>
        <v>0.20283018564508321</v>
      </c>
    </row>
    <row r="8146" spans="1:2" x14ac:dyDescent="0.25">
      <c r="A8146">
        <v>0.80789999999999995</v>
      </c>
      <c r="B8146">
        <f t="shared" si="126"/>
        <v>0.20280407856052013</v>
      </c>
    </row>
    <row r="8147" spans="1:2" x14ac:dyDescent="0.25">
      <c r="A8147">
        <v>0.80800000000000005</v>
      </c>
      <c r="B8147">
        <f t="shared" ref="B8147:B8210" si="127">0.0000002975/(A8147+0.005)^3-4.76*A8147^6+9.34*A8147^5-1.8*A8147^4-7.13*A8147^3+5.8*A8147^2-1.94*A8147+0.82-0.2-(0.0000000001/((1.005-A8131)^4))</f>
        <v>0.20277797754574847</v>
      </c>
    </row>
    <row r="8148" spans="1:2" x14ac:dyDescent="0.25">
      <c r="A8148">
        <v>0.80810000000000004</v>
      </c>
      <c r="B8148">
        <f t="shared" si="127"/>
        <v>0.20275188258764335</v>
      </c>
    </row>
    <row r="8149" spans="1:2" x14ac:dyDescent="0.25">
      <c r="A8149">
        <v>0.80820000000000003</v>
      </c>
      <c r="B8149">
        <f t="shared" si="127"/>
        <v>0.20272579367305535</v>
      </c>
    </row>
    <row r="8150" spans="1:2" x14ac:dyDescent="0.25">
      <c r="A8150">
        <v>0.80830000000000002</v>
      </c>
      <c r="B8150">
        <f t="shared" si="127"/>
        <v>0.20269971078880583</v>
      </c>
    </row>
    <row r="8151" spans="1:2" x14ac:dyDescent="0.25">
      <c r="A8151">
        <v>0.80840000000000001</v>
      </c>
      <c r="B8151">
        <f t="shared" si="127"/>
        <v>0.20267363392169638</v>
      </c>
    </row>
    <row r="8152" spans="1:2" x14ac:dyDescent="0.25">
      <c r="A8152">
        <v>0.8085</v>
      </c>
      <c r="B8152">
        <f t="shared" si="127"/>
        <v>0.20264756305849632</v>
      </c>
    </row>
    <row r="8153" spans="1:2" x14ac:dyDescent="0.25">
      <c r="A8153">
        <v>0.80859999999999999</v>
      </c>
      <c r="B8153">
        <f t="shared" si="127"/>
        <v>0.20262149818595529</v>
      </c>
    </row>
    <row r="8154" spans="1:2" x14ac:dyDescent="0.25">
      <c r="A8154">
        <v>0.80869999999999997</v>
      </c>
      <c r="B8154">
        <f t="shared" si="127"/>
        <v>0.20259543929079132</v>
      </c>
    </row>
    <row r="8155" spans="1:2" x14ac:dyDescent="0.25">
      <c r="A8155">
        <v>0.80879999999999996</v>
      </c>
      <c r="B8155">
        <f t="shared" si="127"/>
        <v>0.20256938635970137</v>
      </c>
    </row>
    <row r="8156" spans="1:2" x14ac:dyDescent="0.25">
      <c r="A8156">
        <v>0.80889999999999995</v>
      </c>
      <c r="B8156">
        <f t="shared" si="127"/>
        <v>0.20254333937935512</v>
      </c>
    </row>
    <row r="8157" spans="1:2" x14ac:dyDescent="0.25">
      <c r="A8157">
        <v>0.80900000000000005</v>
      </c>
      <c r="B8157">
        <f t="shared" si="127"/>
        <v>0.20251729833639556</v>
      </c>
    </row>
    <row r="8158" spans="1:2" x14ac:dyDescent="0.25">
      <c r="A8158">
        <v>0.80910000000000004</v>
      </c>
      <c r="B8158">
        <f t="shared" si="127"/>
        <v>0.20249126321744082</v>
      </c>
    </row>
    <row r="8159" spans="1:2" x14ac:dyDescent="0.25">
      <c r="A8159">
        <v>0.80920000000000003</v>
      </c>
      <c r="B8159">
        <f t="shared" si="127"/>
        <v>0.20246523400908373</v>
      </c>
    </row>
    <row r="8160" spans="1:2" x14ac:dyDescent="0.25">
      <c r="A8160">
        <v>0.80930000000000002</v>
      </c>
      <c r="B8160">
        <f t="shared" si="127"/>
        <v>0.20243921069789039</v>
      </c>
    </row>
    <row r="8161" spans="1:2" x14ac:dyDescent="0.25">
      <c r="A8161">
        <v>0.80940000000000001</v>
      </c>
      <c r="B8161">
        <f t="shared" si="127"/>
        <v>0.20241319327040017</v>
      </c>
    </row>
    <row r="8162" spans="1:2" x14ac:dyDescent="0.25">
      <c r="A8162">
        <v>0.8095</v>
      </c>
      <c r="B8162">
        <f t="shared" si="127"/>
        <v>0.20238718171312992</v>
      </c>
    </row>
    <row r="8163" spans="1:2" x14ac:dyDescent="0.25">
      <c r="A8163">
        <v>0.80959999999999999</v>
      </c>
      <c r="B8163">
        <f t="shared" si="127"/>
        <v>0.20236117601256581</v>
      </c>
    </row>
    <row r="8164" spans="1:2" x14ac:dyDescent="0.25">
      <c r="A8164">
        <v>0.80969999999999998</v>
      </c>
      <c r="B8164">
        <f t="shared" si="127"/>
        <v>0.20233517615517388</v>
      </c>
    </row>
    <row r="8165" spans="1:2" x14ac:dyDescent="0.25">
      <c r="A8165">
        <v>0.80979999999999996</v>
      </c>
      <c r="B8165">
        <f t="shared" si="127"/>
        <v>0.20230918212738749</v>
      </c>
    </row>
    <row r="8166" spans="1:2" x14ac:dyDescent="0.25">
      <c r="A8166">
        <v>0.80989999999999995</v>
      </c>
      <c r="B8166">
        <f t="shared" si="127"/>
        <v>0.20228319391562025</v>
      </c>
    </row>
    <row r="8167" spans="1:2" x14ac:dyDescent="0.25">
      <c r="A8167">
        <v>0.81</v>
      </c>
      <c r="B8167">
        <f t="shared" si="127"/>
        <v>0.20225721150625683</v>
      </c>
    </row>
    <row r="8168" spans="1:2" x14ac:dyDescent="0.25">
      <c r="A8168">
        <v>0.81010000000000004</v>
      </c>
      <c r="B8168">
        <f t="shared" si="127"/>
        <v>0.20223123488565672</v>
      </c>
    </row>
    <row r="8169" spans="1:2" x14ac:dyDescent="0.25">
      <c r="A8169">
        <v>0.81020000000000003</v>
      </c>
      <c r="B8169">
        <f t="shared" si="127"/>
        <v>0.20220526404015221</v>
      </c>
    </row>
    <row r="8170" spans="1:2" x14ac:dyDescent="0.25">
      <c r="A8170">
        <v>0.81030000000000002</v>
      </c>
      <c r="B8170">
        <f t="shared" si="127"/>
        <v>0.20217929895605161</v>
      </c>
    </row>
    <row r="8171" spans="1:2" x14ac:dyDescent="0.25">
      <c r="A8171">
        <v>0.81040000000000001</v>
      </c>
      <c r="B8171">
        <f t="shared" si="127"/>
        <v>0.20215333961963552</v>
      </c>
    </row>
    <row r="8172" spans="1:2" x14ac:dyDescent="0.25">
      <c r="A8172">
        <v>0.8105</v>
      </c>
      <c r="B8172">
        <f t="shared" si="127"/>
        <v>0.20212738601715874</v>
      </c>
    </row>
    <row r="8173" spans="1:2" x14ac:dyDescent="0.25">
      <c r="A8173">
        <v>0.81059999999999999</v>
      </c>
      <c r="B8173">
        <f t="shared" si="127"/>
        <v>0.20210143813485099</v>
      </c>
    </row>
    <row r="8174" spans="1:2" x14ac:dyDescent="0.25">
      <c r="A8174">
        <v>0.81069999999999998</v>
      </c>
      <c r="B8174">
        <f t="shared" si="127"/>
        <v>0.20207549595891555</v>
      </c>
    </row>
    <row r="8175" spans="1:2" x14ac:dyDescent="0.25">
      <c r="A8175">
        <v>0.81079999999999997</v>
      </c>
      <c r="B8175">
        <f t="shared" si="127"/>
        <v>0.2020495594755293</v>
      </c>
    </row>
    <row r="8176" spans="1:2" x14ac:dyDescent="0.25">
      <c r="A8176">
        <v>0.81089999999999995</v>
      </c>
      <c r="B8176">
        <f t="shared" si="127"/>
        <v>0.20202362867084356</v>
      </c>
    </row>
    <row r="8177" spans="1:2" x14ac:dyDescent="0.25">
      <c r="A8177">
        <v>0.81100000000000005</v>
      </c>
      <c r="B8177">
        <f t="shared" si="127"/>
        <v>0.20199770353098301</v>
      </c>
    </row>
    <row r="8178" spans="1:2" x14ac:dyDescent="0.25">
      <c r="A8178">
        <v>0.81110000000000004</v>
      </c>
      <c r="B8178">
        <f t="shared" si="127"/>
        <v>0.2019717840420461</v>
      </c>
    </row>
    <row r="8179" spans="1:2" x14ac:dyDescent="0.25">
      <c r="A8179">
        <v>0.81120000000000003</v>
      </c>
      <c r="B8179">
        <f t="shared" si="127"/>
        <v>0.20194587019010646</v>
      </c>
    </row>
    <row r="8180" spans="1:2" x14ac:dyDescent="0.25">
      <c r="A8180">
        <v>0.81130000000000002</v>
      </c>
      <c r="B8180">
        <f t="shared" si="127"/>
        <v>0.20191996196120879</v>
      </c>
    </row>
    <row r="8181" spans="1:2" x14ac:dyDescent="0.25">
      <c r="A8181">
        <v>0.81140000000000001</v>
      </c>
      <c r="B8181">
        <f t="shared" si="127"/>
        <v>0.20189405934137472</v>
      </c>
    </row>
    <row r="8182" spans="1:2" x14ac:dyDescent="0.25">
      <c r="A8182">
        <v>0.8115</v>
      </c>
      <c r="B8182">
        <f t="shared" si="127"/>
        <v>0.20186816231659901</v>
      </c>
    </row>
    <row r="8183" spans="1:2" x14ac:dyDescent="0.25">
      <c r="A8183">
        <v>0.81159999999999999</v>
      </c>
      <c r="B8183">
        <f t="shared" si="127"/>
        <v>0.20184227087284826</v>
      </c>
    </row>
    <row r="8184" spans="1:2" x14ac:dyDescent="0.25">
      <c r="A8184">
        <v>0.81169999999999998</v>
      </c>
      <c r="B8184">
        <f t="shared" si="127"/>
        <v>0.20181638499606477</v>
      </c>
    </row>
    <row r="8185" spans="1:2" x14ac:dyDescent="0.25">
      <c r="A8185">
        <v>0.81179999999999997</v>
      </c>
      <c r="B8185">
        <f t="shared" si="127"/>
        <v>0.20179050467216358</v>
      </c>
    </row>
    <row r="8186" spans="1:2" x14ac:dyDescent="0.25">
      <c r="A8186">
        <v>0.81189999999999996</v>
      </c>
      <c r="B8186">
        <f t="shared" si="127"/>
        <v>0.2017646298870342</v>
      </c>
    </row>
    <row r="8187" spans="1:2" x14ac:dyDescent="0.25">
      <c r="A8187">
        <v>0.81200000000000006</v>
      </c>
      <c r="B8187">
        <f t="shared" si="127"/>
        <v>0.20173876062654034</v>
      </c>
    </row>
    <row r="8188" spans="1:2" x14ac:dyDescent="0.25">
      <c r="A8188">
        <v>0.81210000000000004</v>
      </c>
      <c r="B8188">
        <f t="shared" si="127"/>
        <v>0.20171289687651822</v>
      </c>
    </row>
    <row r="8189" spans="1:2" x14ac:dyDescent="0.25">
      <c r="A8189">
        <v>0.81220000000000003</v>
      </c>
      <c r="B8189">
        <f t="shared" si="127"/>
        <v>0.20168703862277648</v>
      </c>
    </row>
    <row r="8190" spans="1:2" x14ac:dyDescent="0.25">
      <c r="A8190">
        <v>0.81230000000000002</v>
      </c>
      <c r="B8190">
        <f t="shared" si="127"/>
        <v>0.20166118585110182</v>
      </c>
    </row>
    <row r="8191" spans="1:2" x14ac:dyDescent="0.25">
      <c r="A8191">
        <v>0.81240000000000001</v>
      </c>
      <c r="B8191">
        <f t="shared" si="127"/>
        <v>0.20163533854725091</v>
      </c>
    </row>
    <row r="8192" spans="1:2" x14ac:dyDescent="0.25">
      <c r="A8192">
        <v>0.8125</v>
      </c>
      <c r="B8192">
        <f t="shared" si="127"/>
        <v>0.20160949669695488</v>
      </c>
    </row>
    <row r="8193" spans="1:2" x14ac:dyDescent="0.25">
      <c r="A8193">
        <v>0.81259999999999999</v>
      </c>
      <c r="B8193">
        <f t="shared" si="127"/>
        <v>0.20158366028591984</v>
      </c>
    </row>
    <row r="8194" spans="1:2" x14ac:dyDescent="0.25">
      <c r="A8194">
        <v>0.81269999999999998</v>
      </c>
      <c r="B8194">
        <f t="shared" si="127"/>
        <v>0.20155782929982358</v>
      </c>
    </row>
    <row r="8195" spans="1:2" x14ac:dyDescent="0.25">
      <c r="A8195">
        <v>0.81279999999999997</v>
      </c>
      <c r="B8195">
        <f t="shared" si="127"/>
        <v>0.20153200372431671</v>
      </c>
    </row>
    <row r="8196" spans="1:2" x14ac:dyDescent="0.25">
      <c r="A8196">
        <v>0.81289999999999996</v>
      </c>
      <c r="B8196">
        <f t="shared" si="127"/>
        <v>0.20150618354502814</v>
      </c>
    </row>
    <row r="8197" spans="1:2" x14ac:dyDescent="0.25">
      <c r="A8197">
        <v>0.81299999999999994</v>
      </c>
      <c r="B8197">
        <f t="shared" si="127"/>
        <v>0.20148036874755473</v>
      </c>
    </row>
    <row r="8198" spans="1:2" x14ac:dyDescent="0.25">
      <c r="A8198">
        <v>0.81310000000000004</v>
      </c>
      <c r="B8198">
        <f t="shared" si="127"/>
        <v>0.20145455931747061</v>
      </c>
    </row>
    <row r="8199" spans="1:2" x14ac:dyDescent="0.25">
      <c r="A8199">
        <v>0.81320000000000003</v>
      </c>
      <c r="B8199">
        <f t="shared" si="127"/>
        <v>0.20142875524032347</v>
      </c>
    </row>
    <row r="8200" spans="1:2" x14ac:dyDescent="0.25">
      <c r="A8200">
        <v>0.81330000000000002</v>
      </c>
      <c r="B8200">
        <f t="shared" si="127"/>
        <v>0.2014029565016304</v>
      </c>
    </row>
    <row r="8201" spans="1:2" x14ac:dyDescent="0.25">
      <c r="A8201">
        <v>0.81340000000000001</v>
      </c>
      <c r="B8201">
        <f t="shared" si="127"/>
        <v>0.20137716308688669</v>
      </c>
    </row>
    <row r="8202" spans="1:2" x14ac:dyDescent="0.25">
      <c r="A8202">
        <v>0.8135</v>
      </c>
      <c r="B8202">
        <f t="shared" si="127"/>
        <v>0.201351374981559</v>
      </c>
    </row>
    <row r="8203" spans="1:2" x14ac:dyDescent="0.25">
      <c r="A8203">
        <v>0.81359999999999999</v>
      </c>
      <c r="B8203">
        <f t="shared" si="127"/>
        <v>0.20132559217108933</v>
      </c>
    </row>
    <row r="8204" spans="1:2" x14ac:dyDescent="0.25">
      <c r="A8204">
        <v>0.81369999999999998</v>
      </c>
      <c r="B8204">
        <f t="shared" si="127"/>
        <v>0.20129981464088836</v>
      </c>
    </row>
    <row r="8205" spans="1:2" x14ac:dyDescent="0.25">
      <c r="A8205">
        <v>0.81379999999999997</v>
      </c>
      <c r="B8205">
        <f t="shared" si="127"/>
        <v>0.20127404237634572</v>
      </c>
    </row>
    <row r="8206" spans="1:2" x14ac:dyDescent="0.25">
      <c r="A8206">
        <v>0.81389999999999996</v>
      </c>
      <c r="B8206">
        <f t="shared" si="127"/>
        <v>0.20124827536282097</v>
      </c>
    </row>
    <row r="8207" spans="1:2" x14ac:dyDescent="0.25">
      <c r="A8207">
        <v>0.81399999999999995</v>
      </c>
      <c r="B8207">
        <f t="shared" si="127"/>
        <v>0.20122251358564999</v>
      </c>
    </row>
    <row r="8208" spans="1:2" x14ac:dyDescent="0.25">
      <c r="A8208">
        <v>0.81410000000000005</v>
      </c>
      <c r="B8208">
        <f t="shared" si="127"/>
        <v>0.20119675703013776</v>
      </c>
    </row>
    <row r="8209" spans="1:2" x14ac:dyDescent="0.25">
      <c r="A8209">
        <v>0.81420000000000003</v>
      </c>
      <c r="B8209">
        <f t="shared" si="127"/>
        <v>0.20117100568156707</v>
      </c>
    </row>
    <row r="8210" spans="1:2" x14ac:dyDescent="0.25">
      <c r="A8210">
        <v>0.81430000000000002</v>
      </c>
      <c r="B8210">
        <f t="shared" si="127"/>
        <v>0.20114525952519174</v>
      </c>
    </row>
    <row r="8211" spans="1:2" x14ac:dyDescent="0.25">
      <c r="A8211">
        <v>0.81440000000000001</v>
      </c>
      <c r="B8211">
        <f t="shared" ref="B8211:B8274" si="128">0.0000002975/(A8211+0.005)^3-4.76*A8211^6+9.34*A8211^5-1.8*A8211^4-7.13*A8211^3+5.8*A8211^2-1.94*A8211+0.82-0.2-(0.0000000001/((1.005-A8195)^4))</f>
        <v>0.20111951854623913</v>
      </c>
    </row>
    <row r="8212" spans="1:2" x14ac:dyDescent="0.25">
      <c r="A8212">
        <v>0.8145</v>
      </c>
      <c r="B8212">
        <f t="shared" si="128"/>
        <v>0.2010937827299091</v>
      </c>
    </row>
    <row r="8213" spans="1:2" x14ac:dyDescent="0.25">
      <c r="A8213">
        <v>0.81459999999999999</v>
      </c>
      <c r="B8213">
        <f t="shared" si="128"/>
        <v>0.20106805206137784</v>
      </c>
    </row>
    <row r="8214" spans="1:2" x14ac:dyDescent="0.25">
      <c r="A8214">
        <v>0.81469999999999998</v>
      </c>
      <c r="B8214">
        <f t="shared" si="128"/>
        <v>0.20104232652579199</v>
      </c>
    </row>
    <row r="8215" spans="1:2" x14ac:dyDescent="0.25">
      <c r="A8215">
        <v>0.81479999999999997</v>
      </c>
      <c r="B8215">
        <f t="shared" si="128"/>
        <v>0.20101660610827266</v>
      </c>
    </row>
    <row r="8216" spans="1:2" x14ac:dyDescent="0.25">
      <c r="A8216">
        <v>0.81489999999999996</v>
      </c>
      <c r="B8216">
        <f t="shared" si="128"/>
        <v>0.2009908907939118</v>
      </c>
    </row>
    <row r="8217" spans="1:2" x14ac:dyDescent="0.25">
      <c r="A8217">
        <v>0.81499999999999995</v>
      </c>
      <c r="B8217">
        <f t="shared" si="128"/>
        <v>0.20096518056777793</v>
      </c>
    </row>
    <row r="8218" spans="1:2" x14ac:dyDescent="0.25">
      <c r="A8218">
        <v>0.81510000000000005</v>
      </c>
      <c r="B8218">
        <f t="shared" si="128"/>
        <v>0.2009394754149133</v>
      </c>
    </row>
    <row r="8219" spans="1:2" x14ac:dyDescent="0.25">
      <c r="A8219">
        <v>0.81520000000000004</v>
      </c>
      <c r="B8219">
        <f t="shared" si="128"/>
        <v>0.20091377532032903</v>
      </c>
    </row>
    <row r="8220" spans="1:2" x14ac:dyDescent="0.25">
      <c r="A8220">
        <v>0.81530000000000002</v>
      </c>
      <c r="B8220">
        <f t="shared" si="128"/>
        <v>0.20088808026901281</v>
      </c>
    </row>
    <row r="8221" spans="1:2" x14ac:dyDescent="0.25">
      <c r="A8221">
        <v>0.81540000000000001</v>
      </c>
      <c r="B8221">
        <f t="shared" si="128"/>
        <v>0.20086239024592509</v>
      </c>
    </row>
    <row r="8222" spans="1:2" x14ac:dyDescent="0.25">
      <c r="A8222">
        <v>0.8155</v>
      </c>
      <c r="B8222">
        <f t="shared" si="128"/>
        <v>0.20083670523599825</v>
      </c>
    </row>
    <row r="8223" spans="1:2" x14ac:dyDescent="0.25">
      <c r="A8223">
        <v>0.81559999999999999</v>
      </c>
      <c r="B8223">
        <f t="shared" si="128"/>
        <v>0.20081102522413866</v>
      </c>
    </row>
    <row r="8224" spans="1:2" x14ac:dyDescent="0.25">
      <c r="A8224">
        <v>0.81569999999999998</v>
      </c>
      <c r="B8224">
        <f t="shared" si="128"/>
        <v>0.2007853501952257</v>
      </c>
    </row>
    <row r="8225" spans="1:2" x14ac:dyDescent="0.25">
      <c r="A8225">
        <v>0.81579999999999997</v>
      </c>
      <c r="B8225">
        <f t="shared" si="128"/>
        <v>0.20075968013411247</v>
      </c>
    </row>
    <row r="8226" spans="1:2" x14ac:dyDescent="0.25">
      <c r="A8226">
        <v>0.81589999999999996</v>
      </c>
      <c r="B8226">
        <f t="shared" si="128"/>
        <v>0.20073401502562269</v>
      </c>
    </row>
    <row r="8227" spans="1:2" x14ac:dyDescent="0.25">
      <c r="A8227">
        <v>0.81599999999999995</v>
      </c>
      <c r="B8227">
        <f t="shared" si="128"/>
        <v>0.20070835485455854</v>
      </c>
    </row>
    <row r="8228" spans="1:2" x14ac:dyDescent="0.25">
      <c r="A8228">
        <v>0.81610000000000005</v>
      </c>
      <c r="B8228">
        <f t="shared" si="128"/>
        <v>0.20068269960568758</v>
      </c>
    </row>
    <row r="8229" spans="1:2" x14ac:dyDescent="0.25">
      <c r="A8229">
        <v>0.81620000000000004</v>
      </c>
      <c r="B8229">
        <f t="shared" si="128"/>
        <v>0.2006570492637573</v>
      </c>
    </row>
    <row r="8230" spans="1:2" x14ac:dyDescent="0.25">
      <c r="A8230">
        <v>0.81630000000000003</v>
      </c>
      <c r="B8230">
        <f t="shared" si="128"/>
        <v>0.20063140381348421</v>
      </c>
    </row>
    <row r="8231" spans="1:2" x14ac:dyDescent="0.25">
      <c r="A8231">
        <v>0.81640000000000001</v>
      </c>
      <c r="B8231">
        <f t="shared" si="128"/>
        <v>0.200605763239559</v>
      </c>
    </row>
    <row r="8232" spans="1:2" x14ac:dyDescent="0.25">
      <c r="A8232">
        <v>0.8165</v>
      </c>
      <c r="B8232">
        <f t="shared" si="128"/>
        <v>0.20058012752664595</v>
      </c>
    </row>
    <row r="8233" spans="1:2" x14ac:dyDescent="0.25">
      <c r="A8233">
        <v>0.81659999999999999</v>
      </c>
      <c r="B8233">
        <f t="shared" si="128"/>
        <v>0.20055449665938155</v>
      </c>
    </row>
    <row r="8234" spans="1:2" x14ac:dyDescent="0.25">
      <c r="A8234">
        <v>0.81669999999999998</v>
      </c>
      <c r="B8234">
        <f t="shared" si="128"/>
        <v>0.20052887062237498</v>
      </c>
    </row>
    <row r="8235" spans="1:2" x14ac:dyDescent="0.25">
      <c r="A8235">
        <v>0.81679999999999997</v>
      </c>
      <c r="B8235">
        <f t="shared" si="128"/>
        <v>0.20050324940020792</v>
      </c>
    </row>
    <row r="8236" spans="1:2" x14ac:dyDescent="0.25">
      <c r="A8236">
        <v>0.81689999999999996</v>
      </c>
      <c r="B8236">
        <f t="shared" si="128"/>
        <v>0.20047763297743915</v>
      </c>
    </row>
    <row r="8237" spans="1:2" x14ac:dyDescent="0.25">
      <c r="A8237">
        <v>0.81699999999999995</v>
      </c>
      <c r="B8237">
        <f t="shared" si="128"/>
        <v>0.20045202133859302</v>
      </c>
    </row>
    <row r="8238" spans="1:2" x14ac:dyDescent="0.25">
      <c r="A8238">
        <v>0.81710000000000005</v>
      </c>
      <c r="B8238">
        <f t="shared" si="128"/>
        <v>0.20042641446817389</v>
      </c>
    </row>
    <row r="8239" spans="1:2" x14ac:dyDescent="0.25">
      <c r="A8239">
        <v>0.81720000000000004</v>
      </c>
      <c r="B8239">
        <f t="shared" si="128"/>
        <v>0.20040081235065324</v>
      </c>
    </row>
    <row r="8240" spans="1:2" x14ac:dyDescent="0.25">
      <c r="A8240">
        <v>0.81730000000000003</v>
      </c>
      <c r="B8240">
        <f t="shared" si="128"/>
        <v>0.20037521497048041</v>
      </c>
    </row>
    <row r="8241" spans="1:2" x14ac:dyDescent="0.25">
      <c r="A8241">
        <v>0.81740000000000002</v>
      </c>
      <c r="B8241">
        <f t="shared" si="128"/>
        <v>0.20034962231207357</v>
      </c>
    </row>
    <row r="8242" spans="1:2" x14ac:dyDescent="0.25">
      <c r="A8242">
        <v>0.8175</v>
      </c>
      <c r="B8242">
        <f t="shared" si="128"/>
        <v>0.20032403435982538</v>
      </c>
    </row>
    <row r="8243" spans="1:2" x14ac:dyDescent="0.25">
      <c r="A8243">
        <v>0.81759999999999999</v>
      </c>
      <c r="B8243">
        <f t="shared" si="128"/>
        <v>0.20029845109810207</v>
      </c>
    </row>
    <row r="8244" spans="1:2" x14ac:dyDescent="0.25">
      <c r="A8244">
        <v>0.81769999999999998</v>
      </c>
      <c r="B8244">
        <f t="shared" si="128"/>
        <v>0.2002728725112401</v>
      </c>
    </row>
    <row r="8245" spans="1:2" x14ac:dyDescent="0.25">
      <c r="A8245">
        <v>0.81779999999999997</v>
      </c>
      <c r="B8245">
        <f t="shared" si="128"/>
        <v>0.20024729858355264</v>
      </c>
    </row>
    <row r="8246" spans="1:2" x14ac:dyDescent="0.25">
      <c r="A8246">
        <v>0.81789999999999996</v>
      </c>
      <c r="B8246">
        <f t="shared" si="128"/>
        <v>0.20022172929932111</v>
      </c>
    </row>
    <row r="8247" spans="1:2" x14ac:dyDescent="0.25">
      <c r="A8247">
        <v>0.81799999999999995</v>
      </c>
      <c r="B8247">
        <f t="shared" si="128"/>
        <v>0.20019616464280396</v>
      </c>
    </row>
    <row r="8248" spans="1:2" x14ac:dyDescent="0.25">
      <c r="A8248">
        <v>0.81810000000000005</v>
      </c>
      <c r="B8248">
        <f t="shared" si="128"/>
        <v>0.20017060459822958</v>
      </c>
    </row>
    <row r="8249" spans="1:2" x14ac:dyDescent="0.25">
      <c r="A8249">
        <v>0.81820000000000004</v>
      </c>
      <c r="B8249">
        <f t="shared" si="128"/>
        <v>0.20014504914979914</v>
      </c>
    </row>
    <row r="8250" spans="1:2" x14ac:dyDescent="0.25">
      <c r="A8250">
        <v>0.81830000000000003</v>
      </c>
      <c r="B8250">
        <f t="shared" si="128"/>
        <v>0.2001194982816881</v>
      </c>
    </row>
    <row r="8251" spans="1:2" x14ac:dyDescent="0.25">
      <c r="A8251">
        <v>0.81840000000000002</v>
      </c>
      <c r="B8251">
        <f t="shared" si="128"/>
        <v>0.20009395197804261</v>
      </c>
    </row>
    <row r="8252" spans="1:2" x14ac:dyDescent="0.25">
      <c r="A8252">
        <v>0.81850000000000001</v>
      </c>
      <c r="B8252">
        <f t="shared" si="128"/>
        <v>0.20006841022298238</v>
      </c>
    </row>
    <row r="8253" spans="1:2" x14ac:dyDescent="0.25">
      <c r="A8253">
        <v>0.81859999999999999</v>
      </c>
      <c r="B8253">
        <f t="shared" si="128"/>
        <v>0.20004287300060095</v>
      </c>
    </row>
    <row r="8254" spans="1:2" x14ac:dyDescent="0.25">
      <c r="A8254">
        <v>0.81869999999999998</v>
      </c>
      <c r="B8254">
        <f t="shared" si="128"/>
        <v>0.20001734029496224</v>
      </c>
    </row>
    <row r="8255" spans="1:2" x14ac:dyDescent="0.25">
      <c r="A8255">
        <v>0.81879999999999997</v>
      </c>
      <c r="B8255">
        <f t="shared" si="128"/>
        <v>0.19999181209010428</v>
      </c>
    </row>
    <row r="8256" spans="1:2" x14ac:dyDescent="0.25">
      <c r="A8256">
        <v>0.81889999999999996</v>
      </c>
      <c r="B8256">
        <f t="shared" si="128"/>
        <v>0.19996628837003727</v>
      </c>
    </row>
    <row r="8257" spans="1:2" x14ac:dyDescent="0.25">
      <c r="A8257">
        <v>0.81899999999999995</v>
      </c>
      <c r="B8257">
        <f t="shared" si="128"/>
        <v>0.199940769118745</v>
      </c>
    </row>
    <row r="8258" spans="1:2" x14ac:dyDescent="0.25">
      <c r="A8258">
        <v>0.81910000000000005</v>
      </c>
      <c r="B8258">
        <f t="shared" si="128"/>
        <v>0.19991525432018151</v>
      </c>
    </row>
    <row r="8259" spans="1:2" x14ac:dyDescent="0.25">
      <c r="A8259">
        <v>0.81920000000000004</v>
      </c>
      <c r="B8259">
        <f t="shared" si="128"/>
        <v>0.19988974395827241</v>
      </c>
    </row>
    <row r="8260" spans="1:2" x14ac:dyDescent="0.25">
      <c r="A8260">
        <v>0.81930000000000003</v>
      </c>
      <c r="B8260">
        <f t="shared" si="128"/>
        <v>0.19986423801692291</v>
      </c>
    </row>
    <row r="8261" spans="1:2" x14ac:dyDescent="0.25">
      <c r="A8261">
        <v>0.81940000000000002</v>
      </c>
      <c r="B8261">
        <f t="shared" si="128"/>
        <v>0.19983873648000172</v>
      </c>
    </row>
    <row r="8262" spans="1:2" x14ac:dyDescent="0.25">
      <c r="A8262">
        <v>0.81950000000000001</v>
      </c>
      <c r="B8262">
        <f t="shared" si="128"/>
        <v>0.19981323933135761</v>
      </c>
    </row>
    <row r="8263" spans="1:2" x14ac:dyDescent="0.25">
      <c r="A8263">
        <v>0.8196</v>
      </c>
      <c r="B8263">
        <f t="shared" si="128"/>
        <v>0.19978774655480541</v>
      </c>
    </row>
    <row r="8264" spans="1:2" x14ac:dyDescent="0.25">
      <c r="A8264">
        <v>0.81969999999999998</v>
      </c>
      <c r="B8264">
        <f t="shared" si="128"/>
        <v>0.19976225813413653</v>
      </c>
    </row>
    <row r="8265" spans="1:2" x14ac:dyDescent="0.25">
      <c r="A8265">
        <v>0.81979999999999997</v>
      </c>
      <c r="B8265">
        <f t="shared" si="128"/>
        <v>0.19973677405311335</v>
      </c>
    </row>
    <row r="8266" spans="1:2" x14ac:dyDescent="0.25">
      <c r="A8266">
        <v>0.81989999999999996</v>
      </c>
      <c r="B8266">
        <f t="shared" si="128"/>
        <v>0.19971129429547141</v>
      </c>
    </row>
    <row r="8267" spans="1:2" x14ac:dyDescent="0.25">
      <c r="A8267">
        <v>0.82</v>
      </c>
      <c r="B8267">
        <f t="shared" si="128"/>
        <v>0.19968581884491754</v>
      </c>
    </row>
    <row r="8268" spans="1:2" x14ac:dyDescent="0.25">
      <c r="A8268">
        <v>0.82010000000000005</v>
      </c>
      <c r="B8268">
        <f t="shared" si="128"/>
        <v>0.19966034768513058</v>
      </c>
    </row>
    <row r="8269" spans="1:2" x14ac:dyDescent="0.25">
      <c r="A8269">
        <v>0.82020000000000004</v>
      </c>
      <c r="B8269">
        <f t="shared" si="128"/>
        <v>0.19963488079976635</v>
      </c>
    </row>
    <row r="8270" spans="1:2" x14ac:dyDescent="0.25">
      <c r="A8270">
        <v>0.82030000000000003</v>
      </c>
      <c r="B8270">
        <f t="shared" si="128"/>
        <v>0.19960941817244504</v>
      </c>
    </row>
    <row r="8271" spans="1:2" x14ac:dyDescent="0.25">
      <c r="A8271">
        <v>0.82040000000000002</v>
      </c>
      <c r="B8271">
        <f t="shared" si="128"/>
        <v>0.1995839597867658</v>
      </c>
    </row>
    <row r="8272" spans="1:2" x14ac:dyDescent="0.25">
      <c r="A8272">
        <v>0.82050000000000001</v>
      </c>
      <c r="B8272">
        <f t="shared" si="128"/>
        <v>0.19955850562629734</v>
      </c>
    </row>
    <row r="8273" spans="1:2" x14ac:dyDescent="0.25">
      <c r="A8273">
        <v>0.8206</v>
      </c>
      <c r="B8273">
        <f t="shared" si="128"/>
        <v>0.19953305567457974</v>
      </c>
    </row>
    <row r="8274" spans="1:2" x14ac:dyDescent="0.25">
      <c r="A8274">
        <v>0.82069999999999999</v>
      </c>
      <c r="B8274">
        <f t="shared" si="128"/>
        <v>0.19950760991512972</v>
      </c>
    </row>
    <row r="8275" spans="1:2" x14ac:dyDescent="0.25">
      <c r="A8275">
        <v>0.82079999999999997</v>
      </c>
      <c r="B8275">
        <f t="shared" ref="B8275:B8338" si="129">0.0000002975/(A8275+0.005)^3-4.76*A8275^6+9.34*A8275^5-1.8*A8275^4-7.13*A8275^3+5.8*A8275^2-1.94*A8275+0.82-0.2-(0.0000000001/((1.005-A8259)^4))</f>
        <v>0.19948216833143007</v>
      </c>
    </row>
    <row r="8276" spans="1:2" x14ac:dyDescent="0.25">
      <c r="A8276">
        <v>0.82089999999999996</v>
      </c>
      <c r="B8276">
        <f t="shared" si="129"/>
        <v>0.19945673090694063</v>
      </c>
    </row>
    <row r="8277" spans="1:2" x14ac:dyDescent="0.25">
      <c r="A8277">
        <v>0.82099999999999995</v>
      </c>
      <c r="B8277">
        <f t="shared" si="129"/>
        <v>0.19943129762509088</v>
      </c>
    </row>
    <row r="8278" spans="1:2" x14ac:dyDescent="0.25">
      <c r="A8278">
        <v>0.82110000000000005</v>
      </c>
      <c r="B8278">
        <f t="shared" si="129"/>
        <v>0.19940586846928496</v>
      </c>
    </row>
    <row r="8279" spans="1:2" x14ac:dyDescent="0.25">
      <c r="A8279">
        <v>0.82120000000000004</v>
      </c>
      <c r="B8279">
        <f t="shared" si="129"/>
        <v>0.19938044342289635</v>
      </c>
    </row>
    <row r="8280" spans="1:2" x14ac:dyDescent="0.25">
      <c r="A8280">
        <v>0.82130000000000003</v>
      </c>
      <c r="B8280">
        <f t="shared" si="129"/>
        <v>0.19935502246927281</v>
      </c>
    </row>
    <row r="8281" spans="1:2" x14ac:dyDescent="0.25">
      <c r="A8281">
        <v>0.82140000000000002</v>
      </c>
      <c r="B8281">
        <f t="shared" si="129"/>
        <v>0.19932960559173271</v>
      </c>
    </row>
    <row r="8282" spans="1:2" x14ac:dyDescent="0.25">
      <c r="A8282">
        <v>0.82150000000000001</v>
      </c>
      <c r="B8282">
        <f t="shared" si="129"/>
        <v>0.19930419277356762</v>
      </c>
    </row>
    <row r="8283" spans="1:2" x14ac:dyDescent="0.25">
      <c r="A8283">
        <v>0.8216</v>
      </c>
      <c r="B8283">
        <f t="shared" si="129"/>
        <v>0.1992787839980413</v>
      </c>
    </row>
    <row r="8284" spans="1:2" x14ac:dyDescent="0.25">
      <c r="A8284">
        <v>0.82169999999999999</v>
      </c>
      <c r="B8284">
        <f t="shared" si="129"/>
        <v>0.19925337924838823</v>
      </c>
    </row>
    <row r="8285" spans="1:2" x14ac:dyDescent="0.25">
      <c r="A8285">
        <v>0.82179999999999997</v>
      </c>
      <c r="B8285">
        <f t="shared" si="129"/>
        <v>0.1992279785078169</v>
      </c>
    </row>
    <row r="8286" spans="1:2" x14ac:dyDescent="0.25">
      <c r="A8286">
        <v>0.82189999999999996</v>
      </c>
      <c r="B8286">
        <f t="shared" si="129"/>
        <v>0.19920258175950709</v>
      </c>
    </row>
    <row r="8287" spans="1:2" x14ac:dyDescent="0.25">
      <c r="A8287">
        <v>0.82199999999999995</v>
      </c>
      <c r="B8287">
        <f t="shared" si="129"/>
        <v>0.19917718898660955</v>
      </c>
    </row>
    <row r="8288" spans="1:2" x14ac:dyDescent="0.25">
      <c r="A8288">
        <v>0.82210000000000005</v>
      </c>
      <c r="B8288">
        <f t="shared" si="129"/>
        <v>0.19915180017224882</v>
      </c>
    </row>
    <row r="8289" spans="1:2" x14ac:dyDescent="0.25">
      <c r="A8289">
        <v>0.82220000000000004</v>
      </c>
      <c r="B8289">
        <f t="shared" si="129"/>
        <v>0.19912641529952096</v>
      </c>
    </row>
    <row r="8290" spans="1:2" x14ac:dyDescent="0.25">
      <c r="A8290">
        <v>0.82230000000000003</v>
      </c>
      <c r="B8290">
        <f t="shared" si="129"/>
        <v>0.19910103435149193</v>
      </c>
    </row>
    <row r="8291" spans="1:2" x14ac:dyDescent="0.25">
      <c r="A8291">
        <v>0.82240000000000002</v>
      </c>
      <c r="B8291">
        <f t="shared" si="129"/>
        <v>0.19907565731120311</v>
      </c>
    </row>
    <row r="8292" spans="1:2" x14ac:dyDescent="0.25">
      <c r="A8292">
        <v>0.82250000000000001</v>
      </c>
      <c r="B8292">
        <f t="shared" si="129"/>
        <v>0.1990502841616647</v>
      </c>
    </row>
    <row r="8293" spans="1:2" x14ac:dyDescent="0.25">
      <c r="A8293">
        <v>0.8226</v>
      </c>
      <c r="B8293">
        <f t="shared" si="129"/>
        <v>0.19902491488586285</v>
      </c>
    </row>
    <row r="8294" spans="1:2" x14ac:dyDescent="0.25">
      <c r="A8294">
        <v>0.82269999999999999</v>
      </c>
      <c r="B8294">
        <f t="shared" si="129"/>
        <v>0.19899954946675197</v>
      </c>
    </row>
    <row r="8295" spans="1:2" x14ac:dyDescent="0.25">
      <c r="A8295">
        <v>0.82279999999999998</v>
      </c>
      <c r="B8295">
        <f t="shared" si="129"/>
        <v>0.19897418788725779</v>
      </c>
    </row>
    <row r="8296" spans="1:2" x14ac:dyDescent="0.25">
      <c r="A8296">
        <v>0.82289999999999996</v>
      </c>
      <c r="B8296">
        <f t="shared" si="129"/>
        <v>0.19894883013028183</v>
      </c>
    </row>
    <row r="8297" spans="1:2" x14ac:dyDescent="0.25">
      <c r="A8297">
        <v>0.82299999999999995</v>
      </c>
      <c r="B8297">
        <f t="shared" si="129"/>
        <v>0.19892347617869482</v>
      </c>
    </row>
    <row r="8298" spans="1:2" x14ac:dyDescent="0.25">
      <c r="A8298">
        <v>0.82310000000000005</v>
      </c>
      <c r="B8298">
        <f t="shared" si="129"/>
        <v>0.19889812601533943</v>
      </c>
    </row>
    <row r="8299" spans="1:2" x14ac:dyDescent="0.25">
      <c r="A8299">
        <v>0.82320000000000004</v>
      </c>
      <c r="B8299">
        <f t="shared" si="129"/>
        <v>0.19887277962303121</v>
      </c>
    </row>
    <row r="8300" spans="1:2" x14ac:dyDescent="0.25">
      <c r="A8300">
        <v>0.82330000000000003</v>
      </c>
      <c r="B8300">
        <f t="shared" si="129"/>
        <v>0.19884743698455648</v>
      </c>
    </row>
    <row r="8301" spans="1:2" x14ac:dyDescent="0.25">
      <c r="A8301">
        <v>0.82340000000000002</v>
      </c>
      <c r="B8301">
        <f t="shared" si="129"/>
        <v>0.19882209808267481</v>
      </c>
    </row>
    <row r="8302" spans="1:2" x14ac:dyDescent="0.25">
      <c r="A8302">
        <v>0.82350000000000001</v>
      </c>
      <c r="B8302">
        <f t="shared" si="129"/>
        <v>0.19879676290011614</v>
      </c>
    </row>
    <row r="8303" spans="1:2" x14ac:dyDescent="0.25">
      <c r="A8303">
        <v>0.8236</v>
      </c>
      <c r="B8303">
        <f t="shared" si="129"/>
        <v>0.19877143141958115</v>
      </c>
    </row>
    <row r="8304" spans="1:2" x14ac:dyDescent="0.25">
      <c r="A8304">
        <v>0.82369999999999999</v>
      </c>
      <c r="B8304">
        <f t="shared" si="129"/>
        <v>0.19874610362374648</v>
      </c>
    </row>
    <row r="8305" spans="1:2" x14ac:dyDescent="0.25">
      <c r="A8305">
        <v>0.82379999999999998</v>
      </c>
      <c r="B8305">
        <f t="shared" si="129"/>
        <v>0.19872077949525685</v>
      </c>
    </row>
    <row r="8306" spans="1:2" x14ac:dyDescent="0.25">
      <c r="A8306">
        <v>0.82389999999999997</v>
      </c>
      <c r="B8306">
        <f t="shared" si="129"/>
        <v>0.19869545901672847</v>
      </c>
    </row>
    <row r="8307" spans="1:2" x14ac:dyDescent="0.25">
      <c r="A8307">
        <v>0.82399999999999995</v>
      </c>
      <c r="B8307">
        <f t="shared" si="129"/>
        <v>0.19867014217075235</v>
      </c>
    </row>
    <row r="8308" spans="1:2" x14ac:dyDescent="0.25">
      <c r="A8308">
        <v>0.82410000000000005</v>
      </c>
      <c r="B8308">
        <f t="shared" si="129"/>
        <v>0.19864482893988716</v>
      </c>
    </row>
    <row r="8309" spans="1:2" x14ac:dyDescent="0.25">
      <c r="A8309">
        <v>0.82420000000000004</v>
      </c>
      <c r="B8309">
        <f t="shared" si="129"/>
        <v>0.19861951930666838</v>
      </c>
    </row>
    <row r="8310" spans="1:2" x14ac:dyDescent="0.25">
      <c r="A8310">
        <v>0.82430000000000003</v>
      </c>
      <c r="B8310">
        <f t="shared" si="129"/>
        <v>0.19859421325359736</v>
      </c>
    </row>
    <row r="8311" spans="1:2" x14ac:dyDescent="0.25">
      <c r="A8311">
        <v>0.82440000000000002</v>
      </c>
      <c r="B8311">
        <f t="shared" si="129"/>
        <v>0.19856891076315211</v>
      </c>
    </row>
    <row r="8312" spans="1:2" x14ac:dyDescent="0.25">
      <c r="A8312">
        <v>0.82450000000000001</v>
      </c>
      <c r="B8312">
        <f t="shared" si="129"/>
        <v>0.19854361181777927</v>
      </c>
    </row>
    <row r="8313" spans="1:2" x14ac:dyDescent="0.25">
      <c r="A8313">
        <v>0.8246</v>
      </c>
      <c r="B8313">
        <f t="shared" si="129"/>
        <v>0.19851831639989737</v>
      </c>
    </row>
    <row r="8314" spans="1:2" x14ac:dyDescent="0.25">
      <c r="A8314">
        <v>0.82469999999999999</v>
      </c>
      <c r="B8314">
        <f t="shared" si="129"/>
        <v>0.19849302449189712</v>
      </c>
    </row>
    <row r="8315" spans="1:2" x14ac:dyDescent="0.25">
      <c r="A8315">
        <v>0.82479999999999998</v>
      </c>
      <c r="B8315">
        <f t="shared" si="129"/>
        <v>0.19846773607614146</v>
      </c>
    </row>
    <row r="8316" spans="1:2" x14ac:dyDescent="0.25">
      <c r="A8316">
        <v>0.82489999999999997</v>
      </c>
      <c r="B8316">
        <f t="shared" si="129"/>
        <v>0.19844245113496425</v>
      </c>
    </row>
    <row r="8317" spans="1:2" x14ac:dyDescent="0.25">
      <c r="A8317">
        <v>0.82499999999999996</v>
      </c>
      <c r="B8317">
        <f t="shared" si="129"/>
        <v>0.19841716965066938</v>
      </c>
    </row>
    <row r="8318" spans="1:2" x14ac:dyDescent="0.25">
      <c r="A8318">
        <v>0.82509999999999994</v>
      </c>
      <c r="B8318">
        <f t="shared" si="129"/>
        <v>0.19839189160553608</v>
      </c>
    </row>
    <row r="8319" spans="1:2" x14ac:dyDescent="0.25">
      <c r="A8319">
        <v>0.82520000000000004</v>
      </c>
      <c r="B8319">
        <f t="shared" si="129"/>
        <v>0.19836661698181113</v>
      </c>
    </row>
    <row r="8320" spans="1:2" x14ac:dyDescent="0.25">
      <c r="A8320">
        <v>0.82530000000000003</v>
      </c>
      <c r="B8320">
        <f t="shared" si="129"/>
        <v>0.19834134576171447</v>
      </c>
    </row>
    <row r="8321" spans="1:2" x14ac:dyDescent="0.25">
      <c r="A8321">
        <v>0.82540000000000002</v>
      </c>
      <c r="B8321">
        <f t="shared" si="129"/>
        <v>0.19831607792743891</v>
      </c>
    </row>
    <row r="8322" spans="1:2" x14ac:dyDescent="0.25">
      <c r="A8322">
        <v>0.82550000000000001</v>
      </c>
      <c r="B8322">
        <f t="shared" si="129"/>
        <v>0.19829081346114399</v>
      </c>
    </row>
    <row r="8323" spans="1:2" x14ac:dyDescent="0.25">
      <c r="A8323">
        <v>0.8256</v>
      </c>
      <c r="B8323">
        <f t="shared" si="129"/>
        <v>0.19826555234496807</v>
      </c>
    </row>
    <row r="8324" spans="1:2" x14ac:dyDescent="0.25">
      <c r="A8324">
        <v>0.82569999999999999</v>
      </c>
      <c r="B8324">
        <f t="shared" si="129"/>
        <v>0.19824029456101341</v>
      </c>
    </row>
    <row r="8325" spans="1:2" x14ac:dyDescent="0.25">
      <c r="A8325">
        <v>0.82579999999999998</v>
      </c>
      <c r="B8325">
        <f t="shared" si="129"/>
        <v>0.19821504009135979</v>
      </c>
    </row>
    <row r="8326" spans="1:2" x14ac:dyDescent="0.25">
      <c r="A8326">
        <v>0.82589999999999997</v>
      </c>
      <c r="B8326">
        <f t="shared" si="129"/>
        <v>0.19818978891805253</v>
      </c>
    </row>
    <row r="8327" spans="1:2" x14ac:dyDescent="0.25">
      <c r="A8327">
        <v>0.82599999999999996</v>
      </c>
      <c r="B8327">
        <f t="shared" si="129"/>
        <v>0.19816454102311368</v>
      </c>
    </row>
    <row r="8328" spans="1:2" x14ac:dyDescent="0.25">
      <c r="A8328">
        <v>0.82609999999999995</v>
      </c>
      <c r="B8328">
        <f t="shared" si="129"/>
        <v>0.19813929638853528</v>
      </c>
    </row>
    <row r="8329" spans="1:2" x14ac:dyDescent="0.25">
      <c r="A8329">
        <v>0.82620000000000005</v>
      </c>
      <c r="B8329">
        <f t="shared" si="129"/>
        <v>0.19811405499627718</v>
      </c>
    </row>
    <row r="8330" spans="1:2" x14ac:dyDescent="0.25">
      <c r="A8330">
        <v>0.82630000000000003</v>
      </c>
      <c r="B8330">
        <f t="shared" si="129"/>
        <v>0.19808881682827434</v>
      </c>
    </row>
    <row r="8331" spans="1:2" x14ac:dyDescent="0.25">
      <c r="A8331">
        <v>0.82640000000000002</v>
      </c>
      <c r="B8331">
        <f t="shared" si="129"/>
        <v>0.19806358186643197</v>
      </c>
    </row>
    <row r="8332" spans="1:2" x14ac:dyDescent="0.25">
      <c r="A8332">
        <v>0.82650000000000001</v>
      </c>
      <c r="B8332">
        <f t="shared" si="129"/>
        <v>0.19803835009262774</v>
      </c>
    </row>
    <row r="8333" spans="1:2" x14ac:dyDescent="0.25">
      <c r="A8333">
        <v>0.8266</v>
      </c>
      <c r="B8333">
        <f t="shared" si="129"/>
        <v>0.198013121488708</v>
      </c>
    </row>
    <row r="8334" spans="1:2" x14ac:dyDescent="0.25">
      <c r="A8334">
        <v>0.82669999999999999</v>
      </c>
      <c r="B8334">
        <f t="shared" si="129"/>
        <v>0.19798789603648953</v>
      </c>
    </row>
    <row r="8335" spans="1:2" x14ac:dyDescent="0.25">
      <c r="A8335">
        <v>0.82679999999999998</v>
      </c>
      <c r="B8335">
        <f t="shared" si="129"/>
        <v>0.19796267371776766</v>
      </c>
    </row>
    <row r="8336" spans="1:2" x14ac:dyDescent="0.25">
      <c r="A8336">
        <v>0.82689999999999997</v>
      </c>
      <c r="B8336">
        <f t="shared" si="129"/>
        <v>0.19793745451430003</v>
      </c>
    </row>
    <row r="8337" spans="1:2" x14ac:dyDescent="0.25">
      <c r="A8337">
        <v>0.82699999999999996</v>
      </c>
      <c r="B8337">
        <f t="shared" si="129"/>
        <v>0.19791223840781935</v>
      </c>
    </row>
    <row r="8338" spans="1:2" x14ac:dyDescent="0.25">
      <c r="A8338">
        <v>0.82709999999999995</v>
      </c>
      <c r="B8338">
        <f t="shared" si="129"/>
        <v>0.19788702538003067</v>
      </c>
    </row>
    <row r="8339" spans="1:2" x14ac:dyDescent="0.25">
      <c r="A8339">
        <v>0.82720000000000005</v>
      </c>
      <c r="B8339">
        <f t="shared" ref="B8339:B8402" si="130">0.0000002975/(A8339+0.005)^3-4.76*A8339^6+9.34*A8339^5-1.8*A8339^4-7.13*A8339^3+5.8*A8339^2-1.94*A8339+0.82-0.2-(0.0000000001/((1.005-A8323)^4))</f>
        <v>0.19786181541260844</v>
      </c>
    </row>
    <row r="8340" spans="1:2" x14ac:dyDescent="0.25">
      <c r="A8340">
        <v>0.82730000000000004</v>
      </c>
      <c r="B8340">
        <f t="shared" si="130"/>
        <v>0.19783660848719867</v>
      </c>
    </row>
    <row r="8341" spans="1:2" x14ac:dyDescent="0.25">
      <c r="A8341">
        <v>0.82740000000000002</v>
      </c>
      <c r="B8341">
        <f t="shared" si="130"/>
        <v>0.19781140458541896</v>
      </c>
    </row>
    <row r="8342" spans="1:2" x14ac:dyDescent="0.25">
      <c r="A8342">
        <v>0.82750000000000001</v>
      </c>
      <c r="B8342">
        <f t="shared" si="130"/>
        <v>0.19778620368885486</v>
      </c>
    </row>
    <row r="8343" spans="1:2" x14ac:dyDescent="0.25">
      <c r="A8343">
        <v>0.8276</v>
      </c>
      <c r="B8343">
        <f t="shared" si="130"/>
        <v>0.19776100577907046</v>
      </c>
    </row>
    <row r="8344" spans="1:2" x14ac:dyDescent="0.25">
      <c r="A8344">
        <v>0.82769999999999999</v>
      </c>
      <c r="B8344">
        <f t="shared" si="130"/>
        <v>0.19773581083759406</v>
      </c>
    </row>
    <row r="8345" spans="1:2" x14ac:dyDescent="0.25">
      <c r="A8345">
        <v>0.82779999999999998</v>
      </c>
      <c r="B8345">
        <f t="shared" si="130"/>
        <v>0.19771061884592575</v>
      </c>
    </row>
    <row r="8346" spans="1:2" x14ac:dyDescent="0.25">
      <c r="A8346">
        <v>0.82789999999999997</v>
      </c>
      <c r="B8346">
        <f t="shared" si="130"/>
        <v>0.19768542978554005</v>
      </c>
    </row>
    <row r="8347" spans="1:2" x14ac:dyDescent="0.25">
      <c r="A8347">
        <v>0.82799999999999996</v>
      </c>
      <c r="B8347">
        <f t="shared" si="130"/>
        <v>0.19766024363787998</v>
      </c>
    </row>
    <row r="8348" spans="1:2" x14ac:dyDescent="0.25">
      <c r="A8348">
        <v>0.82809999999999995</v>
      </c>
      <c r="B8348">
        <f t="shared" si="130"/>
        <v>0.19763506038436124</v>
      </c>
    </row>
    <row r="8349" spans="1:2" x14ac:dyDescent="0.25">
      <c r="A8349">
        <v>0.82820000000000005</v>
      </c>
      <c r="B8349">
        <f t="shared" si="130"/>
        <v>0.19760988000636706</v>
      </c>
    </row>
    <row r="8350" spans="1:2" x14ac:dyDescent="0.25">
      <c r="A8350">
        <v>0.82830000000000004</v>
      </c>
      <c r="B8350">
        <f t="shared" si="130"/>
        <v>0.19758470248525495</v>
      </c>
    </row>
    <row r="8351" spans="1:2" x14ac:dyDescent="0.25">
      <c r="A8351">
        <v>0.82840000000000003</v>
      </c>
      <c r="B8351">
        <f t="shared" si="130"/>
        <v>0.19755952780235353</v>
      </c>
    </row>
    <row r="8352" spans="1:2" x14ac:dyDescent="0.25">
      <c r="A8352">
        <v>0.82850000000000001</v>
      </c>
      <c r="B8352">
        <f t="shared" si="130"/>
        <v>0.19753435593896124</v>
      </c>
    </row>
    <row r="8353" spans="1:2" x14ac:dyDescent="0.25">
      <c r="A8353">
        <v>0.8286</v>
      </c>
      <c r="B8353">
        <f t="shared" si="130"/>
        <v>0.19750918687634469</v>
      </c>
    </row>
    <row r="8354" spans="1:2" x14ac:dyDescent="0.25">
      <c r="A8354">
        <v>0.82869999999999999</v>
      </c>
      <c r="B8354">
        <f t="shared" si="130"/>
        <v>0.19748402059574857</v>
      </c>
    </row>
    <row r="8355" spans="1:2" x14ac:dyDescent="0.25">
      <c r="A8355">
        <v>0.82879999999999998</v>
      </c>
      <c r="B8355">
        <f t="shared" si="130"/>
        <v>0.19745885707838046</v>
      </c>
    </row>
    <row r="8356" spans="1:2" x14ac:dyDescent="0.25">
      <c r="A8356">
        <v>0.82889999999999997</v>
      </c>
      <c r="B8356">
        <f t="shared" si="130"/>
        <v>0.19743369630542479</v>
      </c>
    </row>
    <row r="8357" spans="1:2" x14ac:dyDescent="0.25">
      <c r="A8357">
        <v>0.82899999999999996</v>
      </c>
      <c r="B8357">
        <f t="shared" si="130"/>
        <v>0.19740853825803434</v>
      </c>
    </row>
    <row r="8358" spans="1:2" x14ac:dyDescent="0.25">
      <c r="A8358">
        <v>0.82909999999999995</v>
      </c>
      <c r="B8358">
        <f t="shared" si="130"/>
        <v>0.19738338291733179</v>
      </c>
    </row>
    <row r="8359" spans="1:2" x14ac:dyDescent="0.25">
      <c r="A8359">
        <v>0.82920000000000005</v>
      </c>
      <c r="B8359">
        <f t="shared" si="130"/>
        <v>0.1973582302644101</v>
      </c>
    </row>
    <row r="8360" spans="1:2" x14ac:dyDescent="0.25">
      <c r="A8360">
        <v>0.82930000000000004</v>
      </c>
      <c r="B8360">
        <f t="shared" si="130"/>
        <v>0.19733308028033827</v>
      </c>
    </row>
    <row r="8361" spans="1:2" x14ac:dyDescent="0.25">
      <c r="A8361">
        <v>0.82940000000000003</v>
      </c>
      <c r="B8361">
        <f t="shared" si="130"/>
        <v>0.19730793294615062</v>
      </c>
    </row>
    <row r="8362" spans="1:2" x14ac:dyDescent="0.25">
      <c r="A8362">
        <v>0.82950000000000002</v>
      </c>
      <c r="B8362">
        <f t="shared" si="130"/>
        <v>0.19728278824285528</v>
      </c>
    </row>
    <row r="8363" spans="1:2" x14ac:dyDescent="0.25">
      <c r="A8363">
        <v>0.8296</v>
      </c>
      <c r="B8363">
        <f t="shared" si="130"/>
        <v>0.19725764615142724</v>
      </c>
    </row>
    <row r="8364" spans="1:2" x14ac:dyDescent="0.25">
      <c r="A8364">
        <v>0.82969999999999999</v>
      </c>
      <c r="B8364">
        <f t="shared" si="130"/>
        <v>0.19723250665281869</v>
      </c>
    </row>
    <row r="8365" spans="1:2" x14ac:dyDescent="0.25">
      <c r="A8365">
        <v>0.82979999999999998</v>
      </c>
      <c r="B8365">
        <f t="shared" si="130"/>
        <v>0.19720736972794531</v>
      </c>
    </row>
    <row r="8366" spans="1:2" x14ac:dyDescent="0.25">
      <c r="A8366">
        <v>0.82989999999999997</v>
      </c>
      <c r="B8366">
        <f t="shared" si="130"/>
        <v>0.19718223535769952</v>
      </c>
    </row>
    <row r="8367" spans="1:2" x14ac:dyDescent="0.25">
      <c r="A8367">
        <v>0.83</v>
      </c>
      <c r="B8367">
        <f t="shared" si="130"/>
        <v>0.19715710352294019</v>
      </c>
    </row>
    <row r="8368" spans="1:2" x14ac:dyDescent="0.25">
      <c r="A8368">
        <v>0.83009999999999995</v>
      </c>
      <c r="B8368">
        <f t="shared" si="130"/>
        <v>0.19713197420450018</v>
      </c>
    </row>
    <row r="8369" spans="1:2" x14ac:dyDescent="0.25">
      <c r="A8369">
        <v>0.83020000000000005</v>
      </c>
      <c r="B8369">
        <f t="shared" si="130"/>
        <v>0.19710684738317993</v>
      </c>
    </row>
    <row r="8370" spans="1:2" x14ac:dyDescent="0.25">
      <c r="A8370">
        <v>0.83030000000000004</v>
      </c>
      <c r="B8370">
        <f t="shared" si="130"/>
        <v>0.19708172303975099</v>
      </c>
    </row>
    <row r="8371" spans="1:2" x14ac:dyDescent="0.25">
      <c r="A8371">
        <v>0.83040000000000003</v>
      </c>
      <c r="B8371">
        <f t="shared" si="130"/>
        <v>0.19705660115495879</v>
      </c>
    </row>
    <row r="8372" spans="1:2" x14ac:dyDescent="0.25">
      <c r="A8372">
        <v>0.83050000000000002</v>
      </c>
      <c r="B8372">
        <f t="shared" si="130"/>
        <v>0.19703148170951576</v>
      </c>
    </row>
    <row r="8373" spans="1:2" x14ac:dyDescent="0.25">
      <c r="A8373">
        <v>0.8306</v>
      </c>
      <c r="B8373">
        <f t="shared" si="130"/>
        <v>0.19700636468410751</v>
      </c>
    </row>
    <row r="8374" spans="1:2" x14ac:dyDescent="0.25">
      <c r="A8374">
        <v>0.83069999999999999</v>
      </c>
      <c r="B8374">
        <f t="shared" si="130"/>
        <v>0.19698125005938683</v>
      </c>
    </row>
    <row r="8375" spans="1:2" x14ac:dyDescent="0.25">
      <c r="A8375">
        <v>0.83079999999999998</v>
      </c>
      <c r="B8375">
        <f t="shared" si="130"/>
        <v>0.19695613781598043</v>
      </c>
    </row>
    <row r="8376" spans="1:2" x14ac:dyDescent="0.25">
      <c r="A8376">
        <v>0.83089999999999997</v>
      </c>
      <c r="B8376">
        <f t="shared" si="130"/>
        <v>0.1969310279344833</v>
      </c>
    </row>
    <row r="8377" spans="1:2" x14ac:dyDescent="0.25">
      <c r="A8377">
        <v>0.83099999999999996</v>
      </c>
      <c r="B8377">
        <f t="shared" si="130"/>
        <v>0.19690592039546356</v>
      </c>
    </row>
    <row r="8378" spans="1:2" x14ac:dyDescent="0.25">
      <c r="A8378">
        <v>0.83109999999999995</v>
      </c>
      <c r="B8378">
        <f t="shared" si="130"/>
        <v>0.19688081517945669</v>
      </c>
    </row>
    <row r="8379" spans="1:2" x14ac:dyDescent="0.25">
      <c r="A8379">
        <v>0.83120000000000005</v>
      </c>
      <c r="B8379">
        <f t="shared" si="130"/>
        <v>0.19685571226696971</v>
      </c>
    </row>
    <row r="8380" spans="1:2" x14ac:dyDescent="0.25">
      <c r="A8380">
        <v>0.83130000000000004</v>
      </c>
      <c r="B8380">
        <f t="shared" si="130"/>
        <v>0.19683061163848034</v>
      </c>
    </row>
    <row r="8381" spans="1:2" x14ac:dyDescent="0.25">
      <c r="A8381">
        <v>0.83140000000000003</v>
      </c>
      <c r="B8381">
        <f t="shared" si="130"/>
        <v>0.19680551327443874</v>
      </c>
    </row>
    <row r="8382" spans="1:2" x14ac:dyDescent="0.25">
      <c r="A8382">
        <v>0.83150000000000002</v>
      </c>
      <c r="B8382">
        <f t="shared" si="130"/>
        <v>0.19678041715526265</v>
      </c>
    </row>
    <row r="8383" spans="1:2" x14ac:dyDescent="0.25">
      <c r="A8383">
        <v>0.83160000000000001</v>
      </c>
      <c r="B8383">
        <f t="shared" si="130"/>
        <v>0.19675532326133963</v>
      </c>
    </row>
    <row r="8384" spans="1:2" x14ac:dyDescent="0.25">
      <c r="A8384">
        <v>0.83169999999999999</v>
      </c>
      <c r="B8384">
        <f t="shared" si="130"/>
        <v>0.1967302315730321</v>
      </c>
    </row>
    <row r="8385" spans="1:2" x14ac:dyDescent="0.25">
      <c r="A8385">
        <v>0.83179999999999998</v>
      </c>
      <c r="B8385">
        <f t="shared" si="130"/>
        <v>0.19670514207066761</v>
      </c>
    </row>
    <row r="8386" spans="1:2" x14ac:dyDescent="0.25">
      <c r="A8386">
        <v>0.83189999999999997</v>
      </c>
      <c r="B8386">
        <f t="shared" si="130"/>
        <v>0.19668005473454733</v>
      </c>
    </row>
    <row r="8387" spans="1:2" x14ac:dyDescent="0.25">
      <c r="A8387">
        <v>0.83199999999999996</v>
      </c>
      <c r="B8387">
        <f t="shared" si="130"/>
        <v>0.19665496954494013</v>
      </c>
    </row>
    <row r="8388" spans="1:2" x14ac:dyDescent="0.25">
      <c r="A8388">
        <v>0.83209999999999995</v>
      </c>
      <c r="B8388">
        <f t="shared" si="130"/>
        <v>0.19662988648209034</v>
      </c>
    </row>
    <row r="8389" spans="1:2" x14ac:dyDescent="0.25">
      <c r="A8389">
        <v>0.83220000000000005</v>
      </c>
      <c r="B8389">
        <f t="shared" si="130"/>
        <v>0.19660480552620666</v>
      </c>
    </row>
    <row r="8390" spans="1:2" x14ac:dyDescent="0.25">
      <c r="A8390">
        <v>0.83230000000000004</v>
      </c>
      <c r="B8390">
        <f t="shared" si="130"/>
        <v>0.19657972665747028</v>
      </c>
    </row>
    <row r="8391" spans="1:2" x14ac:dyDescent="0.25">
      <c r="A8391">
        <v>0.83240000000000003</v>
      </c>
      <c r="B8391">
        <f t="shared" si="130"/>
        <v>0.1965546498560353</v>
      </c>
    </row>
    <row r="8392" spans="1:2" x14ac:dyDescent="0.25">
      <c r="A8392">
        <v>0.83250000000000002</v>
      </c>
      <c r="B8392">
        <f t="shared" si="130"/>
        <v>0.19652957510202046</v>
      </c>
    </row>
    <row r="8393" spans="1:2" x14ac:dyDescent="0.25">
      <c r="A8393">
        <v>0.83260000000000001</v>
      </c>
      <c r="B8393">
        <f t="shared" si="130"/>
        <v>0.19650450237552036</v>
      </c>
    </row>
    <row r="8394" spans="1:2" x14ac:dyDescent="0.25">
      <c r="A8394">
        <v>0.8327</v>
      </c>
      <c r="B8394">
        <f t="shared" si="130"/>
        <v>0.1964794316565969</v>
      </c>
    </row>
    <row r="8395" spans="1:2" x14ac:dyDescent="0.25">
      <c r="A8395">
        <v>0.83279999999999998</v>
      </c>
      <c r="B8395">
        <f t="shared" si="130"/>
        <v>0.19645436292528201</v>
      </c>
    </row>
    <row r="8396" spans="1:2" x14ac:dyDescent="0.25">
      <c r="A8396">
        <v>0.83289999999999997</v>
      </c>
      <c r="B8396">
        <f t="shared" si="130"/>
        <v>0.19642929616157717</v>
      </c>
    </row>
    <row r="8397" spans="1:2" x14ac:dyDescent="0.25">
      <c r="A8397">
        <v>0.83299999999999996</v>
      </c>
      <c r="B8397">
        <f t="shared" si="130"/>
        <v>0.19640423134546012</v>
      </c>
    </row>
    <row r="8398" spans="1:2" x14ac:dyDescent="0.25">
      <c r="A8398">
        <v>0.83309999999999995</v>
      </c>
      <c r="B8398">
        <f t="shared" si="130"/>
        <v>0.1963791684568697</v>
      </c>
    </row>
    <row r="8399" spans="1:2" x14ac:dyDescent="0.25">
      <c r="A8399">
        <v>0.83320000000000005</v>
      </c>
      <c r="B8399">
        <f t="shared" si="130"/>
        <v>0.19635410747571991</v>
      </c>
    </row>
    <row r="8400" spans="1:2" x14ac:dyDescent="0.25">
      <c r="A8400">
        <v>0.83330000000000004</v>
      </c>
      <c r="B8400">
        <f t="shared" si="130"/>
        <v>0.19632904838189408</v>
      </c>
    </row>
    <row r="8401" spans="1:2" x14ac:dyDescent="0.25">
      <c r="A8401">
        <v>0.83340000000000003</v>
      </c>
      <c r="B8401">
        <f t="shared" si="130"/>
        <v>0.19630399115524641</v>
      </c>
    </row>
    <row r="8402" spans="1:2" x14ac:dyDescent="0.25">
      <c r="A8402">
        <v>0.83350000000000002</v>
      </c>
      <c r="B8402">
        <f t="shared" si="130"/>
        <v>0.19627893577560052</v>
      </c>
    </row>
    <row r="8403" spans="1:2" x14ac:dyDescent="0.25">
      <c r="A8403">
        <v>0.83360000000000001</v>
      </c>
      <c r="B8403">
        <f t="shared" ref="B8403:B8466" si="131">0.0000002975/(A8403+0.005)^3-4.76*A8403^6+9.34*A8403^5-1.8*A8403^4-7.13*A8403^3+5.8*A8403^2-1.94*A8403+0.82-0.2-(0.0000000001/((1.005-A8387)^4))</f>
        <v>0.19625388222274995</v>
      </c>
    </row>
    <row r="8404" spans="1:2" x14ac:dyDescent="0.25">
      <c r="A8404">
        <v>0.8337</v>
      </c>
      <c r="B8404">
        <f t="shared" si="131"/>
        <v>0.19622883047645701</v>
      </c>
    </row>
    <row r="8405" spans="1:2" x14ac:dyDescent="0.25">
      <c r="A8405">
        <v>0.83379999999999999</v>
      </c>
      <c r="B8405">
        <f t="shared" si="131"/>
        <v>0.19620378051645704</v>
      </c>
    </row>
    <row r="8406" spans="1:2" x14ac:dyDescent="0.25">
      <c r="A8406">
        <v>0.83389999999999997</v>
      </c>
      <c r="B8406">
        <f t="shared" si="131"/>
        <v>0.19617873232245242</v>
      </c>
    </row>
    <row r="8407" spans="1:2" x14ac:dyDescent="0.25">
      <c r="A8407">
        <v>0.83399999999999996</v>
      </c>
      <c r="B8407">
        <f t="shared" si="131"/>
        <v>0.19615368587411805</v>
      </c>
    </row>
    <row r="8408" spans="1:2" x14ac:dyDescent="0.25">
      <c r="A8408">
        <v>0.83409999999999995</v>
      </c>
      <c r="B8408">
        <f t="shared" si="131"/>
        <v>0.19612864115109541</v>
      </c>
    </row>
    <row r="8409" spans="1:2" x14ac:dyDescent="0.25">
      <c r="A8409">
        <v>0.83420000000000005</v>
      </c>
      <c r="B8409">
        <f t="shared" si="131"/>
        <v>0.19610359813299971</v>
      </c>
    </row>
    <row r="8410" spans="1:2" x14ac:dyDescent="0.25">
      <c r="A8410">
        <v>0.83430000000000004</v>
      </c>
      <c r="B8410">
        <f t="shared" si="131"/>
        <v>0.19607855679941399</v>
      </c>
    </row>
    <row r="8411" spans="1:2" x14ac:dyDescent="0.25">
      <c r="A8411">
        <v>0.83440000000000003</v>
      </c>
      <c r="B8411">
        <f t="shared" si="131"/>
        <v>0.19605351712989325</v>
      </c>
    </row>
    <row r="8412" spans="1:2" x14ac:dyDescent="0.25">
      <c r="A8412">
        <v>0.83450000000000002</v>
      </c>
      <c r="B8412">
        <f t="shared" si="131"/>
        <v>0.19602847910395652</v>
      </c>
    </row>
    <row r="8413" spans="1:2" x14ac:dyDescent="0.25">
      <c r="A8413">
        <v>0.83460000000000001</v>
      </c>
      <c r="B8413">
        <f t="shared" si="131"/>
        <v>0.1960034427011009</v>
      </c>
    </row>
    <row r="8414" spans="1:2" x14ac:dyDescent="0.25">
      <c r="A8414">
        <v>0.8347</v>
      </c>
      <c r="B8414">
        <f t="shared" si="131"/>
        <v>0.19597840790078855</v>
      </c>
    </row>
    <row r="8415" spans="1:2" x14ac:dyDescent="0.25">
      <c r="A8415">
        <v>0.83479999999999999</v>
      </c>
      <c r="B8415">
        <f t="shared" si="131"/>
        <v>0.19595337468245255</v>
      </c>
    </row>
    <row r="8416" spans="1:2" x14ac:dyDescent="0.25">
      <c r="A8416">
        <v>0.83489999999999998</v>
      </c>
      <c r="B8416">
        <f t="shared" si="131"/>
        <v>0.19592834302549555</v>
      </c>
    </row>
    <row r="8417" spans="1:2" x14ac:dyDescent="0.25">
      <c r="A8417">
        <v>0.83499999999999996</v>
      </c>
      <c r="B8417">
        <f t="shared" si="131"/>
        <v>0.19590331290928847</v>
      </c>
    </row>
    <row r="8418" spans="1:2" x14ac:dyDescent="0.25">
      <c r="A8418">
        <v>0.83509999999999995</v>
      </c>
      <c r="B8418">
        <f t="shared" si="131"/>
        <v>0.19587828431317483</v>
      </c>
    </row>
    <row r="8419" spans="1:2" x14ac:dyDescent="0.25">
      <c r="A8419">
        <v>0.83520000000000005</v>
      </c>
      <c r="B8419">
        <f t="shared" si="131"/>
        <v>0.1958532572164689</v>
      </c>
    </row>
    <row r="8420" spans="1:2" x14ac:dyDescent="0.25">
      <c r="A8420">
        <v>0.83530000000000004</v>
      </c>
      <c r="B8420">
        <f t="shared" si="131"/>
        <v>0.19582823159844759</v>
      </c>
    </row>
    <row r="8421" spans="1:2" x14ac:dyDescent="0.25">
      <c r="A8421">
        <v>0.83540000000000003</v>
      </c>
      <c r="B8421">
        <f t="shared" si="131"/>
        <v>0.19580320743836654</v>
      </c>
    </row>
    <row r="8422" spans="1:2" x14ac:dyDescent="0.25">
      <c r="A8422">
        <v>0.83550000000000002</v>
      </c>
      <c r="B8422">
        <f t="shared" si="131"/>
        <v>0.19577818471544756</v>
      </c>
    </row>
    <row r="8423" spans="1:2" x14ac:dyDescent="0.25">
      <c r="A8423">
        <v>0.83560000000000001</v>
      </c>
      <c r="B8423">
        <f t="shared" si="131"/>
        <v>0.19575316340887874</v>
      </c>
    </row>
    <row r="8424" spans="1:2" x14ac:dyDescent="0.25">
      <c r="A8424">
        <v>0.8357</v>
      </c>
      <c r="B8424">
        <f t="shared" si="131"/>
        <v>0.19572814349782394</v>
      </c>
    </row>
    <row r="8425" spans="1:2" x14ac:dyDescent="0.25">
      <c r="A8425">
        <v>0.83579999999999999</v>
      </c>
      <c r="B8425">
        <f t="shared" si="131"/>
        <v>0.19570312496141035</v>
      </c>
    </row>
    <row r="8426" spans="1:2" x14ac:dyDescent="0.25">
      <c r="A8426">
        <v>0.83589999999999998</v>
      </c>
      <c r="B8426">
        <f t="shared" si="131"/>
        <v>0.1956781077787397</v>
      </c>
    </row>
    <row r="8427" spans="1:2" x14ac:dyDescent="0.25">
      <c r="A8427">
        <v>0.83599999999999997</v>
      </c>
      <c r="B8427">
        <f t="shared" si="131"/>
        <v>0.19565309192888228</v>
      </c>
    </row>
    <row r="8428" spans="1:2" x14ac:dyDescent="0.25">
      <c r="A8428">
        <v>0.83609999999999995</v>
      </c>
      <c r="B8428">
        <f t="shared" si="131"/>
        <v>0.19562807739087604</v>
      </c>
    </row>
    <row r="8429" spans="1:2" x14ac:dyDescent="0.25">
      <c r="A8429">
        <v>0.83620000000000005</v>
      </c>
      <c r="B8429">
        <f t="shared" si="131"/>
        <v>0.19560306414373221</v>
      </c>
    </row>
    <row r="8430" spans="1:2" x14ac:dyDescent="0.25">
      <c r="A8430">
        <v>0.83630000000000004</v>
      </c>
      <c r="B8430">
        <f t="shared" si="131"/>
        <v>0.19557805216642746</v>
      </c>
    </row>
    <row r="8431" spans="1:2" x14ac:dyDescent="0.25">
      <c r="A8431">
        <v>0.83640000000000003</v>
      </c>
      <c r="B8431">
        <f t="shared" si="131"/>
        <v>0.195553041437909</v>
      </c>
    </row>
    <row r="8432" spans="1:2" x14ac:dyDescent="0.25">
      <c r="A8432">
        <v>0.83650000000000002</v>
      </c>
      <c r="B8432">
        <f t="shared" si="131"/>
        <v>0.19552803193709753</v>
      </c>
    </row>
    <row r="8433" spans="1:2" x14ac:dyDescent="0.25">
      <c r="A8433">
        <v>0.83660000000000001</v>
      </c>
      <c r="B8433">
        <f t="shared" si="131"/>
        <v>0.19550302364287744</v>
      </c>
    </row>
    <row r="8434" spans="1:2" x14ac:dyDescent="0.25">
      <c r="A8434">
        <v>0.8367</v>
      </c>
      <c r="B8434">
        <f t="shared" si="131"/>
        <v>0.19547801653410851</v>
      </c>
    </row>
    <row r="8435" spans="1:2" x14ac:dyDescent="0.25">
      <c r="A8435">
        <v>0.83679999999999999</v>
      </c>
      <c r="B8435">
        <f t="shared" si="131"/>
        <v>0.19545301058961295</v>
      </c>
    </row>
    <row r="8436" spans="1:2" x14ac:dyDescent="0.25">
      <c r="A8436">
        <v>0.83689999999999998</v>
      </c>
      <c r="B8436">
        <f t="shared" si="131"/>
        <v>0.19542800578818881</v>
      </c>
    </row>
    <row r="8437" spans="1:2" x14ac:dyDescent="0.25">
      <c r="A8437">
        <v>0.83699999999999997</v>
      </c>
      <c r="B8437">
        <f t="shared" si="131"/>
        <v>0.19540300210860054</v>
      </c>
    </row>
    <row r="8438" spans="1:2" x14ac:dyDescent="0.25">
      <c r="A8438">
        <v>0.83709999999999996</v>
      </c>
      <c r="B8438">
        <f t="shared" si="131"/>
        <v>0.19537799952958396</v>
      </c>
    </row>
    <row r="8439" spans="1:2" x14ac:dyDescent="0.25">
      <c r="A8439">
        <v>0.83720000000000006</v>
      </c>
      <c r="B8439">
        <f t="shared" si="131"/>
        <v>0.19535299802984202</v>
      </c>
    </row>
    <row r="8440" spans="1:2" x14ac:dyDescent="0.25">
      <c r="A8440">
        <v>0.83730000000000004</v>
      </c>
      <c r="B8440">
        <f t="shared" si="131"/>
        <v>0.19532799758804922</v>
      </c>
    </row>
    <row r="8441" spans="1:2" x14ac:dyDescent="0.25">
      <c r="A8441">
        <v>0.83740000000000003</v>
      </c>
      <c r="B8441">
        <f t="shared" si="131"/>
        <v>0.19530299818284744</v>
      </c>
    </row>
    <row r="8442" spans="1:2" x14ac:dyDescent="0.25">
      <c r="A8442">
        <v>0.83750000000000002</v>
      </c>
      <c r="B8442">
        <f t="shared" si="131"/>
        <v>0.19527799979284871</v>
      </c>
    </row>
    <row r="8443" spans="1:2" x14ac:dyDescent="0.25">
      <c r="A8443">
        <v>0.83760000000000001</v>
      </c>
      <c r="B8443">
        <f t="shared" si="131"/>
        <v>0.19525300239663521</v>
      </c>
    </row>
    <row r="8444" spans="1:2" x14ac:dyDescent="0.25">
      <c r="A8444">
        <v>0.8377</v>
      </c>
      <c r="B8444">
        <f t="shared" si="131"/>
        <v>0.19522800597275766</v>
      </c>
    </row>
    <row r="8445" spans="1:2" x14ac:dyDescent="0.25">
      <c r="A8445">
        <v>0.83779999999999999</v>
      </c>
      <c r="B8445">
        <f t="shared" si="131"/>
        <v>0.1952030104997369</v>
      </c>
    </row>
    <row r="8446" spans="1:2" x14ac:dyDescent="0.25">
      <c r="A8446">
        <v>0.83789999999999998</v>
      </c>
      <c r="B8446">
        <f t="shared" si="131"/>
        <v>0.19517801595606105</v>
      </c>
    </row>
    <row r="8447" spans="1:2" x14ac:dyDescent="0.25">
      <c r="A8447">
        <v>0.83799999999999997</v>
      </c>
      <c r="B8447">
        <f t="shared" si="131"/>
        <v>0.19515302232018911</v>
      </c>
    </row>
    <row r="8448" spans="1:2" x14ac:dyDescent="0.25">
      <c r="A8448">
        <v>0.83809999999999996</v>
      </c>
      <c r="B8448">
        <f t="shared" si="131"/>
        <v>0.19512802957055062</v>
      </c>
    </row>
    <row r="8449" spans="1:2" x14ac:dyDescent="0.25">
      <c r="A8449">
        <v>0.83819999999999995</v>
      </c>
      <c r="B8449">
        <f t="shared" si="131"/>
        <v>0.19510303768554285</v>
      </c>
    </row>
    <row r="8450" spans="1:2" x14ac:dyDescent="0.25">
      <c r="A8450">
        <v>0.83830000000000005</v>
      </c>
      <c r="B8450">
        <f t="shared" si="131"/>
        <v>0.19507804664353043</v>
      </c>
    </row>
    <row r="8451" spans="1:2" x14ac:dyDescent="0.25">
      <c r="A8451">
        <v>0.83840000000000003</v>
      </c>
      <c r="B8451">
        <f t="shared" si="131"/>
        <v>0.1950530564228522</v>
      </c>
    </row>
    <row r="8452" spans="1:2" x14ac:dyDescent="0.25">
      <c r="A8452">
        <v>0.83850000000000002</v>
      </c>
      <c r="B8452">
        <f t="shared" si="131"/>
        <v>0.1950280670018093</v>
      </c>
    </row>
    <row r="8453" spans="1:2" x14ac:dyDescent="0.25">
      <c r="A8453">
        <v>0.83860000000000001</v>
      </c>
      <c r="B8453">
        <f t="shared" si="131"/>
        <v>0.19500307835868058</v>
      </c>
    </row>
    <row r="8454" spans="1:2" x14ac:dyDescent="0.25">
      <c r="A8454">
        <v>0.8387</v>
      </c>
      <c r="B8454">
        <f t="shared" si="131"/>
        <v>0.19497809047170606</v>
      </c>
    </row>
    <row r="8455" spans="1:2" x14ac:dyDescent="0.25">
      <c r="A8455">
        <v>0.83879999999999999</v>
      </c>
      <c r="B8455">
        <f t="shared" si="131"/>
        <v>0.19495310331909976</v>
      </c>
    </row>
    <row r="8456" spans="1:2" x14ac:dyDescent="0.25">
      <c r="A8456">
        <v>0.83889999999999998</v>
      </c>
      <c r="B8456">
        <f t="shared" si="131"/>
        <v>0.19492811687904085</v>
      </c>
    </row>
    <row r="8457" spans="1:2" x14ac:dyDescent="0.25">
      <c r="A8457">
        <v>0.83899999999999997</v>
      </c>
      <c r="B8457">
        <f t="shared" si="131"/>
        <v>0.19490313112968288</v>
      </c>
    </row>
    <row r="8458" spans="1:2" x14ac:dyDescent="0.25">
      <c r="A8458">
        <v>0.83909999999999996</v>
      </c>
      <c r="B8458">
        <f t="shared" si="131"/>
        <v>0.19487814604914547</v>
      </c>
    </row>
    <row r="8459" spans="1:2" x14ac:dyDescent="0.25">
      <c r="A8459">
        <v>0.83919999999999995</v>
      </c>
      <c r="B8459">
        <f t="shared" si="131"/>
        <v>0.19485316161551672</v>
      </c>
    </row>
    <row r="8460" spans="1:2" x14ac:dyDescent="0.25">
      <c r="A8460">
        <v>0.83930000000000005</v>
      </c>
      <c r="B8460">
        <f t="shared" si="131"/>
        <v>0.19482817780685399</v>
      </c>
    </row>
    <row r="8461" spans="1:2" x14ac:dyDescent="0.25">
      <c r="A8461">
        <v>0.83940000000000003</v>
      </c>
      <c r="B8461">
        <f t="shared" si="131"/>
        <v>0.19480319460118498</v>
      </c>
    </row>
    <row r="8462" spans="1:2" x14ac:dyDescent="0.25">
      <c r="A8462">
        <v>0.83950000000000002</v>
      </c>
      <c r="B8462">
        <f t="shared" si="131"/>
        <v>0.19477821197650794</v>
      </c>
    </row>
    <row r="8463" spans="1:2" x14ac:dyDescent="0.25">
      <c r="A8463">
        <v>0.83960000000000001</v>
      </c>
      <c r="B8463">
        <f t="shared" si="131"/>
        <v>0.19475322991078348</v>
      </c>
    </row>
    <row r="8464" spans="1:2" x14ac:dyDescent="0.25">
      <c r="A8464">
        <v>0.8397</v>
      </c>
      <c r="B8464">
        <f t="shared" si="131"/>
        <v>0.19472824838194927</v>
      </c>
    </row>
    <row r="8465" spans="1:2" x14ac:dyDescent="0.25">
      <c r="A8465">
        <v>0.83979999999999999</v>
      </c>
      <c r="B8465">
        <f t="shared" si="131"/>
        <v>0.19470326736790586</v>
      </c>
    </row>
    <row r="8466" spans="1:2" x14ac:dyDescent="0.25">
      <c r="A8466">
        <v>0.83989999999999998</v>
      </c>
      <c r="B8466">
        <f t="shared" si="131"/>
        <v>0.1946782868465283</v>
      </c>
    </row>
    <row r="8467" spans="1:2" x14ac:dyDescent="0.25">
      <c r="A8467">
        <v>0.84</v>
      </c>
      <c r="B8467">
        <f t="shared" ref="B8467:B8530" si="132">0.0000002975/(A8467+0.005)^3-4.76*A8467^6+9.34*A8467^5-1.8*A8467^4-7.13*A8467^3+5.8*A8467^2-1.94*A8467+0.82-0.2-(0.0000000001/((1.005-A8451)^4))</f>
        <v>0.19465330679565407</v>
      </c>
    </row>
    <row r="8468" spans="1:2" x14ac:dyDescent="0.25">
      <c r="A8468">
        <v>0.84009999999999996</v>
      </c>
      <c r="B8468">
        <f t="shared" si="132"/>
        <v>0.19462832719309534</v>
      </c>
    </row>
    <row r="8469" spans="1:2" x14ac:dyDescent="0.25">
      <c r="A8469">
        <v>0.84019999999999995</v>
      </c>
      <c r="B8469">
        <f t="shared" si="132"/>
        <v>0.19460334801663071</v>
      </c>
    </row>
    <row r="8470" spans="1:2" x14ac:dyDescent="0.25">
      <c r="A8470">
        <v>0.84030000000000005</v>
      </c>
      <c r="B8470">
        <f t="shared" si="132"/>
        <v>0.19457836924400773</v>
      </c>
    </row>
    <row r="8471" spans="1:2" x14ac:dyDescent="0.25">
      <c r="A8471">
        <v>0.84040000000000004</v>
      </c>
      <c r="B8471">
        <f t="shared" si="132"/>
        <v>0.19455339085294102</v>
      </c>
    </row>
    <row r="8472" spans="1:2" x14ac:dyDescent="0.25">
      <c r="A8472">
        <v>0.84050000000000002</v>
      </c>
      <c r="B8472">
        <f t="shared" si="132"/>
        <v>0.19452841282111902</v>
      </c>
    </row>
    <row r="8473" spans="1:2" x14ac:dyDescent="0.25">
      <c r="A8473">
        <v>0.84060000000000001</v>
      </c>
      <c r="B8473">
        <f t="shared" si="132"/>
        <v>0.19450343512619192</v>
      </c>
    </row>
    <row r="8474" spans="1:2" x14ac:dyDescent="0.25">
      <c r="A8474">
        <v>0.8407</v>
      </c>
      <c r="B8474">
        <f t="shared" si="132"/>
        <v>0.19447845774578665</v>
      </c>
    </row>
    <row r="8475" spans="1:2" x14ac:dyDescent="0.25">
      <c r="A8475">
        <v>0.84079999999999999</v>
      </c>
      <c r="B8475">
        <f t="shared" si="132"/>
        <v>0.19445348065749385</v>
      </c>
    </row>
    <row r="8476" spans="1:2" x14ac:dyDescent="0.25">
      <c r="A8476">
        <v>0.84089999999999998</v>
      </c>
      <c r="B8476">
        <f t="shared" si="132"/>
        <v>0.19442850383887336</v>
      </c>
    </row>
    <row r="8477" spans="1:2" x14ac:dyDescent="0.25">
      <c r="A8477">
        <v>0.84099999999999997</v>
      </c>
      <c r="B8477">
        <f t="shared" si="132"/>
        <v>0.19440352726745433</v>
      </c>
    </row>
    <row r="8478" spans="1:2" x14ac:dyDescent="0.25">
      <c r="A8478">
        <v>0.84109999999999996</v>
      </c>
      <c r="B8478">
        <f t="shared" si="132"/>
        <v>0.19437855092073456</v>
      </c>
    </row>
    <row r="8479" spans="1:2" x14ac:dyDescent="0.25">
      <c r="A8479">
        <v>0.84119999999999995</v>
      </c>
      <c r="B8479">
        <f t="shared" si="132"/>
        <v>0.19435357477618143</v>
      </c>
    </row>
    <row r="8480" spans="1:2" x14ac:dyDescent="0.25">
      <c r="A8480">
        <v>0.84130000000000005</v>
      </c>
      <c r="B8480">
        <f t="shared" si="132"/>
        <v>0.19432859881122994</v>
      </c>
    </row>
    <row r="8481" spans="1:2" x14ac:dyDescent="0.25">
      <c r="A8481">
        <v>0.84140000000000004</v>
      </c>
      <c r="B8481">
        <f t="shared" si="132"/>
        <v>0.19430362300328699</v>
      </c>
    </row>
    <row r="8482" spans="1:2" x14ac:dyDescent="0.25">
      <c r="A8482">
        <v>0.84150000000000003</v>
      </c>
      <c r="B8482">
        <f t="shared" si="132"/>
        <v>0.19427864732972186</v>
      </c>
    </row>
    <row r="8483" spans="1:2" x14ac:dyDescent="0.25">
      <c r="A8483">
        <v>0.84160000000000001</v>
      </c>
      <c r="B8483">
        <f t="shared" si="132"/>
        <v>0.19425367176787836</v>
      </c>
    </row>
    <row r="8484" spans="1:2" x14ac:dyDescent="0.25">
      <c r="A8484">
        <v>0.8417</v>
      </c>
      <c r="B8484">
        <f t="shared" si="132"/>
        <v>0.19422869629506506</v>
      </c>
    </row>
    <row r="8485" spans="1:2" x14ac:dyDescent="0.25">
      <c r="A8485">
        <v>0.84179999999999999</v>
      </c>
      <c r="B8485">
        <f t="shared" si="132"/>
        <v>0.1942037208885623</v>
      </c>
    </row>
    <row r="8486" spans="1:2" x14ac:dyDescent="0.25">
      <c r="A8486">
        <v>0.84189999999999998</v>
      </c>
      <c r="B8486">
        <f t="shared" si="132"/>
        <v>0.19417874552561534</v>
      </c>
    </row>
    <row r="8487" spans="1:2" x14ac:dyDescent="0.25">
      <c r="A8487">
        <v>0.84199999999999997</v>
      </c>
      <c r="B8487">
        <f t="shared" si="132"/>
        <v>0.1941537701834416</v>
      </c>
    </row>
    <row r="8488" spans="1:2" x14ac:dyDescent="0.25">
      <c r="A8488">
        <v>0.84209999999999996</v>
      </c>
      <c r="B8488">
        <f t="shared" si="132"/>
        <v>0.19412879483922593</v>
      </c>
    </row>
    <row r="8489" spans="1:2" x14ac:dyDescent="0.25">
      <c r="A8489">
        <v>0.84219999999999995</v>
      </c>
      <c r="B8489">
        <f t="shared" si="132"/>
        <v>0.19410381947012004</v>
      </c>
    </row>
    <row r="8490" spans="1:2" x14ac:dyDescent="0.25">
      <c r="A8490">
        <v>0.84230000000000005</v>
      </c>
      <c r="B8490">
        <f t="shared" si="132"/>
        <v>0.19407884405324716</v>
      </c>
    </row>
    <row r="8491" spans="1:2" x14ac:dyDescent="0.25">
      <c r="A8491">
        <v>0.84240000000000004</v>
      </c>
      <c r="B8491">
        <f t="shared" si="132"/>
        <v>0.19405386856569551</v>
      </c>
    </row>
    <row r="8492" spans="1:2" x14ac:dyDescent="0.25">
      <c r="A8492">
        <v>0.84250000000000003</v>
      </c>
      <c r="B8492">
        <f t="shared" si="132"/>
        <v>0.19402889298452572</v>
      </c>
    </row>
    <row r="8493" spans="1:2" x14ac:dyDescent="0.25">
      <c r="A8493">
        <v>0.84260000000000002</v>
      </c>
      <c r="B8493">
        <f t="shared" si="132"/>
        <v>0.19400391728676328</v>
      </c>
    </row>
    <row r="8494" spans="1:2" x14ac:dyDescent="0.25">
      <c r="A8494">
        <v>0.8427</v>
      </c>
      <c r="B8494">
        <f t="shared" si="132"/>
        <v>0.19397894144940597</v>
      </c>
    </row>
    <row r="8495" spans="1:2" x14ac:dyDescent="0.25">
      <c r="A8495">
        <v>0.84279999999999999</v>
      </c>
      <c r="B8495">
        <f t="shared" si="132"/>
        <v>0.19395396544941468</v>
      </c>
    </row>
    <row r="8496" spans="1:2" x14ac:dyDescent="0.25">
      <c r="A8496">
        <v>0.84289999999999998</v>
      </c>
      <c r="B8496">
        <f t="shared" si="132"/>
        <v>0.19392898926372293</v>
      </c>
    </row>
    <row r="8497" spans="1:2" x14ac:dyDescent="0.25">
      <c r="A8497">
        <v>0.84299999999999997</v>
      </c>
      <c r="B8497">
        <f t="shared" si="132"/>
        <v>0.19390401286923076</v>
      </c>
    </row>
    <row r="8498" spans="1:2" x14ac:dyDescent="0.25">
      <c r="A8498">
        <v>0.84309999999999996</v>
      </c>
      <c r="B8498">
        <f t="shared" si="132"/>
        <v>0.1938790362428108</v>
      </c>
    </row>
    <row r="8499" spans="1:2" x14ac:dyDescent="0.25">
      <c r="A8499">
        <v>0.84319999999999995</v>
      </c>
      <c r="B8499">
        <f t="shared" si="132"/>
        <v>0.19385405936129646</v>
      </c>
    </row>
    <row r="8500" spans="1:2" x14ac:dyDescent="0.25">
      <c r="A8500">
        <v>0.84330000000000005</v>
      </c>
      <c r="B8500">
        <f t="shared" si="132"/>
        <v>0.19382908220149578</v>
      </c>
    </row>
    <row r="8501" spans="1:2" x14ac:dyDescent="0.25">
      <c r="A8501">
        <v>0.84340000000000004</v>
      </c>
      <c r="B8501">
        <f t="shared" si="132"/>
        <v>0.19380410474018431</v>
      </c>
    </row>
    <row r="8502" spans="1:2" x14ac:dyDescent="0.25">
      <c r="A8502">
        <v>0.84350000000000003</v>
      </c>
      <c r="B8502">
        <f t="shared" si="132"/>
        <v>0.19377912695410213</v>
      </c>
    </row>
    <row r="8503" spans="1:2" x14ac:dyDescent="0.25">
      <c r="A8503">
        <v>0.84360000000000002</v>
      </c>
      <c r="B8503">
        <f t="shared" si="132"/>
        <v>0.19375414881995909</v>
      </c>
    </row>
    <row r="8504" spans="1:2" x14ac:dyDescent="0.25">
      <c r="A8504">
        <v>0.84370000000000001</v>
      </c>
      <c r="B8504">
        <f t="shared" si="132"/>
        <v>0.19372917031443743</v>
      </c>
    </row>
    <row r="8505" spans="1:2" x14ac:dyDescent="0.25">
      <c r="A8505">
        <v>0.84379999999999999</v>
      </c>
      <c r="B8505">
        <f t="shared" si="132"/>
        <v>0.19370419141418418</v>
      </c>
    </row>
    <row r="8506" spans="1:2" x14ac:dyDescent="0.25">
      <c r="A8506">
        <v>0.84389999999999998</v>
      </c>
      <c r="B8506">
        <f t="shared" si="132"/>
        <v>0.19367921209581315</v>
      </c>
    </row>
    <row r="8507" spans="1:2" x14ac:dyDescent="0.25">
      <c r="A8507">
        <v>0.84399999999999997</v>
      </c>
      <c r="B8507">
        <f t="shared" si="132"/>
        <v>0.19365423233591045</v>
      </c>
    </row>
    <row r="8508" spans="1:2" x14ac:dyDescent="0.25">
      <c r="A8508">
        <v>0.84409999999999996</v>
      </c>
      <c r="B8508">
        <f t="shared" si="132"/>
        <v>0.19362925211102511</v>
      </c>
    </row>
    <row r="8509" spans="1:2" x14ac:dyDescent="0.25">
      <c r="A8509">
        <v>0.84419999999999995</v>
      </c>
      <c r="B8509">
        <f t="shared" si="132"/>
        <v>0.19360427139768094</v>
      </c>
    </row>
    <row r="8510" spans="1:2" x14ac:dyDescent="0.25">
      <c r="A8510">
        <v>0.84430000000000005</v>
      </c>
      <c r="B8510">
        <f t="shared" si="132"/>
        <v>0.19357929017236325</v>
      </c>
    </row>
    <row r="8511" spans="1:2" x14ac:dyDescent="0.25">
      <c r="A8511">
        <v>0.84440000000000004</v>
      </c>
      <c r="B8511">
        <f t="shared" si="132"/>
        <v>0.1935543084115301</v>
      </c>
    </row>
    <row r="8512" spans="1:2" x14ac:dyDescent="0.25">
      <c r="A8512">
        <v>0.84450000000000003</v>
      </c>
      <c r="B8512">
        <f t="shared" si="132"/>
        <v>0.19352932609160589</v>
      </c>
    </row>
    <row r="8513" spans="1:2" x14ac:dyDescent="0.25">
      <c r="A8513">
        <v>0.84460000000000002</v>
      </c>
      <c r="B8513">
        <f t="shared" si="132"/>
        <v>0.19350434318898585</v>
      </c>
    </row>
    <row r="8514" spans="1:2" x14ac:dyDescent="0.25">
      <c r="A8514">
        <v>0.84470000000000001</v>
      </c>
      <c r="B8514">
        <f t="shared" si="132"/>
        <v>0.19347935968002816</v>
      </c>
    </row>
    <row r="8515" spans="1:2" x14ac:dyDescent="0.25">
      <c r="A8515">
        <v>0.8448</v>
      </c>
      <c r="B8515">
        <f t="shared" si="132"/>
        <v>0.19345437554106271</v>
      </c>
    </row>
    <row r="8516" spans="1:2" x14ac:dyDescent="0.25">
      <c r="A8516">
        <v>0.84489999999999998</v>
      </c>
      <c r="B8516">
        <f t="shared" si="132"/>
        <v>0.19342939074838725</v>
      </c>
    </row>
    <row r="8517" spans="1:2" x14ac:dyDescent="0.25">
      <c r="A8517">
        <v>0.84499999999999997</v>
      </c>
      <c r="B8517">
        <f t="shared" si="132"/>
        <v>0.19340440527826464</v>
      </c>
    </row>
    <row r="8518" spans="1:2" x14ac:dyDescent="0.25">
      <c r="A8518">
        <v>0.84509999999999996</v>
      </c>
      <c r="B8518">
        <f t="shared" si="132"/>
        <v>0.19337941910693124</v>
      </c>
    </row>
    <row r="8519" spans="1:2" x14ac:dyDescent="0.25">
      <c r="A8519">
        <v>0.84519999999999995</v>
      </c>
      <c r="B8519">
        <f t="shared" si="132"/>
        <v>0.19335443221058723</v>
      </c>
    </row>
    <row r="8520" spans="1:2" x14ac:dyDescent="0.25">
      <c r="A8520">
        <v>0.84530000000000005</v>
      </c>
      <c r="B8520">
        <f t="shared" si="132"/>
        <v>0.19332944456540044</v>
      </c>
    </row>
    <row r="8521" spans="1:2" x14ac:dyDescent="0.25">
      <c r="A8521">
        <v>0.84540000000000004</v>
      </c>
      <c r="B8521">
        <f t="shared" si="132"/>
        <v>0.19330445614750832</v>
      </c>
    </row>
    <row r="8522" spans="1:2" x14ac:dyDescent="0.25">
      <c r="A8522">
        <v>0.84550000000000003</v>
      </c>
      <c r="B8522">
        <f t="shared" si="132"/>
        <v>0.19327946693301756</v>
      </c>
    </row>
    <row r="8523" spans="1:2" x14ac:dyDescent="0.25">
      <c r="A8523">
        <v>0.84560000000000002</v>
      </c>
      <c r="B8523">
        <f t="shared" si="132"/>
        <v>0.19325447689800151</v>
      </c>
    </row>
    <row r="8524" spans="1:2" x14ac:dyDescent="0.25">
      <c r="A8524">
        <v>0.84570000000000001</v>
      </c>
      <c r="B8524">
        <f t="shared" si="132"/>
        <v>0.19322948601849993</v>
      </c>
    </row>
    <row r="8525" spans="1:2" x14ac:dyDescent="0.25">
      <c r="A8525">
        <v>0.8458</v>
      </c>
      <c r="B8525">
        <f t="shared" si="132"/>
        <v>0.19320449427052169</v>
      </c>
    </row>
    <row r="8526" spans="1:2" x14ac:dyDescent="0.25">
      <c r="A8526">
        <v>0.84589999999999999</v>
      </c>
      <c r="B8526">
        <f t="shared" si="132"/>
        <v>0.19317950163004441</v>
      </c>
    </row>
    <row r="8527" spans="1:2" x14ac:dyDescent="0.25">
      <c r="A8527">
        <v>0.84599999999999997</v>
      </c>
      <c r="B8527">
        <f t="shared" si="132"/>
        <v>0.19315450807301118</v>
      </c>
    </row>
    <row r="8528" spans="1:2" x14ac:dyDescent="0.25">
      <c r="A8528">
        <v>0.84609999999999996</v>
      </c>
      <c r="B8528">
        <f t="shared" si="132"/>
        <v>0.19312951357533786</v>
      </c>
    </row>
    <row r="8529" spans="1:2" x14ac:dyDescent="0.25">
      <c r="A8529">
        <v>0.84619999999999995</v>
      </c>
      <c r="B8529">
        <f t="shared" si="132"/>
        <v>0.19310451811290091</v>
      </c>
    </row>
    <row r="8530" spans="1:2" x14ac:dyDescent="0.25">
      <c r="A8530">
        <v>0.84630000000000005</v>
      </c>
      <c r="B8530">
        <f t="shared" si="132"/>
        <v>0.19307952166155146</v>
      </c>
    </row>
    <row r="8531" spans="1:2" x14ac:dyDescent="0.25">
      <c r="A8531">
        <v>0.84640000000000004</v>
      </c>
      <c r="B8531">
        <f t="shared" ref="B8531:B8594" si="133">0.0000002975/(A8531+0.005)^3-4.76*A8531^6+9.34*A8531^5-1.8*A8531^4-7.13*A8531^3+5.8*A8531^2-1.94*A8531+0.82-0.2-(0.0000000001/((1.005-A8515)^4))</f>
        <v>0.19305452419710403</v>
      </c>
    </row>
    <row r="8532" spans="1:2" x14ac:dyDescent="0.25">
      <c r="A8532">
        <v>0.84650000000000003</v>
      </c>
      <c r="B8532">
        <f t="shared" si="133"/>
        <v>0.19302952569534287</v>
      </c>
    </row>
    <row r="8533" spans="1:2" x14ac:dyDescent="0.25">
      <c r="A8533">
        <v>0.84660000000000002</v>
      </c>
      <c r="B8533">
        <f t="shared" si="133"/>
        <v>0.19300452613201943</v>
      </c>
    </row>
    <row r="8534" spans="1:2" x14ac:dyDescent="0.25">
      <c r="A8534">
        <v>0.84670000000000001</v>
      </c>
      <c r="B8534">
        <f t="shared" si="133"/>
        <v>0.19297952548285374</v>
      </c>
    </row>
    <row r="8535" spans="1:2" x14ac:dyDescent="0.25">
      <c r="A8535">
        <v>0.8468</v>
      </c>
      <c r="B8535">
        <f t="shared" si="133"/>
        <v>0.19295452372353056</v>
      </c>
    </row>
    <row r="8536" spans="1:2" x14ac:dyDescent="0.25">
      <c r="A8536">
        <v>0.84689999999999999</v>
      </c>
      <c r="B8536">
        <f t="shared" si="133"/>
        <v>0.1929295208297086</v>
      </c>
    </row>
    <row r="8537" spans="1:2" x14ac:dyDescent="0.25">
      <c r="A8537">
        <v>0.84699999999999998</v>
      </c>
      <c r="B8537">
        <f t="shared" si="133"/>
        <v>0.19290451677700557</v>
      </c>
    </row>
    <row r="8538" spans="1:2" x14ac:dyDescent="0.25">
      <c r="A8538">
        <v>0.84709999999999996</v>
      </c>
      <c r="B8538">
        <f t="shared" si="133"/>
        <v>0.19287951154101574</v>
      </c>
    </row>
    <row r="8539" spans="1:2" x14ac:dyDescent="0.25">
      <c r="A8539">
        <v>0.84719999999999995</v>
      </c>
      <c r="B8539">
        <f t="shared" si="133"/>
        <v>0.19285450509729452</v>
      </c>
    </row>
    <row r="8540" spans="1:2" x14ac:dyDescent="0.25">
      <c r="A8540">
        <v>0.84730000000000005</v>
      </c>
      <c r="B8540">
        <f t="shared" si="133"/>
        <v>0.19282949742136651</v>
      </c>
    </row>
    <row r="8541" spans="1:2" x14ac:dyDescent="0.25">
      <c r="A8541">
        <v>0.84740000000000004</v>
      </c>
      <c r="B8541">
        <f t="shared" si="133"/>
        <v>0.19280448848872606</v>
      </c>
    </row>
    <row r="8542" spans="1:2" x14ac:dyDescent="0.25">
      <c r="A8542">
        <v>0.84750000000000003</v>
      </c>
      <c r="B8542">
        <f t="shared" si="133"/>
        <v>0.19277947827483588</v>
      </c>
    </row>
    <row r="8543" spans="1:2" x14ac:dyDescent="0.25">
      <c r="A8543">
        <v>0.84760000000000002</v>
      </c>
      <c r="B8543">
        <f t="shared" si="133"/>
        <v>0.19275446675512148</v>
      </c>
    </row>
    <row r="8544" spans="1:2" x14ac:dyDescent="0.25">
      <c r="A8544">
        <v>0.84770000000000001</v>
      </c>
      <c r="B8544">
        <f t="shared" si="133"/>
        <v>0.19272945390497875</v>
      </c>
    </row>
    <row r="8545" spans="1:2" x14ac:dyDescent="0.25">
      <c r="A8545">
        <v>0.8478</v>
      </c>
      <c r="B8545">
        <f t="shared" si="133"/>
        <v>0.19270443969977316</v>
      </c>
    </row>
    <row r="8546" spans="1:2" x14ac:dyDescent="0.25">
      <c r="A8546">
        <v>0.84789999999999999</v>
      </c>
      <c r="B8546">
        <f t="shared" si="133"/>
        <v>0.19267942411483305</v>
      </c>
    </row>
    <row r="8547" spans="1:2" x14ac:dyDescent="0.25">
      <c r="A8547">
        <v>0.84799999999999998</v>
      </c>
      <c r="B8547">
        <f t="shared" si="133"/>
        <v>0.19265440712545728</v>
      </c>
    </row>
    <row r="8548" spans="1:2" x14ac:dyDescent="0.25">
      <c r="A8548">
        <v>0.84809999999999997</v>
      </c>
      <c r="B8548">
        <f t="shared" si="133"/>
        <v>0.19262938870691196</v>
      </c>
    </row>
    <row r="8549" spans="1:2" x14ac:dyDescent="0.25">
      <c r="A8549">
        <v>0.84819999999999995</v>
      </c>
      <c r="B8549">
        <f t="shared" si="133"/>
        <v>0.1926043688344308</v>
      </c>
    </row>
    <row r="8550" spans="1:2" x14ac:dyDescent="0.25">
      <c r="A8550">
        <v>0.84830000000000005</v>
      </c>
      <c r="B8550">
        <f t="shared" si="133"/>
        <v>0.19257934748321553</v>
      </c>
    </row>
    <row r="8551" spans="1:2" x14ac:dyDescent="0.25">
      <c r="A8551">
        <v>0.84840000000000004</v>
      </c>
      <c r="B8551">
        <f t="shared" si="133"/>
        <v>0.19255432462843186</v>
      </c>
    </row>
    <row r="8552" spans="1:2" x14ac:dyDescent="0.25">
      <c r="A8552">
        <v>0.84850000000000003</v>
      </c>
      <c r="B8552">
        <f t="shared" si="133"/>
        <v>0.19252930024521794</v>
      </c>
    </row>
    <row r="8553" spans="1:2" x14ac:dyDescent="0.25">
      <c r="A8553">
        <v>0.84860000000000002</v>
      </c>
      <c r="B8553">
        <f t="shared" si="133"/>
        <v>0.19250427430867645</v>
      </c>
    </row>
    <row r="8554" spans="1:2" x14ac:dyDescent="0.25">
      <c r="A8554">
        <v>0.84870000000000001</v>
      </c>
      <c r="B8554">
        <f t="shared" si="133"/>
        <v>0.19247924679387463</v>
      </c>
    </row>
    <row r="8555" spans="1:2" x14ac:dyDescent="0.25">
      <c r="A8555">
        <v>0.8488</v>
      </c>
      <c r="B8555">
        <f t="shared" si="133"/>
        <v>0.19245421767585463</v>
      </c>
    </row>
    <row r="8556" spans="1:2" x14ac:dyDescent="0.25">
      <c r="A8556">
        <v>0.84889999999999999</v>
      </c>
      <c r="B8556">
        <f t="shared" si="133"/>
        <v>0.19242918692962072</v>
      </c>
    </row>
    <row r="8557" spans="1:2" x14ac:dyDescent="0.25">
      <c r="A8557">
        <v>0.84899999999999998</v>
      </c>
      <c r="B8557">
        <f t="shared" si="133"/>
        <v>0.19240415453014303</v>
      </c>
    </row>
    <row r="8558" spans="1:2" x14ac:dyDescent="0.25">
      <c r="A8558">
        <v>0.84909999999999997</v>
      </c>
      <c r="B8558">
        <f t="shared" si="133"/>
        <v>0.19237912045236288</v>
      </c>
    </row>
    <row r="8559" spans="1:2" x14ac:dyDescent="0.25">
      <c r="A8559">
        <v>0.84919999999999995</v>
      </c>
      <c r="B8559">
        <f t="shared" si="133"/>
        <v>0.19235408467118981</v>
      </c>
    </row>
    <row r="8560" spans="1:2" x14ac:dyDescent="0.25">
      <c r="A8560">
        <v>0.84930000000000005</v>
      </c>
      <c r="B8560">
        <f t="shared" si="133"/>
        <v>0.19232904716149291</v>
      </c>
    </row>
    <row r="8561" spans="1:2" x14ac:dyDescent="0.25">
      <c r="A8561">
        <v>0.84940000000000004</v>
      </c>
      <c r="B8561">
        <f t="shared" si="133"/>
        <v>0.19230400789811861</v>
      </c>
    </row>
    <row r="8562" spans="1:2" x14ac:dyDescent="0.25">
      <c r="A8562">
        <v>0.84950000000000003</v>
      </c>
      <c r="B8562">
        <f t="shared" si="133"/>
        <v>0.19227896685587287</v>
      </c>
    </row>
    <row r="8563" spans="1:2" x14ac:dyDescent="0.25">
      <c r="A8563">
        <v>0.84960000000000002</v>
      </c>
      <c r="B8563">
        <f t="shared" si="133"/>
        <v>0.19225392400953462</v>
      </c>
    </row>
    <row r="8564" spans="1:2" x14ac:dyDescent="0.25">
      <c r="A8564">
        <v>0.84970000000000001</v>
      </c>
      <c r="B8564">
        <f t="shared" si="133"/>
        <v>0.19222887933384383</v>
      </c>
    </row>
    <row r="8565" spans="1:2" x14ac:dyDescent="0.25">
      <c r="A8565">
        <v>0.8498</v>
      </c>
      <c r="B8565">
        <f t="shared" si="133"/>
        <v>0.19220383280351361</v>
      </c>
    </row>
    <row r="8566" spans="1:2" x14ac:dyDescent="0.25">
      <c r="A8566">
        <v>0.84989999999999999</v>
      </c>
      <c r="B8566">
        <f t="shared" si="133"/>
        <v>0.19217878439322131</v>
      </c>
    </row>
    <row r="8567" spans="1:2" x14ac:dyDescent="0.25">
      <c r="A8567">
        <v>0.85</v>
      </c>
      <c r="B8567">
        <f t="shared" si="133"/>
        <v>0.19215373407761135</v>
      </c>
    </row>
    <row r="8568" spans="1:2" x14ac:dyDescent="0.25">
      <c r="A8568">
        <v>0.85009999999999997</v>
      </c>
      <c r="B8568">
        <f t="shared" si="133"/>
        <v>0.19212868183129553</v>
      </c>
    </row>
    <row r="8569" spans="1:2" x14ac:dyDescent="0.25">
      <c r="A8569">
        <v>0.85019999999999996</v>
      </c>
      <c r="B8569">
        <f t="shared" si="133"/>
        <v>0.19210362762885255</v>
      </c>
    </row>
    <row r="8570" spans="1:2" x14ac:dyDescent="0.25">
      <c r="A8570">
        <v>0.85029999999999994</v>
      </c>
      <c r="B8570">
        <f t="shared" si="133"/>
        <v>0.19207857144482973</v>
      </c>
    </row>
    <row r="8571" spans="1:2" x14ac:dyDescent="0.25">
      <c r="A8571">
        <v>0.85040000000000004</v>
      </c>
      <c r="B8571">
        <f t="shared" si="133"/>
        <v>0.19205351325374112</v>
      </c>
    </row>
    <row r="8572" spans="1:2" x14ac:dyDescent="0.25">
      <c r="A8572">
        <v>0.85050000000000003</v>
      </c>
      <c r="B8572">
        <f t="shared" si="133"/>
        <v>0.19202845303006427</v>
      </c>
    </row>
    <row r="8573" spans="1:2" x14ac:dyDescent="0.25">
      <c r="A8573">
        <v>0.85060000000000002</v>
      </c>
      <c r="B8573">
        <f t="shared" si="133"/>
        <v>0.19200339074824788</v>
      </c>
    </row>
    <row r="8574" spans="1:2" x14ac:dyDescent="0.25">
      <c r="A8574">
        <v>0.85070000000000001</v>
      </c>
      <c r="B8574">
        <f t="shared" si="133"/>
        <v>0.19197832638270773</v>
      </c>
    </row>
    <row r="8575" spans="1:2" x14ac:dyDescent="0.25">
      <c r="A8575">
        <v>0.8508</v>
      </c>
      <c r="B8575">
        <f t="shared" si="133"/>
        <v>0.191953259907823</v>
      </c>
    </row>
    <row r="8576" spans="1:2" x14ac:dyDescent="0.25">
      <c r="A8576">
        <v>0.85089999999999999</v>
      </c>
      <c r="B8576">
        <f t="shared" si="133"/>
        <v>0.19192819129794367</v>
      </c>
    </row>
    <row r="8577" spans="1:2" x14ac:dyDescent="0.25">
      <c r="A8577">
        <v>0.85099999999999998</v>
      </c>
      <c r="B8577">
        <f t="shared" si="133"/>
        <v>0.19190312052738626</v>
      </c>
    </row>
    <row r="8578" spans="1:2" x14ac:dyDescent="0.25">
      <c r="A8578">
        <v>0.85109999999999997</v>
      </c>
      <c r="B8578">
        <f t="shared" si="133"/>
        <v>0.1918780475704297</v>
      </c>
    </row>
    <row r="8579" spans="1:2" x14ac:dyDescent="0.25">
      <c r="A8579">
        <v>0.85119999999999996</v>
      </c>
      <c r="B8579">
        <f t="shared" si="133"/>
        <v>0.19185297240132421</v>
      </c>
    </row>
    <row r="8580" spans="1:2" x14ac:dyDescent="0.25">
      <c r="A8580">
        <v>0.85129999999999995</v>
      </c>
      <c r="B8580">
        <f t="shared" si="133"/>
        <v>0.19182789499428984</v>
      </c>
    </row>
    <row r="8581" spans="1:2" x14ac:dyDescent="0.25">
      <c r="A8581">
        <v>0.85140000000000005</v>
      </c>
      <c r="B8581">
        <f t="shared" si="133"/>
        <v>0.19180281532350577</v>
      </c>
    </row>
    <row r="8582" spans="1:2" x14ac:dyDescent="0.25">
      <c r="A8582">
        <v>0.85150000000000003</v>
      </c>
      <c r="B8582">
        <f t="shared" si="133"/>
        <v>0.19177773336312268</v>
      </c>
    </row>
    <row r="8583" spans="1:2" x14ac:dyDescent="0.25">
      <c r="A8583">
        <v>0.85160000000000002</v>
      </c>
      <c r="B8583">
        <f t="shared" si="133"/>
        <v>0.19175264908725706</v>
      </c>
    </row>
    <row r="8584" spans="1:2" x14ac:dyDescent="0.25">
      <c r="A8584">
        <v>0.85170000000000001</v>
      </c>
      <c r="B8584">
        <f t="shared" si="133"/>
        <v>0.19172756246999431</v>
      </c>
    </row>
    <row r="8585" spans="1:2" x14ac:dyDescent="0.25">
      <c r="A8585">
        <v>0.8518</v>
      </c>
      <c r="B8585">
        <f t="shared" si="133"/>
        <v>0.19170247348538358</v>
      </c>
    </row>
    <row r="8586" spans="1:2" x14ac:dyDescent="0.25">
      <c r="A8586">
        <v>0.85189999999999999</v>
      </c>
      <c r="B8586">
        <f t="shared" si="133"/>
        <v>0.19167738210744353</v>
      </c>
    </row>
    <row r="8587" spans="1:2" x14ac:dyDescent="0.25">
      <c r="A8587">
        <v>0.85199999999999998</v>
      </c>
      <c r="B8587">
        <f t="shared" si="133"/>
        <v>0.19165228831015674</v>
      </c>
    </row>
    <row r="8588" spans="1:2" x14ac:dyDescent="0.25">
      <c r="A8588">
        <v>0.85209999999999997</v>
      </c>
      <c r="B8588">
        <f t="shared" si="133"/>
        <v>0.19162719206747567</v>
      </c>
    </row>
    <row r="8589" spans="1:2" x14ac:dyDescent="0.25">
      <c r="A8589">
        <v>0.85219999999999996</v>
      </c>
      <c r="B8589">
        <f t="shared" si="133"/>
        <v>0.19160209335331499</v>
      </c>
    </row>
    <row r="8590" spans="1:2" x14ac:dyDescent="0.25">
      <c r="A8590">
        <v>0.85229999999999995</v>
      </c>
      <c r="B8590">
        <f t="shared" si="133"/>
        <v>0.1915769921415626</v>
      </c>
    </row>
    <row r="8591" spans="1:2" x14ac:dyDescent="0.25">
      <c r="A8591">
        <v>0.85240000000000005</v>
      </c>
      <c r="B8591">
        <f t="shared" si="133"/>
        <v>0.1915518884060694</v>
      </c>
    </row>
    <row r="8592" spans="1:2" x14ac:dyDescent="0.25">
      <c r="A8592">
        <v>0.85250000000000004</v>
      </c>
      <c r="B8592">
        <f t="shared" si="133"/>
        <v>0.19152678212065077</v>
      </c>
    </row>
    <row r="8593" spans="1:2" x14ac:dyDescent="0.25">
      <c r="A8593">
        <v>0.85260000000000002</v>
      </c>
      <c r="B8593">
        <f t="shared" si="133"/>
        <v>0.19150167325909237</v>
      </c>
    </row>
    <row r="8594" spans="1:2" x14ac:dyDescent="0.25">
      <c r="A8594">
        <v>0.85270000000000001</v>
      </c>
      <c r="B8594">
        <f t="shared" si="133"/>
        <v>0.19147656179514641</v>
      </c>
    </row>
    <row r="8595" spans="1:2" x14ac:dyDescent="0.25">
      <c r="A8595">
        <v>0.8528</v>
      </c>
      <c r="B8595">
        <f t="shared" ref="B8595:B8658" si="134">0.0000002975/(A8595+0.005)^3-4.76*A8595^6+9.34*A8595^5-1.8*A8595^4-7.13*A8595^3+5.8*A8595^2-1.94*A8595+0.82-0.2-(0.0000000001/((1.005-A8579)^4))</f>
        <v>0.19145144770252809</v>
      </c>
    </row>
    <row r="8596" spans="1:2" x14ac:dyDescent="0.25">
      <c r="A8596">
        <v>0.85289999999999999</v>
      </c>
      <c r="B8596">
        <f t="shared" si="134"/>
        <v>0.19142633095492478</v>
      </c>
    </row>
    <row r="8597" spans="1:2" x14ac:dyDescent="0.25">
      <c r="A8597">
        <v>0.85299999999999998</v>
      </c>
      <c r="B8597">
        <f t="shared" si="134"/>
        <v>0.19140121152598411</v>
      </c>
    </row>
    <row r="8598" spans="1:2" x14ac:dyDescent="0.25">
      <c r="A8598">
        <v>0.85309999999999997</v>
      </c>
      <c r="B8598">
        <f t="shared" si="134"/>
        <v>0.19137608938932787</v>
      </c>
    </row>
    <row r="8599" spans="1:2" x14ac:dyDescent="0.25">
      <c r="A8599">
        <v>0.85319999999999996</v>
      </c>
      <c r="B8599">
        <f t="shared" si="134"/>
        <v>0.19135096451853906</v>
      </c>
    </row>
    <row r="8600" spans="1:2" x14ac:dyDescent="0.25">
      <c r="A8600">
        <v>0.85329999999999995</v>
      </c>
      <c r="B8600">
        <f t="shared" si="134"/>
        <v>0.19132583688716701</v>
      </c>
    </row>
    <row r="8601" spans="1:2" x14ac:dyDescent="0.25">
      <c r="A8601">
        <v>0.85340000000000005</v>
      </c>
      <c r="B8601">
        <f t="shared" si="134"/>
        <v>0.19130070646872868</v>
      </c>
    </row>
    <row r="8602" spans="1:2" x14ac:dyDescent="0.25">
      <c r="A8602">
        <v>0.85350000000000004</v>
      </c>
      <c r="B8602">
        <f t="shared" si="134"/>
        <v>0.19127557323671038</v>
      </c>
    </row>
    <row r="8603" spans="1:2" x14ac:dyDescent="0.25">
      <c r="A8603">
        <v>0.85360000000000003</v>
      </c>
      <c r="B8603">
        <f t="shared" si="134"/>
        <v>0.19125043716456008</v>
      </c>
    </row>
    <row r="8604" spans="1:2" x14ac:dyDescent="0.25">
      <c r="A8604">
        <v>0.85370000000000001</v>
      </c>
      <c r="B8604">
        <f t="shared" si="134"/>
        <v>0.19122529822569612</v>
      </c>
    </row>
    <row r="8605" spans="1:2" x14ac:dyDescent="0.25">
      <c r="A8605">
        <v>0.8538</v>
      </c>
      <c r="B8605">
        <f t="shared" si="134"/>
        <v>0.19120015639350094</v>
      </c>
    </row>
    <row r="8606" spans="1:2" x14ac:dyDescent="0.25">
      <c r="A8606">
        <v>0.85389999999999999</v>
      </c>
      <c r="B8606">
        <f t="shared" si="134"/>
        <v>0.1911750116413253</v>
      </c>
    </row>
    <row r="8607" spans="1:2" x14ac:dyDescent="0.25">
      <c r="A8607">
        <v>0.85399999999999998</v>
      </c>
      <c r="B8607">
        <f t="shared" si="134"/>
        <v>0.19114986394248432</v>
      </c>
    </row>
    <row r="8608" spans="1:2" x14ac:dyDescent="0.25">
      <c r="A8608">
        <v>0.85409999999999997</v>
      </c>
      <c r="B8608">
        <f t="shared" si="134"/>
        <v>0.19112471327026007</v>
      </c>
    </row>
    <row r="8609" spans="1:2" x14ac:dyDescent="0.25">
      <c r="A8609">
        <v>0.85419999999999996</v>
      </c>
      <c r="B8609">
        <f t="shared" si="134"/>
        <v>0.19109955959790279</v>
      </c>
    </row>
    <row r="8610" spans="1:2" x14ac:dyDescent="0.25">
      <c r="A8610">
        <v>0.85429999999999995</v>
      </c>
      <c r="B8610">
        <f t="shared" si="134"/>
        <v>0.19107440289862695</v>
      </c>
    </row>
    <row r="8611" spans="1:2" x14ac:dyDescent="0.25">
      <c r="A8611">
        <v>0.85440000000000005</v>
      </c>
      <c r="B8611">
        <f t="shared" si="134"/>
        <v>0.19104924314561419</v>
      </c>
    </row>
    <row r="8612" spans="1:2" x14ac:dyDescent="0.25">
      <c r="A8612">
        <v>0.85450000000000004</v>
      </c>
      <c r="B8612">
        <f t="shared" si="134"/>
        <v>0.19102408031201362</v>
      </c>
    </row>
    <row r="8613" spans="1:2" x14ac:dyDescent="0.25">
      <c r="A8613">
        <v>0.85460000000000003</v>
      </c>
      <c r="B8613">
        <f t="shared" si="134"/>
        <v>0.1909989143709393</v>
      </c>
    </row>
    <row r="8614" spans="1:2" x14ac:dyDescent="0.25">
      <c r="A8614">
        <v>0.85470000000000002</v>
      </c>
      <c r="B8614">
        <f t="shared" si="134"/>
        <v>0.19097374529547009</v>
      </c>
    </row>
    <row r="8615" spans="1:2" x14ac:dyDescent="0.25">
      <c r="A8615">
        <v>0.8548</v>
      </c>
      <c r="B8615">
        <f t="shared" si="134"/>
        <v>0.19094857305865542</v>
      </c>
    </row>
    <row r="8616" spans="1:2" x14ac:dyDescent="0.25">
      <c r="A8616">
        <v>0.85489999999999999</v>
      </c>
      <c r="B8616">
        <f t="shared" si="134"/>
        <v>0.19092339763350685</v>
      </c>
    </row>
    <row r="8617" spans="1:2" x14ac:dyDescent="0.25">
      <c r="A8617">
        <v>0.85499999999999998</v>
      </c>
      <c r="B8617">
        <f t="shared" si="134"/>
        <v>0.19089821899300552</v>
      </c>
    </row>
    <row r="8618" spans="1:2" x14ac:dyDescent="0.25">
      <c r="A8618">
        <v>0.85509999999999997</v>
      </c>
      <c r="B8618">
        <f t="shared" si="134"/>
        <v>0.19087303711009451</v>
      </c>
    </row>
    <row r="8619" spans="1:2" x14ac:dyDescent="0.25">
      <c r="A8619">
        <v>0.85519999999999996</v>
      </c>
      <c r="B8619">
        <f t="shared" si="134"/>
        <v>0.19084785195768747</v>
      </c>
    </row>
    <row r="8620" spans="1:2" x14ac:dyDescent="0.25">
      <c r="A8620">
        <v>0.85529999999999995</v>
      </c>
      <c r="B8620">
        <f t="shared" si="134"/>
        <v>0.190822663508663</v>
      </c>
    </row>
    <row r="8621" spans="1:2" x14ac:dyDescent="0.25">
      <c r="A8621">
        <v>0.85540000000000005</v>
      </c>
      <c r="B8621">
        <f t="shared" si="134"/>
        <v>0.19079747173586295</v>
      </c>
    </row>
    <row r="8622" spans="1:2" x14ac:dyDescent="0.25">
      <c r="A8622">
        <v>0.85550000000000004</v>
      </c>
      <c r="B8622">
        <f t="shared" si="134"/>
        <v>0.19077227661210153</v>
      </c>
    </row>
    <row r="8623" spans="1:2" x14ac:dyDescent="0.25">
      <c r="A8623">
        <v>0.85560000000000003</v>
      </c>
      <c r="B8623">
        <f t="shared" si="134"/>
        <v>0.19074707811014982</v>
      </c>
    </row>
    <row r="8624" spans="1:2" x14ac:dyDescent="0.25">
      <c r="A8624">
        <v>0.85570000000000002</v>
      </c>
      <c r="B8624">
        <f t="shared" si="134"/>
        <v>0.19072187620275588</v>
      </c>
    </row>
    <row r="8625" spans="1:2" x14ac:dyDescent="0.25">
      <c r="A8625">
        <v>0.85580000000000001</v>
      </c>
      <c r="B8625">
        <f t="shared" si="134"/>
        <v>0.19069667086262498</v>
      </c>
    </row>
    <row r="8626" spans="1:2" x14ac:dyDescent="0.25">
      <c r="A8626">
        <v>0.85589999999999999</v>
      </c>
      <c r="B8626">
        <f t="shared" si="134"/>
        <v>0.19067146206243515</v>
      </c>
    </row>
    <row r="8627" spans="1:2" x14ac:dyDescent="0.25">
      <c r="A8627">
        <v>0.85599999999999998</v>
      </c>
      <c r="B8627">
        <f t="shared" si="134"/>
        <v>0.19064624977482414</v>
      </c>
    </row>
    <row r="8628" spans="1:2" x14ac:dyDescent="0.25">
      <c r="A8628">
        <v>0.85609999999999997</v>
      </c>
      <c r="B8628">
        <f t="shared" si="134"/>
        <v>0.19062103397240102</v>
      </c>
    </row>
    <row r="8629" spans="1:2" x14ac:dyDescent="0.25">
      <c r="A8629">
        <v>0.85619999999999996</v>
      </c>
      <c r="B8629">
        <f t="shared" si="134"/>
        <v>0.19059581462773603</v>
      </c>
    </row>
    <row r="8630" spans="1:2" x14ac:dyDescent="0.25">
      <c r="A8630">
        <v>0.85629999999999995</v>
      </c>
      <c r="B8630">
        <f t="shared" si="134"/>
        <v>0.19057059171337201</v>
      </c>
    </row>
    <row r="8631" spans="1:2" x14ac:dyDescent="0.25">
      <c r="A8631">
        <v>0.85640000000000005</v>
      </c>
      <c r="B8631">
        <f t="shared" si="134"/>
        <v>0.1905453652018087</v>
      </c>
    </row>
    <row r="8632" spans="1:2" x14ac:dyDescent="0.25">
      <c r="A8632">
        <v>0.85650000000000004</v>
      </c>
      <c r="B8632">
        <f t="shared" si="134"/>
        <v>0.19052013506552365</v>
      </c>
    </row>
    <row r="8633" spans="1:2" x14ac:dyDescent="0.25">
      <c r="A8633">
        <v>0.85660000000000003</v>
      </c>
      <c r="B8633">
        <f t="shared" si="134"/>
        <v>0.19049490127694854</v>
      </c>
    </row>
    <row r="8634" spans="1:2" x14ac:dyDescent="0.25">
      <c r="A8634">
        <v>0.85670000000000002</v>
      </c>
      <c r="B8634">
        <f t="shared" si="134"/>
        <v>0.19046966380848826</v>
      </c>
    </row>
    <row r="8635" spans="1:2" x14ac:dyDescent="0.25">
      <c r="A8635">
        <v>0.85680000000000001</v>
      </c>
      <c r="B8635">
        <f t="shared" si="134"/>
        <v>0.19044442263251182</v>
      </c>
    </row>
    <row r="8636" spans="1:2" x14ac:dyDescent="0.25">
      <c r="A8636">
        <v>0.8569</v>
      </c>
      <c r="B8636">
        <f t="shared" si="134"/>
        <v>0.19041917772135389</v>
      </c>
    </row>
    <row r="8637" spans="1:2" x14ac:dyDescent="0.25">
      <c r="A8637">
        <v>0.85699999999999998</v>
      </c>
      <c r="B8637">
        <f t="shared" si="134"/>
        <v>0.19039392904731237</v>
      </c>
    </row>
    <row r="8638" spans="1:2" x14ac:dyDescent="0.25">
      <c r="A8638">
        <v>0.85709999999999997</v>
      </c>
      <c r="B8638">
        <f t="shared" si="134"/>
        <v>0.19036867658265783</v>
      </c>
    </row>
    <row r="8639" spans="1:2" x14ac:dyDescent="0.25">
      <c r="A8639">
        <v>0.85719999999999996</v>
      </c>
      <c r="B8639">
        <f t="shared" si="134"/>
        <v>0.19034342029962023</v>
      </c>
    </row>
    <row r="8640" spans="1:2" x14ac:dyDescent="0.25">
      <c r="A8640">
        <v>0.85729999999999995</v>
      </c>
      <c r="B8640">
        <f t="shared" si="134"/>
        <v>0.19031816017039679</v>
      </c>
    </row>
    <row r="8641" spans="1:2" x14ac:dyDescent="0.25">
      <c r="A8641">
        <v>0.85740000000000005</v>
      </c>
      <c r="B8641">
        <f t="shared" si="134"/>
        <v>0.19029289616715325</v>
      </c>
    </row>
    <row r="8642" spans="1:2" x14ac:dyDescent="0.25">
      <c r="A8642">
        <v>0.85750000000000004</v>
      </c>
      <c r="B8642">
        <f t="shared" si="134"/>
        <v>0.19026762826201835</v>
      </c>
    </row>
    <row r="8643" spans="1:2" x14ac:dyDescent="0.25">
      <c r="A8643">
        <v>0.85760000000000003</v>
      </c>
      <c r="B8643">
        <f t="shared" si="134"/>
        <v>0.19024235642708776</v>
      </c>
    </row>
    <row r="8644" spans="1:2" x14ac:dyDescent="0.25">
      <c r="A8644">
        <v>0.85770000000000002</v>
      </c>
      <c r="B8644">
        <f t="shared" si="134"/>
        <v>0.19021708063442119</v>
      </c>
    </row>
    <row r="8645" spans="1:2" x14ac:dyDescent="0.25">
      <c r="A8645">
        <v>0.85780000000000001</v>
      </c>
      <c r="B8645">
        <f t="shared" si="134"/>
        <v>0.19019180085604873</v>
      </c>
    </row>
    <row r="8646" spans="1:2" x14ac:dyDescent="0.25">
      <c r="A8646">
        <v>0.8579</v>
      </c>
      <c r="B8646">
        <f t="shared" si="134"/>
        <v>0.19016651706396065</v>
      </c>
    </row>
    <row r="8647" spans="1:2" x14ac:dyDescent="0.25">
      <c r="A8647">
        <v>0.85799999999999998</v>
      </c>
      <c r="B8647">
        <f t="shared" si="134"/>
        <v>0.19014122923011467</v>
      </c>
    </row>
    <row r="8648" spans="1:2" x14ac:dyDescent="0.25">
      <c r="A8648">
        <v>0.85809999999999997</v>
      </c>
      <c r="B8648">
        <f t="shared" si="134"/>
        <v>0.19011593732643661</v>
      </c>
    </row>
    <row r="8649" spans="1:2" x14ac:dyDescent="0.25">
      <c r="A8649">
        <v>0.85819999999999996</v>
      </c>
      <c r="B8649">
        <f t="shared" si="134"/>
        <v>0.19009064132481654</v>
      </c>
    </row>
    <row r="8650" spans="1:2" x14ac:dyDescent="0.25">
      <c r="A8650">
        <v>0.85829999999999995</v>
      </c>
      <c r="B8650">
        <f t="shared" si="134"/>
        <v>0.1900653411971083</v>
      </c>
    </row>
    <row r="8651" spans="1:2" x14ac:dyDescent="0.25">
      <c r="A8651">
        <v>0.85840000000000005</v>
      </c>
      <c r="B8651">
        <f t="shared" si="134"/>
        <v>0.19004003691513285</v>
      </c>
    </row>
    <row r="8652" spans="1:2" x14ac:dyDescent="0.25">
      <c r="A8652">
        <v>0.85850000000000004</v>
      </c>
      <c r="B8652">
        <f t="shared" si="134"/>
        <v>0.19001472845067671</v>
      </c>
    </row>
    <row r="8653" spans="1:2" x14ac:dyDescent="0.25">
      <c r="A8653">
        <v>0.85860000000000003</v>
      </c>
      <c r="B8653">
        <f t="shared" si="134"/>
        <v>0.18998941577549341</v>
      </c>
    </row>
    <row r="8654" spans="1:2" x14ac:dyDescent="0.25">
      <c r="A8654">
        <v>0.85870000000000002</v>
      </c>
      <c r="B8654">
        <f t="shared" si="134"/>
        <v>0.1899640988612997</v>
      </c>
    </row>
    <row r="8655" spans="1:2" x14ac:dyDescent="0.25">
      <c r="A8655">
        <v>0.85880000000000001</v>
      </c>
      <c r="B8655">
        <f t="shared" si="134"/>
        <v>0.1899387776797769</v>
      </c>
    </row>
    <row r="8656" spans="1:2" x14ac:dyDescent="0.25">
      <c r="A8656">
        <v>0.8589</v>
      </c>
      <c r="B8656">
        <f t="shared" si="134"/>
        <v>0.1899134522025773</v>
      </c>
    </row>
    <row r="8657" spans="1:2" x14ac:dyDescent="0.25">
      <c r="A8657">
        <v>0.85899999999999999</v>
      </c>
      <c r="B8657">
        <f t="shared" si="134"/>
        <v>0.18988812240131239</v>
      </c>
    </row>
    <row r="8658" spans="1:2" x14ac:dyDescent="0.25">
      <c r="A8658">
        <v>0.85909999999999997</v>
      </c>
      <c r="B8658">
        <f t="shared" si="134"/>
        <v>0.18986278824756422</v>
      </c>
    </row>
    <row r="8659" spans="1:2" x14ac:dyDescent="0.25">
      <c r="A8659">
        <v>0.85919999999999996</v>
      </c>
      <c r="B8659">
        <f t="shared" ref="B8659:B8722" si="135">0.0000002975/(A8659+0.005)^3-4.76*A8659^6+9.34*A8659^5-1.8*A8659^4-7.13*A8659^3+5.8*A8659^2-1.94*A8659+0.82-0.2-(0.0000000001/((1.005-A8643)^4))</f>
        <v>0.18983744971287586</v>
      </c>
    </row>
    <row r="8660" spans="1:2" x14ac:dyDescent="0.25">
      <c r="A8660">
        <v>0.85929999999999995</v>
      </c>
      <c r="B8660">
        <f t="shared" si="135"/>
        <v>0.18981210676875951</v>
      </c>
    </row>
    <row r="8661" spans="1:2" x14ac:dyDescent="0.25">
      <c r="A8661">
        <v>0.85940000000000005</v>
      </c>
      <c r="B8661">
        <f t="shared" si="135"/>
        <v>0.18978675938669071</v>
      </c>
    </row>
    <row r="8662" spans="1:2" x14ac:dyDescent="0.25">
      <c r="A8662">
        <v>0.85950000000000004</v>
      </c>
      <c r="B8662">
        <f t="shared" si="135"/>
        <v>0.18976140753811249</v>
      </c>
    </row>
    <row r="8663" spans="1:2" x14ac:dyDescent="0.25">
      <c r="A8663">
        <v>0.85960000000000003</v>
      </c>
      <c r="B8663">
        <f t="shared" si="135"/>
        <v>0.18973605119442882</v>
      </c>
    </row>
    <row r="8664" spans="1:2" x14ac:dyDescent="0.25">
      <c r="A8664">
        <v>0.85970000000000002</v>
      </c>
      <c r="B8664">
        <f t="shared" si="135"/>
        <v>0.18971069032701429</v>
      </c>
    </row>
    <row r="8665" spans="1:2" x14ac:dyDescent="0.25">
      <c r="A8665">
        <v>0.85980000000000001</v>
      </c>
      <c r="B8665">
        <f t="shared" si="135"/>
        <v>0.18968532490720769</v>
      </c>
    </row>
    <row r="8666" spans="1:2" x14ac:dyDescent="0.25">
      <c r="A8666">
        <v>0.8599</v>
      </c>
      <c r="B8666">
        <f t="shared" si="135"/>
        <v>0.18965995490630988</v>
      </c>
    </row>
    <row r="8667" spans="1:2" x14ac:dyDescent="0.25">
      <c r="A8667">
        <v>0.86</v>
      </c>
      <c r="B8667">
        <f t="shared" si="135"/>
        <v>0.18963458029558758</v>
      </c>
    </row>
    <row r="8668" spans="1:2" x14ac:dyDescent="0.25">
      <c r="A8668">
        <v>0.86009999999999998</v>
      </c>
      <c r="B8668">
        <f t="shared" si="135"/>
        <v>0.18960920104627851</v>
      </c>
    </row>
    <row r="8669" spans="1:2" x14ac:dyDescent="0.25">
      <c r="A8669">
        <v>0.86019999999999996</v>
      </c>
      <c r="B8669">
        <f t="shared" si="135"/>
        <v>0.18958381712957964</v>
      </c>
    </row>
    <row r="8670" spans="1:2" x14ac:dyDescent="0.25">
      <c r="A8670">
        <v>0.86029999999999995</v>
      </c>
      <c r="B8670">
        <f t="shared" si="135"/>
        <v>0.18955842851665639</v>
      </c>
    </row>
    <row r="8671" spans="1:2" x14ac:dyDescent="0.25">
      <c r="A8671">
        <v>0.86040000000000005</v>
      </c>
      <c r="B8671">
        <f t="shared" si="135"/>
        <v>0.18953303517863859</v>
      </c>
    </row>
    <row r="8672" spans="1:2" x14ac:dyDescent="0.25">
      <c r="A8672">
        <v>0.86050000000000004</v>
      </c>
      <c r="B8672">
        <f t="shared" si="135"/>
        <v>0.18950763708661703</v>
      </c>
    </row>
    <row r="8673" spans="1:2" x14ac:dyDescent="0.25">
      <c r="A8673">
        <v>0.86060000000000003</v>
      </c>
      <c r="B8673">
        <f t="shared" si="135"/>
        <v>0.18948223421165702</v>
      </c>
    </row>
    <row r="8674" spans="1:2" x14ac:dyDescent="0.25">
      <c r="A8674">
        <v>0.86070000000000002</v>
      </c>
      <c r="B8674">
        <f t="shared" si="135"/>
        <v>0.18945682652477996</v>
      </c>
    </row>
    <row r="8675" spans="1:2" x14ac:dyDescent="0.25">
      <c r="A8675">
        <v>0.86080000000000001</v>
      </c>
      <c r="B8675">
        <f t="shared" si="135"/>
        <v>0.18943141399697902</v>
      </c>
    </row>
    <row r="8676" spans="1:2" x14ac:dyDescent="0.25">
      <c r="A8676">
        <v>0.8609</v>
      </c>
      <c r="B8676">
        <f t="shared" si="135"/>
        <v>0.18940599659920751</v>
      </c>
    </row>
    <row r="8677" spans="1:2" x14ac:dyDescent="0.25">
      <c r="A8677">
        <v>0.86099999999999999</v>
      </c>
      <c r="B8677">
        <f t="shared" si="135"/>
        <v>0.189380574302387</v>
      </c>
    </row>
    <row r="8678" spans="1:2" x14ac:dyDescent="0.25">
      <c r="A8678">
        <v>0.86109999999999998</v>
      </c>
      <c r="B8678">
        <f t="shared" si="135"/>
        <v>0.18935514707740325</v>
      </c>
    </row>
    <row r="8679" spans="1:2" x14ac:dyDescent="0.25">
      <c r="A8679">
        <v>0.86119999999999997</v>
      </c>
      <c r="B8679">
        <f t="shared" si="135"/>
        <v>0.18932971489510644</v>
      </c>
    </row>
    <row r="8680" spans="1:2" x14ac:dyDescent="0.25">
      <c r="A8680">
        <v>0.86129999999999995</v>
      </c>
      <c r="B8680">
        <f t="shared" si="135"/>
        <v>0.18930427772631322</v>
      </c>
    </row>
    <row r="8681" spans="1:2" x14ac:dyDescent="0.25">
      <c r="A8681">
        <v>0.86140000000000005</v>
      </c>
      <c r="B8681">
        <f t="shared" si="135"/>
        <v>0.18927883554180597</v>
      </c>
    </row>
    <row r="8682" spans="1:2" x14ac:dyDescent="0.25">
      <c r="A8682">
        <v>0.86150000000000004</v>
      </c>
      <c r="B8682">
        <f t="shared" si="135"/>
        <v>0.1892533883123288</v>
      </c>
    </row>
    <row r="8683" spans="1:2" x14ac:dyDescent="0.25">
      <c r="A8683">
        <v>0.86160000000000003</v>
      </c>
      <c r="B8683">
        <f t="shared" si="135"/>
        <v>0.18922793600859303</v>
      </c>
    </row>
    <row r="8684" spans="1:2" x14ac:dyDescent="0.25">
      <c r="A8684">
        <v>0.86170000000000002</v>
      </c>
      <c r="B8684">
        <f t="shared" si="135"/>
        <v>0.18920247860127559</v>
      </c>
    </row>
    <row r="8685" spans="1:2" x14ac:dyDescent="0.25">
      <c r="A8685">
        <v>0.86180000000000001</v>
      </c>
      <c r="B8685">
        <f t="shared" si="135"/>
        <v>0.18917701606101822</v>
      </c>
    </row>
    <row r="8686" spans="1:2" x14ac:dyDescent="0.25">
      <c r="A8686">
        <v>0.8619</v>
      </c>
      <c r="B8686">
        <f t="shared" si="135"/>
        <v>0.18915154835842454</v>
      </c>
    </row>
    <row r="8687" spans="1:2" x14ac:dyDescent="0.25">
      <c r="A8687">
        <v>0.86199999999999999</v>
      </c>
      <c r="B8687">
        <f t="shared" si="135"/>
        <v>0.18912607546406771</v>
      </c>
    </row>
    <row r="8688" spans="1:2" x14ac:dyDescent="0.25">
      <c r="A8688">
        <v>0.86209999999999998</v>
      </c>
      <c r="B8688">
        <f t="shared" si="135"/>
        <v>0.18910059734848406</v>
      </c>
    </row>
    <row r="8689" spans="1:2" x14ac:dyDescent="0.25">
      <c r="A8689">
        <v>0.86219999999999997</v>
      </c>
      <c r="B8689">
        <f t="shared" si="135"/>
        <v>0.18907511398217403</v>
      </c>
    </row>
    <row r="8690" spans="1:2" x14ac:dyDescent="0.25">
      <c r="A8690">
        <v>0.86229999999999996</v>
      </c>
      <c r="B8690">
        <f t="shared" si="135"/>
        <v>0.18904962533560279</v>
      </c>
    </row>
    <row r="8691" spans="1:2" x14ac:dyDescent="0.25">
      <c r="A8691">
        <v>0.86240000000000006</v>
      </c>
      <c r="B8691">
        <f t="shared" si="135"/>
        <v>0.18902413137920168</v>
      </c>
    </row>
    <row r="8692" spans="1:2" x14ac:dyDescent="0.25">
      <c r="A8692">
        <v>0.86250000000000004</v>
      </c>
      <c r="B8692">
        <f t="shared" si="135"/>
        <v>0.18899863208336648</v>
      </c>
    </row>
    <row r="8693" spans="1:2" x14ac:dyDescent="0.25">
      <c r="A8693">
        <v>0.86260000000000003</v>
      </c>
      <c r="B8693">
        <f t="shared" si="135"/>
        <v>0.18897312741845648</v>
      </c>
    </row>
    <row r="8694" spans="1:2" x14ac:dyDescent="0.25">
      <c r="A8694">
        <v>0.86270000000000002</v>
      </c>
      <c r="B8694">
        <f t="shared" si="135"/>
        <v>0.18894761735479854</v>
      </c>
    </row>
    <row r="8695" spans="1:2" x14ac:dyDescent="0.25">
      <c r="A8695">
        <v>0.86280000000000001</v>
      </c>
      <c r="B8695">
        <f t="shared" si="135"/>
        <v>0.18892210186268152</v>
      </c>
    </row>
    <row r="8696" spans="1:2" x14ac:dyDescent="0.25">
      <c r="A8696">
        <v>0.8629</v>
      </c>
      <c r="B8696">
        <f t="shared" si="135"/>
        <v>0.18889658091236153</v>
      </c>
    </row>
    <row r="8697" spans="1:2" x14ac:dyDescent="0.25">
      <c r="A8697">
        <v>0.86299999999999999</v>
      </c>
      <c r="B8697">
        <f t="shared" si="135"/>
        <v>0.18887105447405739</v>
      </c>
    </row>
    <row r="8698" spans="1:2" x14ac:dyDescent="0.25">
      <c r="A8698">
        <v>0.86309999999999998</v>
      </c>
      <c r="B8698">
        <f t="shared" si="135"/>
        <v>0.18884552251795256</v>
      </c>
    </row>
    <row r="8699" spans="1:2" x14ac:dyDescent="0.25">
      <c r="A8699">
        <v>0.86319999999999997</v>
      </c>
      <c r="B8699">
        <f t="shared" si="135"/>
        <v>0.18881998501419864</v>
      </c>
    </row>
    <row r="8700" spans="1:2" x14ac:dyDescent="0.25">
      <c r="A8700">
        <v>0.86329999999999996</v>
      </c>
      <c r="B8700">
        <f t="shared" si="135"/>
        <v>0.1887944419329062</v>
      </c>
    </row>
    <row r="8701" spans="1:2" x14ac:dyDescent="0.25">
      <c r="A8701">
        <v>0.86339999999999995</v>
      </c>
      <c r="B8701">
        <f t="shared" si="135"/>
        <v>0.18876889324415752</v>
      </c>
    </row>
    <row r="8702" spans="1:2" x14ac:dyDescent="0.25">
      <c r="A8702">
        <v>0.86350000000000005</v>
      </c>
      <c r="B8702">
        <f t="shared" si="135"/>
        <v>0.18874333891799439</v>
      </c>
    </row>
    <row r="8703" spans="1:2" x14ac:dyDescent="0.25">
      <c r="A8703">
        <v>0.86360000000000003</v>
      </c>
      <c r="B8703">
        <f t="shared" si="135"/>
        <v>0.1887177789244226</v>
      </c>
    </row>
    <row r="8704" spans="1:2" x14ac:dyDescent="0.25">
      <c r="A8704">
        <v>0.86370000000000002</v>
      </c>
      <c r="B8704">
        <f t="shared" si="135"/>
        <v>0.18869221323341728</v>
      </c>
    </row>
    <row r="8705" spans="1:2" x14ac:dyDescent="0.25">
      <c r="A8705">
        <v>0.86380000000000001</v>
      </c>
      <c r="B8705">
        <f t="shared" si="135"/>
        <v>0.18866664181491441</v>
      </c>
    </row>
    <row r="8706" spans="1:2" x14ac:dyDescent="0.25">
      <c r="A8706">
        <v>0.8639</v>
      </c>
      <c r="B8706">
        <f t="shared" si="135"/>
        <v>0.18864106463881483</v>
      </c>
    </row>
    <row r="8707" spans="1:2" x14ac:dyDescent="0.25">
      <c r="A8707">
        <v>0.86399999999999999</v>
      </c>
      <c r="B8707">
        <f t="shared" si="135"/>
        <v>0.18861548167498718</v>
      </c>
    </row>
    <row r="8708" spans="1:2" x14ac:dyDescent="0.25">
      <c r="A8708">
        <v>0.86409999999999998</v>
      </c>
      <c r="B8708">
        <f t="shared" si="135"/>
        <v>0.188589892893262</v>
      </c>
    </row>
    <row r="8709" spans="1:2" x14ac:dyDescent="0.25">
      <c r="A8709">
        <v>0.86419999999999997</v>
      </c>
      <c r="B8709">
        <f t="shared" si="135"/>
        <v>0.18856429826343188</v>
      </c>
    </row>
    <row r="8710" spans="1:2" x14ac:dyDescent="0.25">
      <c r="A8710">
        <v>0.86429999999999996</v>
      </c>
      <c r="B8710">
        <f t="shared" si="135"/>
        <v>0.18853869775526066</v>
      </c>
    </row>
    <row r="8711" spans="1:2" x14ac:dyDescent="0.25">
      <c r="A8711">
        <v>0.86439999999999995</v>
      </c>
      <c r="B8711">
        <f t="shared" si="135"/>
        <v>0.18851309133847072</v>
      </c>
    </row>
    <row r="8712" spans="1:2" x14ac:dyDescent="0.25">
      <c r="A8712">
        <v>0.86450000000000005</v>
      </c>
      <c r="B8712">
        <f t="shared" si="135"/>
        <v>0.18848747898275137</v>
      </c>
    </row>
    <row r="8713" spans="1:2" x14ac:dyDescent="0.25">
      <c r="A8713">
        <v>0.86460000000000004</v>
      </c>
      <c r="B8713">
        <f t="shared" si="135"/>
        <v>0.18846186065775644</v>
      </c>
    </row>
    <row r="8714" spans="1:2" x14ac:dyDescent="0.25">
      <c r="A8714">
        <v>0.86470000000000002</v>
      </c>
      <c r="B8714">
        <f t="shared" si="135"/>
        <v>0.18843623633310244</v>
      </c>
    </row>
    <row r="8715" spans="1:2" x14ac:dyDescent="0.25">
      <c r="A8715">
        <v>0.86480000000000001</v>
      </c>
      <c r="B8715">
        <f t="shared" si="135"/>
        <v>0.18841060597837417</v>
      </c>
    </row>
    <row r="8716" spans="1:2" x14ac:dyDescent="0.25">
      <c r="A8716">
        <v>0.8649</v>
      </c>
      <c r="B8716">
        <f t="shared" si="135"/>
        <v>0.18838496956311765</v>
      </c>
    </row>
    <row r="8717" spans="1:2" x14ac:dyDescent="0.25">
      <c r="A8717">
        <v>0.86499999999999999</v>
      </c>
      <c r="B8717">
        <f t="shared" si="135"/>
        <v>0.18835932705684127</v>
      </c>
    </row>
    <row r="8718" spans="1:2" x14ac:dyDescent="0.25">
      <c r="A8718">
        <v>0.86509999999999998</v>
      </c>
      <c r="B8718">
        <f t="shared" si="135"/>
        <v>0.18833367842902515</v>
      </c>
    </row>
    <row r="8719" spans="1:2" x14ac:dyDescent="0.25">
      <c r="A8719">
        <v>0.86519999999999997</v>
      </c>
      <c r="B8719">
        <f t="shared" si="135"/>
        <v>0.18830802364910318</v>
      </c>
    </row>
    <row r="8720" spans="1:2" x14ac:dyDescent="0.25">
      <c r="A8720">
        <v>0.86529999999999996</v>
      </c>
      <c r="B8720">
        <f t="shared" si="135"/>
        <v>0.18828236268648726</v>
      </c>
    </row>
    <row r="8721" spans="1:2" x14ac:dyDescent="0.25">
      <c r="A8721">
        <v>0.86539999999999995</v>
      </c>
      <c r="B8721">
        <f t="shared" si="135"/>
        <v>0.1882566955105397</v>
      </c>
    </row>
    <row r="8722" spans="1:2" x14ac:dyDescent="0.25">
      <c r="A8722">
        <v>0.86550000000000005</v>
      </c>
      <c r="B8722">
        <f t="shared" si="135"/>
        <v>0.18823102209059694</v>
      </c>
    </row>
    <row r="8723" spans="1:2" x14ac:dyDescent="0.25">
      <c r="A8723">
        <v>0.86560000000000004</v>
      </c>
      <c r="B8723">
        <f t="shared" ref="B8723:B8786" si="136">0.0000002975/(A8723+0.005)^3-4.76*A8723^6+9.34*A8723^5-1.8*A8723^4-7.13*A8723^3+5.8*A8723^2-1.94*A8723+0.82-0.2-(0.0000000001/((1.005-A8707)^4))</f>
        <v>0.18820534239595593</v>
      </c>
    </row>
    <row r="8724" spans="1:2" x14ac:dyDescent="0.25">
      <c r="A8724">
        <v>0.86570000000000003</v>
      </c>
      <c r="B8724">
        <f t="shared" si="136"/>
        <v>0.18817965639587578</v>
      </c>
    </row>
    <row r="8725" spans="1:2" x14ac:dyDescent="0.25">
      <c r="A8725">
        <v>0.86580000000000001</v>
      </c>
      <c r="B8725">
        <f t="shared" si="136"/>
        <v>0.18815396405958354</v>
      </c>
    </row>
    <row r="8726" spans="1:2" x14ac:dyDescent="0.25">
      <c r="A8726">
        <v>0.8659</v>
      </c>
      <c r="B8726">
        <f t="shared" si="136"/>
        <v>0.18812826535626873</v>
      </c>
    </row>
    <row r="8727" spans="1:2" x14ac:dyDescent="0.25">
      <c r="A8727">
        <v>0.86599999999999999</v>
      </c>
      <c r="B8727">
        <f t="shared" si="136"/>
        <v>0.18810256025508684</v>
      </c>
    </row>
    <row r="8728" spans="1:2" x14ac:dyDescent="0.25">
      <c r="A8728">
        <v>0.86609999999999998</v>
      </c>
      <c r="B8728">
        <f t="shared" si="136"/>
        <v>0.18807684872515423</v>
      </c>
    </row>
    <row r="8729" spans="1:2" x14ac:dyDescent="0.25">
      <c r="A8729">
        <v>0.86619999999999997</v>
      </c>
      <c r="B8729">
        <f t="shared" si="136"/>
        <v>0.18805113073555493</v>
      </c>
    </row>
    <row r="8730" spans="1:2" x14ac:dyDescent="0.25">
      <c r="A8730">
        <v>0.86629999999999996</v>
      </c>
      <c r="B8730">
        <f t="shared" si="136"/>
        <v>0.18802540625533418</v>
      </c>
    </row>
    <row r="8731" spans="1:2" x14ac:dyDescent="0.25">
      <c r="A8731">
        <v>0.86639999999999995</v>
      </c>
      <c r="B8731">
        <f t="shared" si="136"/>
        <v>0.18799967525350397</v>
      </c>
    </row>
    <row r="8732" spans="1:2" x14ac:dyDescent="0.25">
      <c r="A8732">
        <v>0.86650000000000005</v>
      </c>
      <c r="B8732">
        <f t="shared" si="136"/>
        <v>0.18797393769904078</v>
      </c>
    </row>
    <row r="8733" spans="1:2" x14ac:dyDescent="0.25">
      <c r="A8733">
        <v>0.86660000000000004</v>
      </c>
      <c r="B8733">
        <f t="shared" si="136"/>
        <v>0.18794819356088102</v>
      </c>
    </row>
    <row r="8734" spans="1:2" x14ac:dyDescent="0.25">
      <c r="A8734">
        <v>0.86670000000000003</v>
      </c>
      <c r="B8734">
        <f t="shared" si="136"/>
        <v>0.18792244280792689</v>
      </c>
    </row>
    <row r="8735" spans="1:2" x14ac:dyDescent="0.25">
      <c r="A8735">
        <v>0.86680000000000001</v>
      </c>
      <c r="B8735">
        <f t="shared" si="136"/>
        <v>0.18789668540904894</v>
      </c>
    </row>
    <row r="8736" spans="1:2" x14ac:dyDescent="0.25">
      <c r="A8736">
        <v>0.8669</v>
      </c>
      <c r="B8736">
        <f t="shared" si="136"/>
        <v>0.18787092133307448</v>
      </c>
    </row>
    <row r="8737" spans="1:2" x14ac:dyDescent="0.25">
      <c r="A8737">
        <v>0.86699999999999999</v>
      </c>
      <c r="B8737">
        <f t="shared" si="136"/>
        <v>0.18784515054880219</v>
      </c>
    </row>
    <row r="8738" spans="1:2" x14ac:dyDescent="0.25">
      <c r="A8738">
        <v>0.86709999999999998</v>
      </c>
      <c r="B8738">
        <f t="shared" si="136"/>
        <v>0.18781937302498972</v>
      </c>
    </row>
    <row r="8739" spans="1:2" x14ac:dyDescent="0.25">
      <c r="A8739">
        <v>0.86719999999999997</v>
      </c>
      <c r="B8739">
        <f t="shared" si="136"/>
        <v>0.18779358873036112</v>
      </c>
    </row>
    <row r="8740" spans="1:2" x14ac:dyDescent="0.25">
      <c r="A8740">
        <v>0.86729999999999996</v>
      </c>
      <c r="B8740">
        <f t="shared" si="136"/>
        <v>0.18776779763360235</v>
      </c>
    </row>
    <row r="8741" spans="1:2" x14ac:dyDescent="0.25">
      <c r="A8741">
        <v>0.86739999999999995</v>
      </c>
      <c r="B8741">
        <f t="shared" si="136"/>
        <v>0.18774199970336586</v>
      </c>
    </row>
    <row r="8742" spans="1:2" x14ac:dyDescent="0.25">
      <c r="A8742">
        <v>0.86750000000000005</v>
      </c>
      <c r="B8742">
        <f t="shared" si="136"/>
        <v>0.18771619490826449</v>
      </c>
    </row>
    <row r="8743" spans="1:2" x14ac:dyDescent="0.25">
      <c r="A8743">
        <v>0.86760000000000004</v>
      </c>
      <c r="B8743">
        <f t="shared" si="136"/>
        <v>0.18769038321687856</v>
      </c>
    </row>
    <row r="8744" spans="1:2" x14ac:dyDescent="0.25">
      <c r="A8744">
        <v>0.86770000000000003</v>
      </c>
      <c r="B8744">
        <f t="shared" si="136"/>
        <v>0.18766456459775155</v>
      </c>
    </row>
    <row r="8745" spans="1:2" x14ac:dyDescent="0.25">
      <c r="A8745">
        <v>0.86780000000000002</v>
      </c>
      <c r="B8745">
        <f t="shared" si="136"/>
        <v>0.18763873901938993</v>
      </c>
    </row>
    <row r="8746" spans="1:2" x14ac:dyDescent="0.25">
      <c r="A8746">
        <v>0.8679</v>
      </c>
      <c r="B8746">
        <f t="shared" si="136"/>
        <v>0.18761290645026377</v>
      </c>
    </row>
    <row r="8747" spans="1:2" x14ac:dyDescent="0.25">
      <c r="A8747">
        <v>0.86799999999999999</v>
      </c>
      <c r="B8747">
        <f t="shared" si="136"/>
        <v>0.18758706685880819</v>
      </c>
    </row>
    <row r="8748" spans="1:2" x14ac:dyDescent="0.25">
      <c r="A8748">
        <v>0.86809999999999998</v>
      </c>
      <c r="B8748">
        <f t="shared" si="136"/>
        <v>0.18756122021342025</v>
      </c>
    </row>
    <row r="8749" spans="1:2" x14ac:dyDescent="0.25">
      <c r="A8749">
        <v>0.86819999999999997</v>
      </c>
      <c r="B8749">
        <f t="shared" si="136"/>
        <v>0.18753536648246347</v>
      </c>
    </row>
    <row r="8750" spans="1:2" x14ac:dyDescent="0.25">
      <c r="A8750">
        <v>0.86829999999999996</v>
      </c>
      <c r="B8750">
        <f t="shared" si="136"/>
        <v>0.18750950563426197</v>
      </c>
    </row>
    <row r="8751" spans="1:2" x14ac:dyDescent="0.25">
      <c r="A8751">
        <v>0.86839999999999995</v>
      </c>
      <c r="B8751">
        <f t="shared" si="136"/>
        <v>0.18748363763710588</v>
      </c>
    </row>
    <row r="8752" spans="1:2" x14ac:dyDescent="0.25">
      <c r="A8752">
        <v>0.86850000000000005</v>
      </c>
      <c r="B8752">
        <f t="shared" si="136"/>
        <v>0.18745776245924878</v>
      </c>
    </row>
    <row r="8753" spans="1:2" x14ac:dyDescent="0.25">
      <c r="A8753">
        <v>0.86860000000000004</v>
      </c>
      <c r="B8753">
        <f t="shared" si="136"/>
        <v>0.18743188006890871</v>
      </c>
    </row>
    <row r="8754" spans="1:2" x14ac:dyDescent="0.25">
      <c r="A8754">
        <v>0.86870000000000003</v>
      </c>
      <c r="B8754">
        <f t="shared" si="136"/>
        <v>0.18740599043426456</v>
      </c>
    </row>
    <row r="8755" spans="1:2" x14ac:dyDescent="0.25">
      <c r="A8755">
        <v>0.86880000000000002</v>
      </c>
      <c r="B8755">
        <f t="shared" si="136"/>
        <v>0.18738009352346163</v>
      </c>
    </row>
    <row r="8756" spans="1:2" x14ac:dyDescent="0.25">
      <c r="A8756">
        <v>0.86890000000000001</v>
      </c>
      <c r="B8756">
        <f t="shared" si="136"/>
        <v>0.18735418930460893</v>
      </c>
    </row>
    <row r="8757" spans="1:2" x14ac:dyDescent="0.25">
      <c r="A8757">
        <v>0.86899999999999999</v>
      </c>
      <c r="B8757">
        <f t="shared" si="136"/>
        <v>0.18732827774577573</v>
      </c>
    </row>
    <row r="8758" spans="1:2" x14ac:dyDescent="0.25">
      <c r="A8758">
        <v>0.86909999999999998</v>
      </c>
      <c r="B8758">
        <f t="shared" si="136"/>
        <v>0.1873023588149994</v>
      </c>
    </row>
    <row r="8759" spans="1:2" x14ac:dyDescent="0.25">
      <c r="A8759">
        <v>0.86919999999999997</v>
      </c>
      <c r="B8759">
        <f t="shared" si="136"/>
        <v>0.187276432480278</v>
      </c>
    </row>
    <row r="8760" spans="1:2" x14ac:dyDescent="0.25">
      <c r="A8760">
        <v>0.86929999999999996</v>
      </c>
      <c r="B8760">
        <f t="shared" si="136"/>
        <v>0.18725049870957464</v>
      </c>
    </row>
    <row r="8761" spans="1:2" x14ac:dyDescent="0.25">
      <c r="A8761">
        <v>0.86939999999999995</v>
      </c>
      <c r="B8761">
        <f t="shared" si="136"/>
        <v>0.18722455747081526</v>
      </c>
    </row>
    <row r="8762" spans="1:2" x14ac:dyDescent="0.25">
      <c r="A8762">
        <v>0.86950000000000005</v>
      </c>
      <c r="B8762">
        <f t="shared" si="136"/>
        <v>0.18719860873189073</v>
      </c>
    </row>
    <row r="8763" spans="1:2" x14ac:dyDescent="0.25">
      <c r="A8763">
        <v>0.86960000000000004</v>
      </c>
      <c r="B8763">
        <f t="shared" si="136"/>
        <v>0.18717265246065046</v>
      </c>
    </row>
    <row r="8764" spans="1:2" x14ac:dyDescent="0.25">
      <c r="A8764">
        <v>0.86970000000000003</v>
      </c>
      <c r="B8764">
        <f t="shared" si="136"/>
        <v>0.1871466886249161</v>
      </c>
    </row>
    <row r="8765" spans="1:2" x14ac:dyDescent="0.25">
      <c r="A8765">
        <v>0.86980000000000002</v>
      </c>
      <c r="B8765">
        <f t="shared" si="136"/>
        <v>0.18712071719246343</v>
      </c>
    </row>
    <row r="8766" spans="1:2" x14ac:dyDescent="0.25">
      <c r="A8766">
        <v>0.86990000000000001</v>
      </c>
      <c r="B8766">
        <f t="shared" si="136"/>
        <v>0.18709473813103958</v>
      </c>
    </row>
    <row r="8767" spans="1:2" x14ac:dyDescent="0.25">
      <c r="A8767">
        <v>0.87</v>
      </c>
      <c r="B8767">
        <f t="shared" si="136"/>
        <v>0.18706875140834964</v>
      </c>
    </row>
    <row r="8768" spans="1:2" x14ac:dyDescent="0.25">
      <c r="A8768">
        <v>0.87009999999999998</v>
      </c>
      <c r="B8768">
        <f t="shared" si="136"/>
        <v>0.18704275699206416</v>
      </c>
    </row>
    <row r="8769" spans="1:2" x14ac:dyDescent="0.25">
      <c r="A8769">
        <v>0.87019999999999997</v>
      </c>
      <c r="B8769">
        <f t="shared" si="136"/>
        <v>0.18701675484981883</v>
      </c>
    </row>
    <row r="8770" spans="1:2" x14ac:dyDescent="0.25">
      <c r="A8770">
        <v>0.87029999999999996</v>
      </c>
      <c r="B8770">
        <f t="shared" si="136"/>
        <v>0.18699074494921034</v>
      </c>
    </row>
    <row r="8771" spans="1:2" x14ac:dyDescent="0.25">
      <c r="A8771">
        <v>0.87039999999999995</v>
      </c>
      <c r="B8771">
        <f t="shared" si="136"/>
        <v>0.18696472725779698</v>
      </c>
    </row>
    <row r="8772" spans="1:2" x14ac:dyDescent="0.25">
      <c r="A8772">
        <v>0.87050000000000005</v>
      </c>
      <c r="B8772">
        <f t="shared" si="136"/>
        <v>0.18693870174310623</v>
      </c>
    </row>
    <row r="8773" spans="1:2" x14ac:dyDescent="0.25">
      <c r="A8773">
        <v>0.87060000000000004</v>
      </c>
      <c r="B8773">
        <f t="shared" si="136"/>
        <v>0.18691266837262582</v>
      </c>
    </row>
    <row r="8774" spans="1:2" x14ac:dyDescent="0.25">
      <c r="A8774">
        <v>0.87070000000000003</v>
      </c>
      <c r="B8774">
        <f t="shared" si="136"/>
        <v>0.18688662711380213</v>
      </c>
    </row>
    <row r="8775" spans="1:2" x14ac:dyDescent="0.25">
      <c r="A8775">
        <v>0.87080000000000002</v>
      </c>
      <c r="B8775">
        <f t="shared" si="136"/>
        <v>0.18686057793405339</v>
      </c>
    </row>
    <row r="8776" spans="1:2" x14ac:dyDescent="0.25">
      <c r="A8776">
        <v>0.87090000000000001</v>
      </c>
      <c r="B8776">
        <f t="shared" si="136"/>
        <v>0.18683452080075724</v>
      </c>
    </row>
    <row r="8777" spans="1:2" x14ac:dyDescent="0.25">
      <c r="A8777">
        <v>0.871</v>
      </c>
      <c r="B8777">
        <f t="shared" si="136"/>
        <v>0.1868084556812501</v>
      </c>
    </row>
    <row r="8778" spans="1:2" x14ac:dyDescent="0.25">
      <c r="A8778">
        <v>0.87109999999999999</v>
      </c>
      <c r="B8778">
        <f t="shared" si="136"/>
        <v>0.18678238254284102</v>
      </c>
    </row>
    <row r="8779" spans="1:2" x14ac:dyDescent="0.25">
      <c r="A8779">
        <v>0.87119999999999997</v>
      </c>
      <c r="B8779">
        <f t="shared" si="136"/>
        <v>0.18675630135279211</v>
      </c>
    </row>
    <row r="8780" spans="1:2" x14ac:dyDescent="0.25">
      <c r="A8780">
        <v>0.87129999999999996</v>
      </c>
      <c r="B8780">
        <f t="shared" si="136"/>
        <v>0.18673021207833856</v>
      </c>
    </row>
    <row r="8781" spans="1:2" x14ac:dyDescent="0.25">
      <c r="A8781">
        <v>0.87139999999999995</v>
      </c>
      <c r="B8781">
        <f t="shared" si="136"/>
        <v>0.18670411468667</v>
      </c>
    </row>
    <row r="8782" spans="1:2" x14ac:dyDescent="0.25">
      <c r="A8782">
        <v>0.87150000000000005</v>
      </c>
      <c r="B8782">
        <f t="shared" si="136"/>
        <v>0.18667800914494592</v>
      </c>
    </row>
    <row r="8783" spans="1:2" x14ac:dyDescent="0.25">
      <c r="A8783">
        <v>0.87160000000000004</v>
      </c>
      <c r="B8783">
        <f t="shared" si="136"/>
        <v>0.18665189542028407</v>
      </c>
    </row>
    <row r="8784" spans="1:2" x14ac:dyDescent="0.25">
      <c r="A8784">
        <v>0.87170000000000003</v>
      </c>
      <c r="B8784">
        <f t="shared" si="136"/>
        <v>0.18662577347976878</v>
      </c>
    </row>
    <row r="8785" spans="1:2" x14ac:dyDescent="0.25">
      <c r="A8785">
        <v>0.87180000000000002</v>
      </c>
      <c r="B8785">
        <f t="shared" si="136"/>
        <v>0.18659964329044701</v>
      </c>
    </row>
    <row r="8786" spans="1:2" x14ac:dyDescent="0.25">
      <c r="A8786">
        <v>0.87190000000000001</v>
      </c>
      <c r="B8786">
        <f t="shared" si="136"/>
        <v>0.18657350481932411</v>
      </c>
    </row>
    <row r="8787" spans="1:2" x14ac:dyDescent="0.25">
      <c r="A8787">
        <v>0.872</v>
      </c>
      <c r="B8787">
        <f t="shared" ref="B8787:B8850" si="137">0.0000002975/(A8787+0.005)^3-4.76*A8787^6+9.34*A8787^5-1.8*A8787^4-7.13*A8787^3+5.8*A8787^2-1.94*A8787+0.82-0.2-(0.0000000001/((1.005-A8771)^4))</f>
        <v>0.18654735803337719</v>
      </c>
    </row>
    <row r="8788" spans="1:2" x14ac:dyDescent="0.25">
      <c r="A8788">
        <v>0.87209999999999999</v>
      </c>
      <c r="B8788">
        <f t="shared" si="137"/>
        <v>0.18652120289953728</v>
      </c>
    </row>
    <row r="8789" spans="1:2" x14ac:dyDescent="0.25">
      <c r="A8789">
        <v>0.87219999999999998</v>
      </c>
      <c r="B8789">
        <f t="shared" si="137"/>
        <v>0.18649503938470577</v>
      </c>
    </row>
    <row r="8790" spans="1:2" x14ac:dyDescent="0.25">
      <c r="A8790">
        <v>0.87229999999999996</v>
      </c>
      <c r="B8790">
        <f t="shared" si="137"/>
        <v>0.18646886745574301</v>
      </c>
    </row>
    <row r="8791" spans="1:2" x14ac:dyDescent="0.25">
      <c r="A8791">
        <v>0.87239999999999995</v>
      </c>
      <c r="B8791">
        <f t="shared" si="137"/>
        <v>0.18644268707947273</v>
      </c>
    </row>
    <row r="8792" spans="1:2" x14ac:dyDescent="0.25">
      <c r="A8792">
        <v>0.87250000000000005</v>
      </c>
      <c r="B8792">
        <f t="shared" si="137"/>
        <v>0.18641649822268225</v>
      </c>
    </row>
    <row r="8793" spans="1:2" x14ac:dyDescent="0.25">
      <c r="A8793">
        <v>0.87260000000000004</v>
      </c>
      <c r="B8793">
        <f t="shared" si="137"/>
        <v>0.18639030085212277</v>
      </c>
    </row>
    <row r="8794" spans="1:2" x14ac:dyDescent="0.25">
      <c r="A8794">
        <v>0.87270000000000003</v>
      </c>
      <c r="B8794">
        <f t="shared" si="137"/>
        <v>0.18636409493450684</v>
      </c>
    </row>
    <row r="8795" spans="1:2" x14ac:dyDescent="0.25">
      <c r="A8795">
        <v>0.87280000000000002</v>
      </c>
      <c r="B8795">
        <f t="shared" si="137"/>
        <v>0.18633788043651225</v>
      </c>
    </row>
    <row r="8796" spans="1:2" x14ac:dyDescent="0.25">
      <c r="A8796">
        <v>0.87290000000000001</v>
      </c>
      <c r="B8796">
        <f t="shared" si="137"/>
        <v>0.18631165732477786</v>
      </c>
    </row>
    <row r="8797" spans="1:2" x14ac:dyDescent="0.25">
      <c r="A8797">
        <v>0.873</v>
      </c>
      <c r="B8797">
        <f t="shared" si="137"/>
        <v>0.18628542556590139</v>
      </c>
    </row>
    <row r="8798" spans="1:2" x14ac:dyDescent="0.25">
      <c r="A8798">
        <v>0.87309999999999999</v>
      </c>
      <c r="B8798">
        <f t="shared" si="137"/>
        <v>0.18625918512645309</v>
      </c>
    </row>
    <row r="8799" spans="1:2" x14ac:dyDescent="0.25">
      <c r="A8799">
        <v>0.87319999999999998</v>
      </c>
      <c r="B8799">
        <f t="shared" si="137"/>
        <v>0.18623293597295773</v>
      </c>
    </row>
    <row r="8800" spans="1:2" x14ac:dyDescent="0.25">
      <c r="A8800">
        <v>0.87329999999999997</v>
      </c>
      <c r="B8800">
        <f t="shared" si="137"/>
        <v>0.18620667807190527</v>
      </c>
    </row>
    <row r="8801" spans="1:2" x14ac:dyDescent="0.25">
      <c r="A8801">
        <v>0.87339999999999995</v>
      </c>
      <c r="B8801">
        <f t="shared" si="137"/>
        <v>0.18618041138975075</v>
      </c>
    </row>
    <row r="8802" spans="1:2" x14ac:dyDescent="0.25">
      <c r="A8802">
        <v>0.87350000000000005</v>
      </c>
      <c r="B8802">
        <f t="shared" si="137"/>
        <v>0.18615413589291005</v>
      </c>
    </row>
    <row r="8803" spans="1:2" x14ac:dyDescent="0.25">
      <c r="A8803">
        <v>0.87360000000000004</v>
      </c>
      <c r="B8803">
        <f t="shared" si="137"/>
        <v>0.18612785154776118</v>
      </c>
    </row>
    <row r="8804" spans="1:2" x14ac:dyDescent="0.25">
      <c r="A8804">
        <v>0.87370000000000003</v>
      </c>
      <c r="B8804">
        <f t="shared" si="137"/>
        <v>0.18610155832064748</v>
      </c>
    </row>
    <row r="8805" spans="1:2" x14ac:dyDescent="0.25">
      <c r="A8805">
        <v>0.87380000000000002</v>
      </c>
      <c r="B8805">
        <f t="shared" si="137"/>
        <v>0.18607525617786957</v>
      </c>
    </row>
    <row r="8806" spans="1:2" x14ac:dyDescent="0.25">
      <c r="A8806">
        <v>0.87390000000000001</v>
      </c>
      <c r="B8806">
        <f t="shared" si="137"/>
        <v>0.18604894508569797</v>
      </c>
    </row>
    <row r="8807" spans="1:2" x14ac:dyDescent="0.25">
      <c r="A8807">
        <v>0.874</v>
      </c>
      <c r="B8807">
        <f t="shared" si="137"/>
        <v>0.18602262501036204</v>
      </c>
    </row>
    <row r="8808" spans="1:2" x14ac:dyDescent="0.25">
      <c r="A8808">
        <v>0.87409999999999999</v>
      </c>
      <c r="B8808">
        <f t="shared" si="137"/>
        <v>0.18599629591805131</v>
      </c>
    </row>
    <row r="8809" spans="1:2" x14ac:dyDescent="0.25">
      <c r="A8809">
        <v>0.87419999999999998</v>
      </c>
      <c r="B8809">
        <f t="shared" si="137"/>
        <v>0.18596995777492509</v>
      </c>
    </row>
    <row r="8810" spans="1:2" x14ac:dyDescent="0.25">
      <c r="A8810">
        <v>0.87429999999999997</v>
      </c>
      <c r="B8810">
        <f t="shared" si="137"/>
        <v>0.18594361054709874</v>
      </c>
    </row>
    <row r="8811" spans="1:2" x14ac:dyDescent="0.25">
      <c r="A8811">
        <v>0.87439999999999996</v>
      </c>
      <c r="B8811">
        <f t="shared" si="137"/>
        <v>0.18591725420064964</v>
      </c>
    </row>
    <row r="8812" spans="1:2" x14ac:dyDescent="0.25">
      <c r="A8812">
        <v>0.87450000000000006</v>
      </c>
      <c r="B8812">
        <f t="shared" si="137"/>
        <v>0.18589088870162843</v>
      </c>
    </row>
    <row r="8813" spans="1:2" x14ac:dyDescent="0.25">
      <c r="A8813">
        <v>0.87460000000000004</v>
      </c>
      <c r="B8813">
        <f t="shared" si="137"/>
        <v>0.18586451401603279</v>
      </c>
    </row>
    <row r="8814" spans="1:2" x14ac:dyDescent="0.25">
      <c r="A8814">
        <v>0.87470000000000003</v>
      </c>
      <c r="B8814">
        <f t="shared" si="137"/>
        <v>0.18583813010983458</v>
      </c>
    </row>
    <row r="8815" spans="1:2" x14ac:dyDescent="0.25">
      <c r="A8815">
        <v>0.87480000000000002</v>
      </c>
      <c r="B8815">
        <f t="shared" si="137"/>
        <v>0.18581173694896289</v>
      </c>
    </row>
    <row r="8816" spans="1:2" x14ac:dyDescent="0.25">
      <c r="A8816">
        <v>0.87490000000000001</v>
      </c>
      <c r="B8816">
        <f t="shared" si="137"/>
        <v>0.18578533449931281</v>
      </c>
    </row>
    <row r="8817" spans="1:2" x14ac:dyDescent="0.25">
      <c r="A8817">
        <v>0.875</v>
      </c>
      <c r="B8817">
        <f t="shared" si="137"/>
        <v>0.18575892272673733</v>
      </c>
    </row>
    <row r="8818" spans="1:2" x14ac:dyDescent="0.25">
      <c r="A8818">
        <v>0.87509999999999999</v>
      </c>
      <c r="B8818">
        <f t="shared" si="137"/>
        <v>0.18573250159705645</v>
      </c>
    </row>
    <row r="8819" spans="1:2" x14ac:dyDescent="0.25">
      <c r="A8819">
        <v>0.87519999999999998</v>
      </c>
      <c r="B8819">
        <f t="shared" si="137"/>
        <v>0.18570607107605044</v>
      </c>
    </row>
    <row r="8820" spans="1:2" x14ac:dyDescent="0.25">
      <c r="A8820">
        <v>0.87529999999999997</v>
      </c>
      <c r="B8820">
        <f t="shared" si="137"/>
        <v>0.18567963112946093</v>
      </c>
    </row>
    <row r="8821" spans="1:2" x14ac:dyDescent="0.25">
      <c r="A8821">
        <v>0.87539999999999996</v>
      </c>
      <c r="B8821">
        <f t="shared" si="137"/>
        <v>0.18565318172299425</v>
      </c>
    </row>
    <row r="8822" spans="1:2" x14ac:dyDescent="0.25">
      <c r="A8822">
        <v>0.87549999999999994</v>
      </c>
      <c r="B8822">
        <f t="shared" si="137"/>
        <v>0.18562672282231865</v>
      </c>
    </row>
    <row r="8823" spans="1:2" x14ac:dyDescent="0.25">
      <c r="A8823">
        <v>0.87560000000000004</v>
      </c>
      <c r="B8823">
        <f t="shared" si="137"/>
        <v>0.18560025439306269</v>
      </c>
    </row>
    <row r="8824" spans="1:2" x14ac:dyDescent="0.25">
      <c r="A8824">
        <v>0.87570000000000003</v>
      </c>
      <c r="B8824">
        <f t="shared" si="137"/>
        <v>0.18557377640082071</v>
      </c>
    </row>
    <row r="8825" spans="1:2" x14ac:dyDescent="0.25">
      <c r="A8825">
        <v>0.87580000000000002</v>
      </c>
      <c r="B8825">
        <f t="shared" si="137"/>
        <v>0.18554728881114652</v>
      </c>
    </row>
    <row r="8826" spans="1:2" x14ac:dyDescent="0.25">
      <c r="A8826">
        <v>0.87590000000000001</v>
      </c>
      <c r="B8826">
        <f t="shared" si="137"/>
        <v>0.18552079158955742</v>
      </c>
    </row>
    <row r="8827" spans="1:2" x14ac:dyDescent="0.25">
      <c r="A8827">
        <v>0.876</v>
      </c>
      <c r="B8827">
        <f t="shared" si="137"/>
        <v>0.18549428470153154</v>
      </c>
    </row>
    <row r="8828" spans="1:2" x14ac:dyDescent="0.25">
      <c r="A8828">
        <v>0.87609999999999999</v>
      </c>
      <c r="B8828">
        <f t="shared" si="137"/>
        <v>0.18546776811251514</v>
      </c>
    </row>
    <row r="8829" spans="1:2" x14ac:dyDescent="0.25">
      <c r="A8829">
        <v>0.87619999999999998</v>
      </c>
      <c r="B8829">
        <f t="shared" si="137"/>
        <v>0.18544124178790619</v>
      </c>
    </row>
    <row r="8830" spans="1:2" x14ac:dyDescent="0.25">
      <c r="A8830">
        <v>0.87629999999999997</v>
      </c>
      <c r="B8830">
        <f t="shared" si="137"/>
        <v>0.18541470569307664</v>
      </c>
    </row>
    <row r="8831" spans="1:2" x14ac:dyDescent="0.25">
      <c r="A8831">
        <v>0.87639999999999996</v>
      </c>
      <c r="B8831">
        <f t="shared" si="137"/>
        <v>0.18538815979335094</v>
      </c>
    </row>
    <row r="8832" spans="1:2" x14ac:dyDescent="0.25">
      <c r="A8832">
        <v>0.87649999999999995</v>
      </c>
      <c r="B8832">
        <f t="shared" si="137"/>
        <v>0.1853616040540218</v>
      </c>
    </row>
    <row r="8833" spans="1:2" x14ac:dyDescent="0.25">
      <c r="A8833">
        <v>0.87660000000000005</v>
      </c>
      <c r="B8833">
        <f t="shared" si="137"/>
        <v>0.18533503844034133</v>
      </c>
    </row>
    <row r="8834" spans="1:2" x14ac:dyDescent="0.25">
      <c r="A8834">
        <v>0.87670000000000003</v>
      </c>
      <c r="B8834">
        <f t="shared" si="137"/>
        <v>0.18530846291752429</v>
      </c>
    </row>
    <row r="8835" spans="1:2" x14ac:dyDescent="0.25">
      <c r="A8835">
        <v>0.87680000000000002</v>
      </c>
      <c r="B8835">
        <f t="shared" si="137"/>
        <v>0.18528187745074931</v>
      </c>
    </row>
    <row r="8836" spans="1:2" x14ac:dyDescent="0.25">
      <c r="A8836">
        <v>0.87690000000000001</v>
      </c>
      <c r="B8836">
        <f t="shared" si="137"/>
        <v>0.18525528200515434</v>
      </c>
    </row>
    <row r="8837" spans="1:2" x14ac:dyDescent="0.25">
      <c r="A8837">
        <v>0.877</v>
      </c>
      <c r="B8837">
        <f t="shared" si="137"/>
        <v>0.18522867654584058</v>
      </c>
    </row>
    <row r="8838" spans="1:2" x14ac:dyDescent="0.25">
      <c r="A8838">
        <v>0.87709999999999999</v>
      </c>
      <c r="B8838">
        <f t="shared" si="137"/>
        <v>0.1852020610378729</v>
      </c>
    </row>
    <row r="8839" spans="1:2" x14ac:dyDescent="0.25">
      <c r="A8839">
        <v>0.87719999999999998</v>
      </c>
      <c r="B8839">
        <f t="shared" si="137"/>
        <v>0.1851754354462781</v>
      </c>
    </row>
    <row r="8840" spans="1:2" x14ac:dyDescent="0.25">
      <c r="A8840">
        <v>0.87729999999999997</v>
      </c>
      <c r="B8840">
        <f t="shared" si="137"/>
        <v>0.18514879973604004</v>
      </c>
    </row>
    <row r="8841" spans="1:2" x14ac:dyDescent="0.25">
      <c r="A8841">
        <v>0.87739999999999996</v>
      </c>
      <c r="B8841">
        <f t="shared" si="137"/>
        <v>0.18512215387211026</v>
      </c>
    </row>
    <row r="8842" spans="1:2" x14ac:dyDescent="0.25">
      <c r="A8842">
        <v>0.87749999999999995</v>
      </c>
      <c r="B8842">
        <f t="shared" si="137"/>
        <v>0.18509549781940135</v>
      </c>
    </row>
    <row r="8843" spans="1:2" x14ac:dyDescent="0.25">
      <c r="A8843">
        <v>0.87760000000000005</v>
      </c>
      <c r="B8843">
        <f t="shared" si="137"/>
        <v>0.18506883154278536</v>
      </c>
    </row>
    <row r="8844" spans="1:2" x14ac:dyDescent="0.25">
      <c r="A8844">
        <v>0.87770000000000004</v>
      </c>
      <c r="B8844">
        <f t="shared" si="137"/>
        <v>0.18504215500710006</v>
      </c>
    </row>
    <row r="8845" spans="1:2" x14ac:dyDescent="0.25">
      <c r="A8845">
        <v>0.87780000000000002</v>
      </c>
      <c r="B8845">
        <f t="shared" si="137"/>
        <v>0.18501546817714087</v>
      </c>
    </row>
    <row r="8846" spans="1:2" x14ac:dyDescent="0.25">
      <c r="A8846">
        <v>0.87790000000000001</v>
      </c>
      <c r="B8846">
        <f t="shared" si="137"/>
        <v>0.18498877101767078</v>
      </c>
    </row>
    <row r="8847" spans="1:2" x14ac:dyDescent="0.25">
      <c r="A8847">
        <v>0.878</v>
      </c>
      <c r="B8847">
        <f t="shared" si="137"/>
        <v>0.18496206349340708</v>
      </c>
    </row>
    <row r="8848" spans="1:2" x14ac:dyDescent="0.25">
      <c r="A8848">
        <v>0.87809999999999999</v>
      </c>
      <c r="B8848">
        <f t="shared" si="137"/>
        <v>0.18493534556903471</v>
      </c>
    </row>
    <row r="8849" spans="1:2" x14ac:dyDescent="0.25">
      <c r="A8849">
        <v>0.87819999999999998</v>
      </c>
      <c r="B8849">
        <f t="shared" si="137"/>
        <v>0.18490861720920085</v>
      </c>
    </row>
    <row r="8850" spans="1:2" x14ac:dyDescent="0.25">
      <c r="A8850">
        <v>0.87829999999999997</v>
      </c>
      <c r="B8850">
        <f t="shared" si="137"/>
        <v>0.18488187837851011</v>
      </c>
    </row>
    <row r="8851" spans="1:2" x14ac:dyDescent="0.25">
      <c r="A8851">
        <v>0.87839999999999996</v>
      </c>
      <c r="B8851">
        <f t="shared" ref="B8851:B8914" si="138">0.0000002975/(A8851+0.005)^3-4.76*A8851^6+9.34*A8851^5-1.8*A8851^4-7.13*A8851^3+5.8*A8851^2-1.94*A8851+0.82-0.2-(0.0000000001/((1.005-A8835)^4))</f>
        <v>0.18485512904153076</v>
      </c>
    </row>
    <row r="8852" spans="1:2" x14ac:dyDescent="0.25">
      <c r="A8852">
        <v>0.87849999999999995</v>
      </c>
      <c r="B8852">
        <f t="shared" si="138"/>
        <v>0.18482836916279793</v>
      </c>
    </row>
    <row r="8853" spans="1:2" x14ac:dyDescent="0.25">
      <c r="A8853">
        <v>0.87860000000000005</v>
      </c>
      <c r="B8853">
        <f t="shared" si="138"/>
        <v>0.18480159870679863</v>
      </c>
    </row>
    <row r="8854" spans="1:2" x14ac:dyDescent="0.25">
      <c r="A8854">
        <v>0.87870000000000004</v>
      </c>
      <c r="B8854">
        <f t="shared" si="138"/>
        <v>0.18477481763799136</v>
      </c>
    </row>
    <row r="8855" spans="1:2" x14ac:dyDescent="0.25">
      <c r="A8855">
        <v>0.87880000000000003</v>
      </c>
      <c r="B8855">
        <f t="shared" si="138"/>
        <v>0.18474802592079095</v>
      </c>
    </row>
    <row r="8856" spans="1:2" x14ac:dyDescent="0.25">
      <c r="A8856">
        <v>0.87890000000000001</v>
      </c>
      <c r="B8856">
        <f t="shared" si="138"/>
        <v>0.18472122351957443</v>
      </c>
    </row>
    <row r="8857" spans="1:2" x14ac:dyDescent="0.25">
      <c r="A8857">
        <v>0.879</v>
      </c>
      <c r="B8857">
        <f t="shared" si="138"/>
        <v>0.18469441039868287</v>
      </c>
    </row>
    <row r="8858" spans="1:2" x14ac:dyDescent="0.25">
      <c r="A8858">
        <v>0.87909999999999999</v>
      </c>
      <c r="B8858">
        <f t="shared" si="138"/>
        <v>0.18466758652241466</v>
      </c>
    </row>
    <row r="8859" spans="1:2" x14ac:dyDescent="0.25">
      <c r="A8859">
        <v>0.87919999999999998</v>
      </c>
      <c r="B8859">
        <f t="shared" si="138"/>
        <v>0.18464075185503584</v>
      </c>
    </row>
    <row r="8860" spans="1:2" x14ac:dyDescent="0.25">
      <c r="A8860">
        <v>0.87929999999999997</v>
      </c>
      <c r="B8860">
        <f t="shared" si="138"/>
        <v>0.18461390636076952</v>
      </c>
    </row>
    <row r="8861" spans="1:2" x14ac:dyDescent="0.25">
      <c r="A8861">
        <v>0.87939999999999996</v>
      </c>
      <c r="B8861">
        <f t="shared" si="138"/>
        <v>0.18458705000380199</v>
      </c>
    </row>
    <row r="8862" spans="1:2" x14ac:dyDescent="0.25">
      <c r="A8862">
        <v>0.87949999999999995</v>
      </c>
      <c r="B8862">
        <f t="shared" si="138"/>
        <v>0.18456018274828237</v>
      </c>
    </row>
    <row r="8863" spans="1:2" x14ac:dyDescent="0.25">
      <c r="A8863">
        <v>0.87960000000000005</v>
      </c>
      <c r="B8863">
        <f t="shared" si="138"/>
        <v>0.18453330455831968</v>
      </c>
    </row>
    <row r="8864" spans="1:2" x14ac:dyDescent="0.25">
      <c r="A8864">
        <v>0.87970000000000004</v>
      </c>
      <c r="B8864">
        <f t="shared" si="138"/>
        <v>0.18450641539798107</v>
      </c>
    </row>
    <row r="8865" spans="1:2" x14ac:dyDescent="0.25">
      <c r="A8865">
        <v>0.87980000000000003</v>
      </c>
      <c r="B8865">
        <f t="shared" si="138"/>
        <v>0.18447951523130429</v>
      </c>
    </row>
    <row r="8866" spans="1:2" x14ac:dyDescent="0.25">
      <c r="A8866">
        <v>0.87990000000000002</v>
      </c>
      <c r="B8866">
        <f t="shared" si="138"/>
        <v>0.18445260402228295</v>
      </c>
    </row>
    <row r="8867" spans="1:2" x14ac:dyDescent="0.25">
      <c r="A8867">
        <v>0.88</v>
      </c>
      <c r="B8867">
        <f t="shared" si="138"/>
        <v>0.18442568173486795</v>
      </c>
    </row>
    <row r="8868" spans="1:2" x14ac:dyDescent="0.25">
      <c r="A8868">
        <v>0.88009999999999999</v>
      </c>
      <c r="B8868">
        <f t="shared" si="138"/>
        <v>0.1843987483329827</v>
      </c>
    </row>
    <row r="8869" spans="1:2" x14ac:dyDescent="0.25">
      <c r="A8869">
        <v>0.88019999999999998</v>
      </c>
      <c r="B8869">
        <f t="shared" si="138"/>
        <v>0.18437180378050186</v>
      </c>
    </row>
    <row r="8870" spans="1:2" x14ac:dyDescent="0.25">
      <c r="A8870">
        <v>0.88029999999999997</v>
      </c>
      <c r="B8870">
        <f t="shared" si="138"/>
        <v>0.18434484804126652</v>
      </c>
    </row>
    <row r="8871" spans="1:2" x14ac:dyDescent="0.25">
      <c r="A8871">
        <v>0.88039999999999996</v>
      </c>
      <c r="B8871">
        <f t="shared" si="138"/>
        <v>0.1843178810790769</v>
      </c>
    </row>
    <row r="8872" spans="1:2" x14ac:dyDescent="0.25">
      <c r="A8872">
        <v>0.88049999999999995</v>
      </c>
      <c r="B8872">
        <f t="shared" si="138"/>
        <v>0.18429090285769872</v>
      </c>
    </row>
    <row r="8873" spans="1:2" x14ac:dyDescent="0.25">
      <c r="A8873">
        <v>0.88060000000000005</v>
      </c>
      <c r="B8873">
        <f t="shared" si="138"/>
        <v>0.18426391334085626</v>
      </c>
    </row>
    <row r="8874" spans="1:2" x14ac:dyDescent="0.25">
      <c r="A8874">
        <v>0.88070000000000004</v>
      </c>
      <c r="B8874">
        <f t="shared" si="138"/>
        <v>0.18423691249223195</v>
      </c>
    </row>
    <row r="8875" spans="1:2" x14ac:dyDescent="0.25">
      <c r="A8875">
        <v>0.88080000000000003</v>
      </c>
      <c r="B8875">
        <f t="shared" si="138"/>
        <v>0.18420990027547651</v>
      </c>
    </row>
    <row r="8876" spans="1:2" x14ac:dyDescent="0.25">
      <c r="A8876">
        <v>0.88090000000000002</v>
      </c>
      <c r="B8876">
        <f t="shared" si="138"/>
        <v>0.18418287665419372</v>
      </c>
    </row>
    <row r="8877" spans="1:2" x14ac:dyDescent="0.25">
      <c r="A8877">
        <v>0.88100000000000001</v>
      </c>
      <c r="B8877">
        <f t="shared" si="138"/>
        <v>0.18415584159195811</v>
      </c>
    </row>
    <row r="8878" spans="1:2" x14ac:dyDescent="0.25">
      <c r="A8878">
        <v>0.88109999999999999</v>
      </c>
      <c r="B8878">
        <f t="shared" si="138"/>
        <v>0.18412879505229901</v>
      </c>
    </row>
    <row r="8879" spans="1:2" x14ac:dyDescent="0.25">
      <c r="A8879">
        <v>0.88119999999999998</v>
      </c>
      <c r="B8879">
        <f t="shared" si="138"/>
        <v>0.18410173699870899</v>
      </c>
    </row>
    <row r="8880" spans="1:2" x14ac:dyDescent="0.25">
      <c r="A8880">
        <v>0.88129999999999997</v>
      </c>
      <c r="B8880">
        <f t="shared" si="138"/>
        <v>0.18407466739464204</v>
      </c>
    </row>
    <row r="8881" spans="1:2" x14ac:dyDescent="0.25">
      <c r="A8881">
        <v>0.88139999999999996</v>
      </c>
      <c r="B8881">
        <f t="shared" si="138"/>
        <v>0.1840475862035105</v>
      </c>
    </row>
    <row r="8882" spans="1:2" x14ac:dyDescent="0.25">
      <c r="A8882">
        <v>0.88149999999999995</v>
      </c>
      <c r="B8882">
        <f t="shared" si="138"/>
        <v>0.18402049338869528</v>
      </c>
    </row>
    <row r="8883" spans="1:2" x14ac:dyDescent="0.25">
      <c r="A8883">
        <v>0.88160000000000005</v>
      </c>
      <c r="B8883">
        <f t="shared" si="138"/>
        <v>0.18399338891352787</v>
      </c>
    </row>
    <row r="8884" spans="1:2" x14ac:dyDescent="0.25">
      <c r="A8884">
        <v>0.88170000000000004</v>
      </c>
      <c r="B8884">
        <f t="shared" si="138"/>
        <v>0.18396627274131028</v>
      </c>
    </row>
    <row r="8885" spans="1:2" x14ac:dyDescent="0.25">
      <c r="A8885">
        <v>0.88180000000000003</v>
      </c>
      <c r="B8885">
        <f t="shared" si="138"/>
        <v>0.18393914483530371</v>
      </c>
    </row>
    <row r="8886" spans="1:2" x14ac:dyDescent="0.25">
      <c r="A8886">
        <v>0.88190000000000002</v>
      </c>
      <c r="B8886">
        <f t="shared" si="138"/>
        <v>0.18391200515872577</v>
      </c>
    </row>
    <row r="8887" spans="1:2" x14ac:dyDescent="0.25">
      <c r="A8887">
        <v>0.88200000000000001</v>
      </c>
      <c r="B8887">
        <f t="shared" si="138"/>
        <v>0.18388485367475996</v>
      </c>
    </row>
    <row r="8888" spans="1:2" x14ac:dyDescent="0.25">
      <c r="A8888">
        <v>0.8821</v>
      </c>
      <c r="B8888">
        <f t="shared" si="138"/>
        <v>0.18385769034654711</v>
      </c>
    </row>
    <row r="8889" spans="1:2" x14ac:dyDescent="0.25">
      <c r="A8889">
        <v>0.88219999999999998</v>
      </c>
      <c r="B8889">
        <f t="shared" si="138"/>
        <v>0.18383051513719453</v>
      </c>
    </row>
    <row r="8890" spans="1:2" x14ac:dyDescent="0.25">
      <c r="A8890">
        <v>0.88229999999999997</v>
      </c>
      <c r="B8890">
        <f t="shared" si="138"/>
        <v>0.18380332800976421</v>
      </c>
    </row>
    <row r="8891" spans="1:2" x14ac:dyDescent="0.25">
      <c r="A8891">
        <v>0.88239999999999996</v>
      </c>
      <c r="B8891">
        <f t="shared" si="138"/>
        <v>0.1837761289272867</v>
      </c>
    </row>
    <row r="8892" spans="1:2" x14ac:dyDescent="0.25">
      <c r="A8892">
        <v>0.88249999999999995</v>
      </c>
      <c r="B8892">
        <f t="shared" si="138"/>
        <v>0.18374891785274333</v>
      </c>
    </row>
    <row r="8893" spans="1:2" x14ac:dyDescent="0.25">
      <c r="A8893">
        <v>0.88260000000000005</v>
      </c>
      <c r="B8893">
        <f t="shared" si="138"/>
        <v>0.18372169474908825</v>
      </c>
    </row>
    <row r="8894" spans="1:2" x14ac:dyDescent="0.25">
      <c r="A8894">
        <v>0.88270000000000004</v>
      </c>
      <c r="B8894">
        <f t="shared" si="138"/>
        <v>0.18369445957922675</v>
      </c>
    </row>
    <row r="8895" spans="1:2" x14ac:dyDescent="0.25">
      <c r="A8895">
        <v>0.88280000000000003</v>
      </c>
      <c r="B8895">
        <f t="shared" si="138"/>
        <v>0.18366721230603117</v>
      </c>
    </row>
    <row r="8896" spans="1:2" x14ac:dyDescent="0.25">
      <c r="A8896">
        <v>0.88290000000000002</v>
      </c>
      <c r="B8896">
        <f t="shared" si="138"/>
        <v>0.18363995289233104</v>
      </c>
    </row>
    <row r="8897" spans="1:2" x14ac:dyDescent="0.25">
      <c r="A8897">
        <v>0.88300000000000001</v>
      </c>
      <c r="B8897">
        <f t="shared" si="138"/>
        <v>0.18361268130091996</v>
      </c>
    </row>
    <row r="8898" spans="1:2" x14ac:dyDescent="0.25">
      <c r="A8898">
        <v>0.8831</v>
      </c>
      <c r="B8898">
        <f t="shared" si="138"/>
        <v>0.18358539749454811</v>
      </c>
    </row>
    <row r="8899" spans="1:2" x14ac:dyDescent="0.25">
      <c r="A8899">
        <v>0.88319999999999999</v>
      </c>
      <c r="B8899">
        <f t="shared" si="138"/>
        <v>0.18355810143593423</v>
      </c>
    </row>
    <row r="8900" spans="1:2" x14ac:dyDescent="0.25">
      <c r="A8900">
        <v>0.88329999999999997</v>
      </c>
      <c r="B8900">
        <f t="shared" si="138"/>
        <v>0.18353079308774958</v>
      </c>
    </row>
    <row r="8901" spans="1:2" x14ac:dyDescent="0.25">
      <c r="A8901">
        <v>0.88339999999999996</v>
      </c>
      <c r="B8901">
        <f t="shared" si="138"/>
        <v>0.1835034724126286</v>
      </c>
    </row>
    <row r="8902" spans="1:2" x14ac:dyDescent="0.25">
      <c r="A8902">
        <v>0.88349999999999995</v>
      </c>
      <c r="B8902">
        <f t="shared" si="138"/>
        <v>0.18347613937316989</v>
      </c>
    </row>
    <row r="8903" spans="1:2" x14ac:dyDescent="0.25">
      <c r="A8903">
        <v>0.88360000000000005</v>
      </c>
      <c r="B8903">
        <f t="shared" si="138"/>
        <v>0.18344879393192901</v>
      </c>
    </row>
    <row r="8904" spans="1:2" x14ac:dyDescent="0.25">
      <c r="A8904">
        <v>0.88370000000000004</v>
      </c>
      <c r="B8904">
        <f t="shared" si="138"/>
        <v>0.18342143605142799</v>
      </c>
    </row>
    <row r="8905" spans="1:2" x14ac:dyDescent="0.25">
      <c r="A8905">
        <v>0.88380000000000003</v>
      </c>
      <c r="B8905">
        <f t="shared" si="138"/>
        <v>0.18339406569414218</v>
      </c>
    </row>
    <row r="8906" spans="1:2" x14ac:dyDescent="0.25">
      <c r="A8906">
        <v>0.88390000000000002</v>
      </c>
      <c r="B8906">
        <f t="shared" si="138"/>
        <v>0.18336668282250848</v>
      </c>
    </row>
    <row r="8907" spans="1:2" x14ac:dyDescent="0.25">
      <c r="A8907">
        <v>0.88400000000000001</v>
      </c>
      <c r="B8907">
        <f t="shared" si="138"/>
        <v>0.18333928739893507</v>
      </c>
    </row>
    <row r="8908" spans="1:2" x14ac:dyDescent="0.25">
      <c r="A8908">
        <v>0.8841</v>
      </c>
      <c r="B8908">
        <f t="shared" si="138"/>
        <v>0.18331187938577548</v>
      </c>
    </row>
    <row r="8909" spans="1:2" x14ac:dyDescent="0.25">
      <c r="A8909">
        <v>0.88419999999999999</v>
      </c>
      <c r="B8909">
        <f t="shared" si="138"/>
        <v>0.18328445874535229</v>
      </c>
    </row>
    <row r="8910" spans="1:2" x14ac:dyDescent="0.25">
      <c r="A8910">
        <v>0.88429999999999997</v>
      </c>
      <c r="B8910">
        <f t="shared" si="138"/>
        <v>0.18325702543995032</v>
      </c>
    </row>
    <row r="8911" spans="1:2" x14ac:dyDescent="0.25">
      <c r="A8911">
        <v>0.88439999999999996</v>
      </c>
      <c r="B8911">
        <f t="shared" si="138"/>
        <v>0.18322957943181231</v>
      </c>
    </row>
    <row r="8912" spans="1:2" x14ac:dyDescent="0.25">
      <c r="A8912">
        <v>0.88449999999999995</v>
      </c>
      <c r="B8912">
        <f t="shared" si="138"/>
        <v>0.18320212068314037</v>
      </c>
    </row>
    <row r="8913" spans="1:2" x14ac:dyDescent="0.25">
      <c r="A8913">
        <v>0.88460000000000005</v>
      </c>
      <c r="B8913">
        <f t="shared" si="138"/>
        <v>0.18317464915609832</v>
      </c>
    </row>
    <row r="8914" spans="1:2" x14ac:dyDescent="0.25">
      <c r="A8914">
        <v>0.88470000000000004</v>
      </c>
      <c r="B8914">
        <f t="shared" si="138"/>
        <v>0.18314716481281421</v>
      </c>
    </row>
    <row r="8915" spans="1:2" x14ac:dyDescent="0.25">
      <c r="A8915">
        <v>0.88480000000000003</v>
      </c>
      <c r="B8915">
        <f t="shared" ref="B8915:B8978" si="139">0.0000002975/(A8915+0.005)^3-4.76*A8915^6+9.34*A8915^5-1.8*A8915^4-7.13*A8915^3+5.8*A8915^2-1.94*A8915+0.82-0.2-(0.0000000001/((1.005-A8899)^4))</f>
        <v>0.18311966761536844</v>
      </c>
    </row>
    <row r="8916" spans="1:2" x14ac:dyDescent="0.25">
      <c r="A8916">
        <v>0.88490000000000002</v>
      </c>
      <c r="B8916">
        <f t="shared" si="139"/>
        <v>0.18309215752580971</v>
      </c>
    </row>
    <row r="8917" spans="1:2" x14ac:dyDescent="0.25">
      <c r="A8917">
        <v>0.88500000000000001</v>
      </c>
      <c r="B8917">
        <f t="shared" si="139"/>
        <v>0.18306463450614277</v>
      </c>
    </row>
    <row r="8918" spans="1:2" x14ac:dyDescent="0.25">
      <c r="A8918">
        <v>0.8851</v>
      </c>
      <c r="B8918">
        <f t="shared" si="139"/>
        <v>0.18303709851833783</v>
      </c>
    </row>
    <row r="8919" spans="1:2" x14ac:dyDescent="0.25">
      <c r="A8919">
        <v>0.88519999999999999</v>
      </c>
      <c r="B8919">
        <f t="shared" si="139"/>
        <v>0.18300954952432069</v>
      </c>
    </row>
    <row r="8920" spans="1:2" x14ac:dyDescent="0.25">
      <c r="A8920">
        <v>0.88529999999999998</v>
      </c>
      <c r="B8920">
        <f t="shared" si="139"/>
        <v>0.18298198748597769</v>
      </c>
    </row>
    <row r="8921" spans="1:2" x14ac:dyDescent="0.25">
      <c r="A8921">
        <v>0.88539999999999996</v>
      </c>
      <c r="B8921">
        <f t="shared" si="139"/>
        <v>0.18295441236515636</v>
      </c>
    </row>
    <row r="8922" spans="1:2" x14ac:dyDescent="0.25">
      <c r="A8922">
        <v>0.88549999999999995</v>
      </c>
      <c r="B8922">
        <f t="shared" si="139"/>
        <v>0.18292682412366787</v>
      </c>
    </row>
    <row r="8923" spans="1:2" x14ac:dyDescent="0.25">
      <c r="A8923">
        <v>0.88560000000000005</v>
      </c>
      <c r="B8923">
        <f t="shared" si="139"/>
        <v>0.18289922272328055</v>
      </c>
    </row>
    <row r="8924" spans="1:2" x14ac:dyDescent="0.25">
      <c r="A8924">
        <v>0.88570000000000004</v>
      </c>
      <c r="B8924">
        <f t="shared" si="139"/>
        <v>0.18287160812572123</v>
      </c>
    </row>
    <row r="8925" spans="1:2" x14ac:dyDescent="0.25">
      <c r="A8925">
        <v>0.88580000000000003</v>
      </c>
      <c r="B8925">
        <f t="shared" si="139"/>
        <v>0.18284398029268509</v>
      </c>
    </row>
    <row r="8926" spans="1:2" x14ac:dyDescent="0.25">
      <c r="A8926">
        <v>0.88590000000000002</v>
      </c>
      <c r="B8926">
        <f t="shared" si="139"/>
        <v>0.18281633918581824</v>
      </c>
    </row>
    <row r="8927" spans="1:2" x14ac:dyDescent="0.25">
      <c r="A8927">
        <v>0.88600000000000001</v>
      </c>
      <c r="B8927">
        <f t="shared" si="139"/>
        <v>0.18278868476672999</v>
      </c>
    </row>
    <row r="8928" spans="1:2" x14ac:dyDescent="0.25">
      <c r="A8928">
        <v>0.8861</v>
      </c>
      <c r="B8928">
        <f t="shared" si="139"/>
        <v>0.18276101699699454</v>
      </c>
    </row>
    <row r="8929" spans="1:2" x14ac:dyDescent="0.25">
      <c r="A8929">
        <v>0.88619999999999999</v>
      </c>
      <c r="B8929">
        <f t="shared" si="139"/>
        <v>0.18273333583814264</v>
      </c>
    </row>
    <row r="8930" spans="1:2" x14ac:dyDescent="0.25">
      <c r="A8930">
        <v>0.88629999999999998</v>
      </c>
      <c r="B8930">
        <f t="shared" si="139"/>
        <v>0.18270564125166139</v>
      </c>
    </row>
    <row r="8931" spans="1:2" x14ac:dyDescent="0.25">
      <c r="A8931">
        <v>0.88639999999999997</v>
      </c>
      <c r="B8931">
        <f t="shared" si="139"/>
        <v>0.18267793319900896</v>
      </c>
    </row>
    <row r="8932" spans="1:2" x14ac:dyDescent="0.25">
      <c r="A8932">
        <v>0.88649999999999995</v>
      </c>
      <c r="B8932">
        <f t="shared" si="139"/>
        <v>0.18265021164159165</v>
      </c>
    </row>
    <row r="8933" spans="1:2" x14ac:dyDescent="0.25">
      <c r="A8933">
        <v>0.88660000000000005</v>
      </c>
      <c r="B8933">
        <f t="shared" si="139"/>
        <v>0.18262247654078356</v>
      </c>
    </row>
    <row r="8934" spans="1:2" x14ac:dyDescent="0.25">
      <c r="A8934">
        <v>0.88670000000000004</v>
      </c>
      <c r="B8934">
        <f t="shared" si="139"/>
        <v>0.18259472785791689</v>
      </c>
    </row>
    <row r="8935" spans="1:2" x14ac:dyDescent="0.25">
      <c r="A8935">
        <v>0.88680000000000003</v>
      </c>
      <c r="B8935">
        <f t="shared" si="139"/>
        <v>0.1825669655542832</v>
      </c>
    </row>
    <row r="8936" spans="1:2" x14ac:dyDescent="0.25">
      <c r="A8936">
        <v>0.88690000000000002</v>
      </c>
      <c r="B8936">
        <f t="shared" si="139"/>
        <v>0.18253918959113566</v>
      </c>
    </row>
    <row r="8937" spans="1:2" x14ac:dyDescent="0.25">
      <c r="A8937">
        <v>0.88700000000000001</v>
      </c>
      <c r="B8937">
        <f t="shared" si="139"/>
        <v>0.18251139992968488</v>
      </c>
    </row>
    <row r="8938" spans="1:2" x14ac:dyDescent="0.25">
      <c r="A8938">
        <v>0.8871</v>
      </c>
      <c r="B8938">
        <f t="shared" si="139"/>
        <v>0.18248359653110632</v>
      </c>
    </row>
    <row r="8939" spans="1:2" x14ac:dyDescent="0.25">
      <c r="A8939">
        <v>0.88719999999999999</v>
      </c>
      <c r="B8939">
        <f t="shared" si="139"/>
        <v>0.18245577935653096</v>
      </c>
    </row>
    <row r="8940" spans="1:2" x14ac:dyDescent="0.25">
      <c r="A8940">
        <v>0.88729999999999998</v>
      </c>
      <c r="B8940">
        <f t="shared" si="139"/>
        <v>0.18242794836705326</v>
      </c>
    </row>
    <row r="8941" spans="1:2" x14ac:dyDescent="0.25">
      <c r="A8941">
        <v>0.88739999999999997</v>
      </c>
      <c r="B8941">
        <f t="shared" si="139"/>
        <v>0.18240010352372155</v>
      </c>
    </row>
    <row r="8942" spans="1:2" x14ac:dyDescent="0.25">
      <c r="A8942">
        <v>0.88749999999999996</v>
      </c>
      <c r="B8942">
        <f t="shared" si="139"/>
        <v>0.18237224478755446</v>
      </c>
    </row>
    <row r="8943" spans="1:2" x14ac:dyDescent="0.25">
      <c r="A8943">
        <v>0.88759999999999994</v>
      </c>
      <c r="B8943">
        <f t="shared" si="139"/>
        <v>0.18234437211951954</v>
      </c>
    </row>
    <row r="8944" spans="1:2" x14ac:dyDescent="0.25">
      <c r="A8944">
        <v>0.88770000000000004</v>
      </c>
      <c r="B8944">
        <f t="shared" si="139"/>
        <v>0.1823164854805526</v>
      </c>
    </row>
    <row r="8945" spans="1:2" x14ac:dyDescent="0.25">
      <c r="A8945">
        <v>0.88780000000000003</v>
      </c>
      <c r="B8945">
        <f t="shared" si="139"/>
        <v>0.18228858483154706</v>
      </c>
    </row>
    <row r="8946" spans="1:2" x14ac:dyDescent="0.25">
      <c r="A8946">
        <v>0.88790000000000002</v>
      </c>
      <c r="B8946">
        <f t="shared" si="139"/>
        <v>0.18226067013335348</v>
      </c>
    </row>
    <row r="8947" spans="1:2" x14ac:dyDescent="0.25">
      <c r="A8947">
        <v>0.88800000000000001</v>
      </c>
      <c r="B8947">
        <f t="shared" si="139"/>
        <v>0.18223274134678491</v>
      </c>
    </row>
    <row r="8948" spans="1:2" x14ac:dyDescent="0.25">
      <c r="A8948">
        <v>0.8881</v>
      </c>
      <c r="B8948">
        <f t="shared" si="139"/>
        <v>0.18220479843261383</v>
      </c>
    </row>
    <row r="8949" spans="1:2" x14ac:dyDescent="0.25">
      <c r="A8949">
        <v>0.88819999999999999</v>
      </c>
      <c r="B8949">
        <f t="shared" si="139"/>
        <v>0.18217684135157225</v>
      </c>
    </row>
    <row r="8950" spans="1:2" x14ac:dyDescent="0.25">
      <c r="A8950">
        <v>0.88829999999999998</v>
      </c>
      <c r="B8950">
        <f t="shared" si="139"/>
        <v>0.18214887006435487</v>
      </c>
    </row>
    <row r="8951" spans="1:2" x14ac:dyDescent="0.25">
      <c r="A8951">
        <v>0.88839999999999997</v>
      </c>
      <c r="B8951">
        <f t="shared" si="139"/>
        <v>0.18212088453160893</v>
      </c>
    </row>
    <row r="8952" spans="1:2" x14ac:dyDescent="0.25">
      <c r="A8952">
        <v>0.88849999999999996</v>
      </c>
      <c r="B8952">
        <f t="shared" si="139"/>
        <v>0.1820928847139501</v>
      </c>
    </row>
    <row r="8953" spans="1:2" x14ac:dyDescent="0.25">
      <c r="A8953">
        <v>0.88859999999999995</v>
      </c>
      <c r="B8953">
        <f t="shared" si="139"/>
        <v>0.18206487057194795</v>
      </c>
    </row>
    <row r="8954" spans="1:2" x14ac:dyDescent="0.25">
      <c r="A8954">
        <v>0.88870000000000005</v>
      </c>
      <c r="B8954">
        <f t="shared" si="139"/>
        <v>0.18203684206613527</v>
      </c>
    </row>
    <row r="8955" spans="1:2" x14ac:dyDescent="0.25">
      <c r="A8955">
        <v>0.88880000000000003</v>
      </c>
      <c r="B8955">
        <f t="shared" si="139"/>
        <v>0.1820087991570008</v>
      </c>
    </row>
    <row r="8956" spans="1:2" x14ac:dyDescent="0.25">
      <c r="A8956">
        <v>0.88890000000000002</v>
      </c>
      <c r="B8956">
        <f t="shared" si="139"/>
        <v>0.18198074180499788</v>
      </c>
    </row>
    <row r="8957" spans="1:2" x14ac:dyDescent="0.25">
      <c r="A8957">
        <v>0.88900000000000001</v>
      </c>
      <c r="B8957">
        <f t="shared" si="139"/>
        <v>0.18195266997053636</v>
      </c>
    </row>
    <row r="8958" spans="1:2" x14ac:dyDescent="0.25">
      <c r="A8958">
        <v>0.8891</v>
      </c>
      <c r="B8958">
        <f t="shared" si="139"/>
        <v>0.181924583613987</v>
      </c>
    </row>
    <row r="8959" spans="1:2" x14ac:dyDescent="0.25">
      <c r="A8959">
        <v>0.88919999999999999</v>
      </c>
      <c r="B8959">
        <f t="shared" si="139"/>
        <v>0.18189648269567441</v>
      </c>
    </row>
    <row r="8960" spans="1:2" x14ac:dyDescent="0.25">
      <c r="A8960">
        <v>0.88929999999999998</v>
      </c>
      <c r="B8960">
        <f t="shared" si="139"/>
        <v>0.18186836717589602</v>
      </c>
    </row>
    <row r="8961" spans="1:2" x14ac:dyDescent="0.25">
      <c r="A8961">
        <v>0.88939999999999997</v>
      </c>
      <c r="B8961">
        <f t="shared" si="139"/>
        <v>0.18184023701489688</v>
      </c>
    </row>
    <row r="8962" spans="1:2" x14ac:dyDescent="0.25">
      <c r="A8962">
        <v>0.88949999999999996</v>
      </c>
      <c r="B8962">
        <f t="shared" si="139"/>
        <v>0.18181209217288388</v>
      </c>
    </row>
    <row r="8963" spans="1:2" x14ac:dyDescent="0.25">
      <c r="A8963">
        <v>0.88959999999999995</v>
      </c>
      <c r="B8963">
        <f t="shared" si="139"/>
        <v>0.18178393261002831</v>
      </c>
    </row>
    <row r="8964" spans="1:2" x14ac:dyDescent="0.25">
      <c r="A8964">
        <v>0.88970000000000005</v>
      </c>
      <c r="B8964">
        <f t="shared" si="139"/>
        <v>0.18175575828645818</v>
      </c>
    </row>
    <row r="8965" spans="1:2" x14ac:dyDescent="0.25">
      <c r="A8965">
        <v>0.88980000000000004</v>
      </c>
      <c r="B8965">
        <f t="shared" si="139"/>
        <v>0.18172756916225949</v>
      </c>
    </row>
    <row r="8966" spans="1:2" x14ac:dyDescent="0.25">
      <c r="A8966">
        <v>0.88990000000000002</v>
      </c>
      <c r="B8966">
        <f t="shared" si="139"/>
        <v>0.18169936519747826</v>
      </c>
    </row>
    <row r="8967" spans="1:2" x14ac:dyDescent="0.25">
      <c r="A8967">
        <v>0.89</v>
      </c>
      <c r="B8967">
        <f t="shared" si="139"/>
        <v>0.18167114635212123</v>
      </c>
    </row>
    <row r="8968" spans="1:2" x14ac:dyDescent="0.25">
      <c r="A8968">
        <v>0.8901</v>
      </c>
      <c r="B8968">
        <f t="shared" si="139"/>
        <v>0.18164291258615553</v>
      </c>
    </row>
    <row r="8969" spans="1:2" x14ac:dyDescent="0.25">
      <c r="A8969">
        <v>0.89019999999999999</v>
      </c>
      <c r="B8969">
        <f t="shared" si="139"/>
        <v>0.181614663859507</v>
      </c>
    </row>
    <row r="8970" spans="1:2" x14ac:dyDescent="0.25">
      <c r="A8970">
        <v>0.89029999999999998</v>
      </c>
      <c r="B8970">
        <f t="shared" si="139"/>
        <v>0.18158640013205707</v>
      </c>
    </row>
    <row r="8971" spans="1:2" x14ac:dyDescent="0.25">
      <c r="A8971">
        <v>0.89039999999999997</v>
      </c>
      <c r="B8971">
        <f t="shared" si="139"/>
        <v>0.18155812136365376</v>
      </c>
    </row>
    <row r="8972" spans="1:2" x14ac:dyDescent="0.25">
      <c r="A8972">
        <v>0.89049999999999996</v>
      </c>
      <c r="B8972">
        <f t="shared" si="139"/>
        <v>0.18152982751409893</v>
      </c>
    </row>
    <row r="8973" spans="1:2" x14ac:dyDescent="0.25">
      <c r="A8973">
        <v>0.89059999999999995</v>
      </c>
      <c r="B8973">
        <f t="shared" si="139"/>
        <v>0.18150151854315358</v>
      </c>
    </row>
    <row r="8974" spans="1:2" x14ac:dyDescent="0.25">
      <c r="A8974">
        <v>0.89070000000000005</v>
      </c>
      <c r="B8974">
        <f t="shared" si="139"/>
        <v>0.18147319441054244</v>
      </c>
    </row>
    <row r="8975" spans="1:2" x14ac:dyDescent="0.25">
      <c r="A8975">
        <v>0.89080000000000004</v>
      </c>
      <c r="B8975">
        <f t="shared" si="139"/>
        <v>0.18144485507594532</v>
      </c>
    </row>
    <row r="8976" spans="1:2" x14ac:dyDescent="0.25">
      <c r="A8976">
        <v>0.89090000000000003</v>
      </c>
      <c r="B8976">
        <f t="shared" si="139"/>
        <v>0.1814165004990059</v>
      </c>
    </row>
    <row r="8977" spans="1:2" x14ac:dyDescent="0.25">
      <c r="A8977">
        <v>0.89100000000000001</v>
      </c>
      <c r="B8977">
        <f t="shared" si="139"/>
        <v>0.18138813063932044</v>
      </c>
    </row>
    <row r="8978" spans="1:2" x14ac:dyDescent="0.25">
      <c r="A8978">
        <v>0.8911</v>
      </c>
      <c r="B8978">
        <f t="shared" si="139"/>
        <v>0.18135974545645189</v>
      </c>
    </row>
    <row r="8979" spans="1:2" x14ac:dyDescent="0.25">
      <c r="A8979">
        <v>0.89119999999999999</v>
      </c>
      <c r="B8979">
        <f t="shared" ref="B8979:B9042" si="140">0.0000002975/(A8979+0.005)^3-4.76*A8979^6+9.34*A8979^5-1.8*A8979^4-7.13*A8979^3+5.8*A8979^2-1.94*A8979+0.82-0.2-(0.0000000001/((1.005-A8963)^4))</f>
        <v>0.18133134490991565</v>
      </c>
    </row>
    <row r="8980" spans="1:2" x14ac:dyDescent="0.25">
      <c r="A8980">
        <v>0.89129999999999998</v>
      </c>
      <c r="B8980">
        <f t="shared" si="140"/>
        <v>0.18130292895919195</v>
      </c>
    </row>
    <row r="8981" spans="1:2" x14ac:dyDescent="0.25">
      <c r="A8981">
        <v>0.89139999999999997</v>
      </c>
      <c r="B8981">
        <f t="shared" si="140"/>
        <v>0.1812744975637175</v>
      </c>
    </row>
    <row r="8982" spans="1:2" x14ac:dyDescent="0.25">
      <c r="A8982">
        <v>0.89149999999999996</v>
      </c>
      <c r="B8982">
        <f t="shared" si="140"/>
        <v>0.18124605068288763</v>
      </c>
    </row>
    <row r="8983" spans="1:2" x14ac:dyDescent="0.25">
      <c r="A8983">
        <v>0.89159999999999995</v>
      </c>
      <c r="B8983">
        <f t="shared" si="140"/>
        <v>0.18121758827605816</v>
      </c>
    </row>
    <row r="8984" spans="1:2" x14ac:dyDescent="0.25">
      <c r="A8984">
        <v>0.89170000000000005</v>
      </c>
      <c r="B8984">
        <f t="shared" si="140"/>
        <v>0.181189110302545</v>
      </c>
    </row>
    <row r="8985" spans="1:2" x14ac:dyDescent="0.25">
      <c r="A8985">
        <v>0.89180000000000004</v>
      </c>
      <c r="B8985">
        <f t="shared" si="140"/>
        <v>0.18116061672161862</v>
      </c>
    </row>
    <row r="8986" spans="1:2" x14ac:dyDescent="0.25">
      <c r="A8986">
        <v>0.89190000000000003</v>
      </c>
      <c r="B8986">
        <f t="shared" si="140"/>
        <v>0.18113210749251402</v>
      </c>
    </row>
    <row r="8987" spans="1:2" x14ac:dyDescent="0.25">
      <c r="A8987">
        <v>0.89200000000000002</v>
      </c>
      <c r="B8987">
        <f t="shared" si="140"/>
        <v>0.18110358257442291</v>
      </c>
    </row>
    <row r="8988" spans="1:2" x14ac:dyDescent="0.25">
      <c r="A8988">
        <v>0.8921</v>
      </c>
      <c r="B8988">
        <f t="shared" si="140"/>
        <v>0.18107504192649404</v>
      </c>
    </row>
    <row r="8989" spans="1:2" x14ac:dyDescent="0.25">
      <c r="A8989">
        <v>0.89219999999999999</v>
      </c>
      <c r="B8989">
        <f t="shared" si="140"/>
        <v>0.181046485507842</v>
      </c>
    </row>
    <row r="8990" spans="1:2" x14ac:dyDescent="0.25">
      <c r="A8990">
        <v>0.89229999999999998</v>
      </c>
      <c r="B8990">
        <f t="shared" si="140"/>
        <v>0.18101791327753053</v>
      </c>
    </row>
    <row r="8991" spans="1:2" x14ac:dyDescent="0.25">
      <c r="A8991">
        <v>0.89239999999999997</v>
      </c>
      <c r="B8991">
        <f t="shared" si="140"/>
        <v>0.1809893251945906</v>
      </c>
    </row>
    <row r="8992" spans="1:2" x14ac:dyDescent="0.25">
      <c r="A8992">
        <v>0.89249999999999996</v>
      </c>
      <c r="B8992">
        <f t="shared" si="140"/>
        <v>0.18096072121800733</v>
      </c>
    </row>
    <row r="8993" spans="1:2" x14ac:dyDescent="0.25">
      <c r="A8993">
        <v>0.89259999999999995</v>
      </c>
      <c r="B8993">
        <f t="shared" si="140"/>
        <v>0.1809321013067286</v>
      </c>
    </row>
    <row r="8994" spans="1:2" x14ac:dyDescent="0.25">
      <c r="A8994">
        <v>0.89270000000000005</v>
      </c>
      <c r="B8994">
        <f t="shared" si="140"/>
        <v>0.18090346541965591</v>
      </c>
    </row>
    <row r="8995" spans="1:2" x14ac:dyDescent="0.25">
      <c r="A8995">
        <v>0.89280000000000004</v>
      </c>
      <c r="B8995">
        <f t="shared" si="140"/>
        <v>0.18087481351565582</v>
      </c>
    </row>
    <row r="8996" spans="1:2" x14ac:dyDescent="0.25">
      <c r="A8996">
        <v>0.89290000000000003</v>
      </c>
      <c r="B8996">
        <f t="shared" si="140"/>
        <v>0.18084614555354836</v>
      </c>
    </row>
    <row r="8997" spans="1:2" x14ac:dyDescent="0.25">
      <c r="A8997">
        <v>0.89300000000000002</v>
      </c>
      <c r="B8997">
        <f t="shared" si="140"/>
        <v>0.18081746149211822</v>
      </c>
    </row>
    <row r="8998" spans="1:2" x14ac:dyDescent="0.25">
      <c r="A8998">
        <v>0.8931</v>
      </c>
      <c r="B8998">
        <f t="shared" si="140"/>
        <v>0.18078876129010071</v>
      </c>
    </row>
    <row r="8999" spans="1:2" x14ac:dyDescent="0.25">
      <c r="A8999">
        <v>0.89319999999999999</v>
      </c>
      <c r="B8999">
        <f t="shared" si="140"/>
        <v>0.18076004490620082</v>
      </c>
    </row>
    <row r="9000" spans="1:2" x14ac:dyDescent="0.25">
      <c r="A9000">
        <v>0.89329999999999998</v>
      </c>
      <c r="B9000">
        <f t="shared" si="140"/>
        <v>0.18073131229907202</v>
      </c>
    </row>
    <row r="9001" spans="1:2" x14ac:dyDescent="0.25">
      <c r="A9001">
        <v>0.89339999999999997</v>
      </c>
      <c r="B9001">
        <f t="shared" si="140"/>
        <v>0.18070256342733076</v>
      </c>
    </row>
    <row r="9002" spans="1:2" x14ac:dyDescent="0.25">
      <c r="A9002">
        <v>0.89349999999999996</v>
      </c>
      <c r="B9002">
        <f t="shared" si="140"/>
        <v>0.18067379824955238</v>
      </c>
    </row>
    <row r="9003" spans="1:2" x14ac:dyDescent="0.25">
      <c r="A9003">
        <v>0.89359999999999995</v>
      </c>
      <c r="B9003">
        <f t="shared" si="140"/>
        <v>0.18064501672427388</v>
      </c>
    </row>
    <row r="9004" spans="1:2" x14ac:dyDescent="0.25">
      <c r="A9004">
        <v>0.89370000000000005</v>
      </c>
      <c r="B9004">
        <f t="shared" si="140"/>
        <v>0.18061621880998671</v>
      </c>
    </row>
    <row r="9005" spans="1:2" x14ac:dyDescent="0.25">
      <c r="A9005">
        <v>0.89380000000000004</v>
      </c>
      <c r="B9005">
        <f t="shared" si="140"/>
        <v>0.18058740446514066</v>
      </c>
    </row>
    <row r="9006" spans="1:2" x14ac:dyDescent="0.25">
      <c r="A9006">
        <v>0.89390000000000003</v>
      </c>
      <c r="B9006">
        <f t="shared" si="140"/>
        <v>0.18055857364814659</v>
      </c>
    </row>
    <row r="9007" spans="1:2" x14ac:dyDescent="0.25">
      <c r="A9007">
        <v>0.89400000000000002</v>
      </c>
      <c r="B9007">
        <f t="shared" si="140"/>
        <v>0.18052972631737377</v>
      </c>
    </row>
    <row r="9008" spans="1:2" x14ac:dyDescent="0.25">
      <c r="A9008">
        <v>0.89410000000000001</v>
      </c>
      <c r="B9008">
        <f t="shared" si="140"/>
        <v>0.18050086243114777</v>
      </c>
    </row>
    <row r="9009" spans="1:2" x14ac:dyDescent="0.25">
      <c r="A9009">
        <v>0.89419999999999999</v>
      </c>
      <c r="B9009">
        <f t="shared" si="140"/>
        <v>0.18047198194775768</v>
      </c>
    </row>
    <row r="9010" spans="1:2" x14ac:dyDescent="0.25">
      <c r="A9010">
        <v>0.89429999999999998</v>
      </c>
      <c r="B9010">
        <f t="shared" si="140"/>
        <v>0.18044308482544499</v>
      </c>
    </row>
    <row r="9011" spans="1:2" x14ac:dyDescent="0.25">
      <c r="A9011">
        <v>0.89439999999999997</v>
      </c>
      <c r="B9011">
        <f t="shared" si="140"/>
        <v>0.18041417102241419</v>
      </c>
    </row>
    <row r="9012" spans="1:2" x14ac:dyDescent="0.25">
      <c r="A9012">
        <v>0.89449999999999996</v>
      </c>
      <c r="B9012">
        <f t="shared" si="140"/>
        <v>0.18038524049682753</v>
      </c>
    </row>
    <row r="9013" spans="1:2" x14ac:dyDescent="0.25">
      <c r="A9013">
        <v>0.89459999999999995</v>
      </c>
      <c r="B9013">
        <f t="shared" si="140"/>
        <v>0.18035629320680394</v>
      </c>
    </row>
    <row r="9014" spans="1:2" x14ac:dyDescent="0.25">
      <c r="A9014">
        <v>0.89470000000000005</v>
      </c>
      <c r="B9014">
        <f t="shared" si="140"/>
        <v>0.18032732911042221</v>
      </c>
    </row>
    <row r="9015" spans="1:2" x14ac:dyDescent="0.25">
      <c r="A9015">
        <v>0.89480000000000004</v>
      </c>
      <c r="B9015">
        <f t="shared" si="140"/>
        <v>0.18029834816571824</v>
      </c>
    </row>
    <row r="9016" spans="1:2" x14ac:dyDescent="0.25">
      <c r="A9016">
        <v>0.89490000000000003</v>
      </c>
      <c r="B9016">
        <f t="shared" si="140"/>
        <v>0.18026935033068905</v>
      </c>
    </row>
    <row r="9017" spans="1:2" x14ac:dyDescent="0.25">
      <c r="A9017">
        <v>0.89500000000000002</v>
      </c>
      <c r="B9017">
        <f t="shared" si="140"/>
        <v>0.18024033556329044</v>
      </c>
    </row>
    <row r="9018" spans="1:2" x14ac:dyDescent="0.25">
      <c r="A9018">
        <v>0.89510000000000001</v>
      </c>
      <c r="B9018">
        <f t="shared" si="140"/>
        <v>0.18021130382143094</v>
      </c>
    </row>
    <row r="9019" spans="1:2" x14ac:dyDescent="0.25">
      <c r="A9019">
        <v>0.8952</v>
      </c>
      <c r="B9019">
        <f t="shared" si="140"/>
        <v>0.18018225506298041</v>
      </c>
    </row>
    <row r="9020" spans="1:2" x14ac:dyDescent="0.25">
      <c r="A9020">
        <v>0.89529999999999998</v>
      </c>
      <c r="B9020">
        <f t="shared" si="140"/>
        <v>0.18015318924577392</v>
      </c>
    </row>
    <row r="9021" spans="1:2" x14ac:dyDescent="0.25">
      <c r="A9021">
        <v>0.89539999999999997</v>
      </c>
      <c r="B9021">
        <f t="shared" si="140"/>
        <v>0.18012410632759526</v>
      </c>
    </row>
    <row r="9022" spans="1:2" x14ac:dyDescent="0.25">
      <c r="A9022">
        <v>0.89549999999999996</v>
      </c>
      <c r="B9022">
        <f t="shared" si="140"/>
        <v>0.18009500626618824</v>
      </c>
    </row>
    <row r="9023" spans="1:2" x14ac:dyDescent="0.25">
      <c r="A9023">
        <v>0.89559999999999995</v>
      </c>
      <c r="B9023">
        <f t="shared" si="140"/>
        <v>0.18006588901926046</v>
      </c>
    </row>
    <row r="9024" spans="1:2" x14ac:dyDescent="0.25">
      <c r="A9024">
        <v>0.89570000000000005</v>
      </c>
      <c r="B9024">
        <f t="shared" si="140"/>
        <v>0.18003675454447104</v>
      </c>
    </row>
    <row r="9025" spans="1:2" x14ac:dyDescent="0.25">
      <c r="A9025">
        <v>0.89580000000000004</v>
      </c>
      <c r="B9025">
        <f t="shared" si="140"/>
        <v>0.18000760279944186</v>
      </c>
    </row>
    <row r="9026" spans="1:2" x14ac:dyDescent="0.25">
      <c r="A9026">
        <v>0.89590000000000003</v>
      </c>
      <c r="B9026">
        <f t="shared" si="140"/>
        <v>0.17997843374175265</v>
      </c>
    </row>
    <row r="9027" spans="1:2" x14ac:dyDescent="0.25">
      <c r="A9027">
        <v>0.89600000000000002</v>
      </c>
      <c r="B9027">
        <f t="shared" si="140"/>
        <v>0.1799492473289406</v>
      </c>
    </row>
    <row r="9028" spans="1:2" x14ac:dyDescent="0.25">
      <c r="A9028">
        <v>0.89610000000000001</v>
      </c>
      <c r="B9028">
        <f t="shared" si="140"/>
        <v>0.17992004351849708</v>
      </c>
    </row>
    <row r="9029" spans="1:2" x14ac:dyDescent="0.25">
      <c r="A9029">
        <v>0.8962</v>
      </c>
      <c r="B9029">
        <f t="shared" si="140"/>
        <v>0.17989082226787986</v>
      </c>
    </row>
    <row r="9030" spans="1:2" x14ac:dyDescent="0.25">
      <c r="A9030">
        <v>0.89629999999999999</v>
      </c>
      <c r="B9030">
        <f t="shared" si="140"/>
        <v>0.17986158353449785</v>
      </c>
    </row>
    <row r="9031" spans="1:2" x14ac:dyDescent="0.25">
      <c r="A9031">
        <v>0.89639999999999997</v>
      </c>
      <c r="B9031">
        <f t="shared" si="140"/>
        <v>0.17983232727572063</v>
      </c>
    </row>
    <row r="9032" spans="1:2" x14ac:dyDescent="0.25">
      <c r="A9032">
        <v>0.89649999999999996</v>
      </c>
      <c r="B9032">
        <f t="shared" si="140"/>
        <v>0.17980305344887457</v>
      </c>
    </row>
    <row r="9033" spans="1:2" x14ac:dyDescent="0.25">
      <c r="A9033">
        <v>0.89659999999999995</v>
      </c>
      <c r="B9033">
        <f t="shared" si="140"/>
        <v>0.17977376201124964</v>
      </c>
    </row>
    <row r="9034" spans="1:2" x14ac:dyDescent="0.25">
      <c r="A9034">
        <v>0.89670000000000005</v>
      </c>
      <c r="B9034">
        <f t="shared" si="140"/>
        <v>0.1797444529200867</v>
      </c>
    </row>
    <row r="9035" spans="1:2" x14ac:dyDescent="0.25">
      <c r="A9035">
        <v>0.89680000000000004</v>
      </c>
      <c r="B9035">
        <f t="shared" si="140"/>
        <v>0.17971512613258786</v>
      </c>
    </row>
    <row r="9036" spans="1:2" x14ac:dyDescent="0.25">
      <c r="A9036">
        <v>0.89690000000000003</v>
      </c>
      <c r="B9036">
        <f t="shared" si="140"/>
        <v>0.1796857816059132</v>
      </c>
    </row>
    <row r="9037" spans="1:2" x14ac:dyDescent="0.25">
      <c r="A9037">
        <v>0.89700000000000002</v>
      </c>
      <c r="B9037">
        <f t="shared" si="140"/>
        <v>0.17965641929717882</v>
      </c>
    </row>
    <row r="9038" spans="1:2" x14ac:dyDescent="0.25">
      <c r="A9038">
        <v>0.89710000000000001</v>
      </c>
      <c r="B9038">
        <f t="shared" si="140"/>
        <v>0.17962703916346162</v>
      </c>
    </row>
    <row r="9039" spans="1:2" x14ac:dyDescent="0.25">
      <c r="A9039">
        <v>0.8972</v>
      </c>
      <c r="B9039">
        <f t="shared" si="140"/>
        <v>0.17959764116179747</v>
      </c>
    </row>
    <row r="9040" spans="1:2" x14ac:dyDescent="0.25">
      <c r="A9040">
        <v>0.89729999999999999</v>
      </c>
      <c r="B9040">
        <f t="shared" si="140"/>
        <v>0.17956822524917398</v>
      </c>
    </row>
    <row r="9041" spans="1:2" x14ac:dyDescent="0.25">
      <c r="A9041">
        <v>0.89739999999999998</v>
      </c>
      <c r="B9041">
        <f t="shared" si="140"/>
        <v>0.17953879138254228</v>
      </c>
    </row>
    <row r="9042" spans="1:2" x14ac:dyDescent="0.25">
      <c r="A9042">
        <v>0.89749999999999996</v>
      </c>
      <c r="B9042">
        <f t="shared" si="140"/>
        <v>0.17950933951880996</v>
      </c>
    </row>
    <row r="9043" spans="1:2" x14ac:dyDescent="0.25">
      <c r="A9043">
        <v>0.89759999999999995</v>
      </c>
      <c r="B9043">
        <f t="shared" ref="B9043:B9106" si="141">0.0000002975/(A9043+0.005)^3-4.76*A9043^6+9.34*A9043^5-1.8*A9043^4-7.13*A9043^3+5.8*A9043^2-1.94*A9043+0.82-0.2-(0.0000000001/((1.005-A9027)^4))</f>
        <v>0.179479869614844</v>
      </c>
    </row>
    <row r="9044" spans="1:2" x14ac:dyDescent="0.25">
      <c r="A9044">
        <v>0.89770000000000005</v>
      </c>
      <c r="B9044">
        <f t="shared" si="141"/>
        <v>0.17945038162746083</v>
      </c>
    </row>
    <row r="9045" spans="1:2" x14ac:dyDescent="0.25">
      <c r="A9045">
        <v>0.89780000000000004</v>
      </c>
      <c r="B9045">
        <f t="shared" si="141"/>
        <v>0.17942087551345015</v>
      </c>
    </row>
    <row r="9046" spans="1:2" x14ac:dyDescent="0.25">
      <c r="A9046">
        <v>0.89790000000000003</v>
      </c>
      <c r="B9046">
        <f t="shared" si="141"/>
        <v>0.17939135122954319</v>
      </c>
    </row>
    <row r="9047" spans="1:2" x14ac:dyDescent="0.25">
      <c r="A9047">
        <v>0.89800000000000002</v>
      </c>
      <c r="B9047">
        <f t="shared" si="141"/>
        <v>0.17936180873243956</v>
      </c>
    </row>
    <row r="9048" spans="1:2" x14ac:dyDescent="0.25">
      <c r="A9048">
        <v>0.89810000000000001</v>
      </c>
      <c r="B9048">
        <f t="shared" si="141"/>
        <v>0.17933224797879521</v>
      </c>
    </row>
    <row r="9049" spans="1:2" x14ac:dyDescent="0.25">
      <c r="A9049">
        <v>0.8982</v>
      </c>
      <c r="B9049">
        <f t="shared" si="141"/>
        <v>0.1793026689252161</v>
      </c>
    </row>
    <row r="9050" spans="1:2" x14ac:dyDescent="0.25">
      <c r="A9050">
        <v>0.89829999999999999</v>
      </c>
      <c r="B9050">
        <f t="shared" si="141"/>
        <v>0.17927307152827734</v>
      </c>
    </row>
    <row r="9051" spans="1:2" x14ac:dyDescent="0.25">
      <c r="A9051">
        <v>0.89839999999999998</v>
      </c>
      <c r="B9051">
        <f t="shared" si="141"/>
        <v>0.17924345574450168</v>
      </c>
    </row>
    <row r="9052" spans="1:2" x14ac:dyDescent="0.25">
      <c r="A9052">
        <v>0.89849999999999997</v>
      </c>
      <c r="B9052">
        <f t="shared" si="141"/>
        <v>0.17921382153037516</v>
      </c>
    </row>
    <row r="9053" spans="1:2" x14ac:dyDescent="0.25">
      <c r="A9053">
        <v>0.89859999999999995</v>
      </c>
      <c r="B9053">
        <f t="shared" si="141"/>
        <v>0.17918416884234326</v>
      </c>
    </row>
    <row r="9054" spans="1:2" x14ac:dyDescent="0.25">
      <c r="A9054">
        <v>0.89870000000000005</v>
      </c>
      <c r="B9054">
        <f t="shared" si="141"/>
        <v>0.17915449763680164</v>
      </c>
    </row>
    <row r="9055" spans="1:2" x14ac:dyDescent="0.25">
      <c r="A9055">
        <v>0.89880000000000004</v>
      </c>
      <c r="B9055">
        <f t="shared" si="141"/>
        <v>0.1791248078701109</v>
      </c>
    </row>
    <row r="9056" spans="1:2" x14ac:dyDescent="0.25">
      <c r="A9056">
        <v>0.89890000000000003</v>
      </c>
      <c r="B9056">
        <f t="shared" si="141"/>
        <v>0.17909509949858504</v>
      </c>
    </row>
    <row r="9057" spans="1:2" x14ac:dyDescent="0.25">
      <c r="A9057">
        <v>0.89900000000000002</v>
      </c>
      <c r="B9057">
        <f t="shared" si="141"/>
        <v>0.17906537247849402</v>
      </c>
    </row>
    <row r="9058" spans="1:2" x14ac:dyDescent="0.25">
      <c r="A9058">
        <v>0.89910000000000001</v>
      </c>
      <c r="B9058">
        <f t="shared" si="141"/>
        <v>0.17903562676607251</v>
      </c>
    </row>
    <row r="9059" spans="1:2" x14ac:dyDescent="0.25">
      <c r="A9059">
        <v>0.8992</v>
      </c>
      <c r="B9059">
        <f t="shared" si="141"/>
        <v>0.17900586231750518</v>
      </c>
    </row>
    <row r="9060" spans="1:2" x14ac:dyDescent="0.25">
      <c r="A9060">
        <v>0.89929999999999999</v>
      </c>
      <c r="B9060">
        <f t="shared" si="141"/>
        <v>0.17897607908893756</v>
      </c>
    </row>
    <row r="9061" spans="1:2" x14ac:dyDescent="0.25">
      <c r="A9061">
        <v>0.89939999999999998</v>
      </c>
      <c r="B9061">
        <f t="shared" si="141"/>
        <v>0.17894627703647284</v>
      </c>
    </row>
    <row r="9062" spans="1:2" x14ac:dyDescent="0.25">
      <c r="A9062">
        <v>0.89949999999999997</v>
      </c>
      <c r="B9062">
        <f t="shared" si="141"/>
        <v>0.17891645611616944</v>
      </c>
    </row>
    <row r="9063" spans="1:2" x14ac:dyDescent="0.25">
      <c r="A9063">
        <v>0.89959999999999996</v>
      </c>
      <c r="B9063">
        <f t="shared" si="141"/>
        <v>0.17888661628404556</v>
      </c>
    </row>
    <row r="9064" spans="1:2" x14ac:dyDescent="0.25">
      <c r="A9064">
        <v>0.89970000000000006</v>
      </c>
      <c r="B9064">
        <f t="shared" si="141"/>
        <v>0.17885675749607416</v>
      </c>
    </row>
    <row r="9065" spans="1:2" x14ac:dyDescent="0.25">
      <c r="A9065">
        <v>0.89980000000000004</v>
      </c>
      <c r="B9065">
        <f t="shared" si="141"/>
        <v>0.17882687970819122</v>
      </c>
    </row>
    <row r="9066" spans="1:2" x14ac:dyDescent="0.25">
      <c r="A9066">
        <v>0.89990000000000003</v>
      </c>
      <c r="B9066">
        <f t="shared" si="141"/>
        <v>0.1787969828762829</v>
      </c>
    </row>
    <row r="9067" spans="1:2" x14ac:dyDescent="0.25">
      <c r="A9067">
        <v>0.9</v>
      </c>
      <c r="B9067">
        <f t="shared" si="141"/>
        <v>0.17876706695619585</v>
      </c>
    </row>
    <row r="9068" spans="1:2" x14ac:dyDescent="0.25">
      <c r="A9068">
        <v>0.90010000000000001</v>
      </c>
      <c r="B9068">
        <f t="shared" si="141"/>
        <v>0.17873713190373247</v>
      </c>
    </row>
    <row r="9069" spans="1:2" x14ac:dyDescent="0.25">
      <c r="A9069">
        <v>0.9002</v>
      </c>
      <c r="B9069">
        <f t="shared" si="141"/>
        <v>0.17870717767465688</v>
      </c>
    </row>
    <row r="9070" spans="1:2" x14ac:dyDescent="0.25">
      <c r="A9070">
        <v>0.90029999999999999</v>
      </c>
      <c r="B9070">
        <f t="shared" si="141"/>
        <v>0.17867720422468852</v>
      </c>
    </row>
    <row r="9071" spans="1:2" x14ac:dyDescent="0.25">
      <c r="A9071">
        <v>0.90039999999999998</v>
      </c>
      <c r="B9071">
        <f t="shared" si="141"/>
        <v>0.17864721150949855</v>
      </c>
    </row>
    <row r="9072" spans="1:2" x14ac:dyDescent="0.25">
      <c r="A9072">
        <v>0.90049999999999997</v>
      </c>
      <c r="B9072">
        <f t="shared" si="141"/>
        <v>0.17861719948472018</v>
      </c>
    </row>
    <row r="9073" spans="1:2" x14ac:dyDescent="0.25">
      <c r="A9073">
        <v>0.90059999999999996</v>
      </c>
      <c r="B9073">
        <f t="shared" si="141"/>
        <v>0.17858716810594669</v>
      </c>
    </row>
    <row r="9074" spans="1:2" x14ac:dyDescent="0.25">
      <c r="A9074">
        <v>0.90069999999999995</v>
      </c>
      <c r="B9074">
        <f t="shared" si="141"/>
        <v>0.1785571173287227</v>
      </c>
    </row>
    <row r="9075" spans="1:2" x14ac:dyDescent="0.25">
      <c r="A9075">
        <v>0.90080000000000005</v>
      </c>
      <c r="B9075">
        <f t="shared" si="141"/>
        <v>0.17852704710855191</v>
      </c>
    </row>
    <row r="9076" spans="1:2" x14ac:dyDescent="0.25">
      <c r="A9076">
        <v>0.90090000000000003</v>
      </c>
      <c r="B9076">
        <f t="shared" si="141"/>
        <v>0.17849695740089883</v>
      </c>
    </row>
    <row r="9077" spans="1:2" x14ac:dyDescent="0.25">
      <c r="A9077">
        <v>0.90100000000000002</v>
      </c>
      <c r="B9077">
        <f t="shared" si="141"/>
        <v>0.17846684816117636</v>
      </c>
    </row>
    <row r="9078" spans="1:2" x14ac:dyDescent="0.25">
      <c r="A9078">
        <v>0.90110000000000001</v>
      </c>
      <c r="B9078">
        <f t="shared" si="141"/>
        <v>0.17843671934476155</v>
      </c>
    </row>
    <row r="9079" spans="1:2" x14ac:dyDescent="0.25">
      <c r="A9079">
        <v>0.9012</v>
      </c>
      <c r="B9079">
        <f t="shared" si="141"/>
        <v>0.17840657090699075</v>
      </c>
    </row>
    <row r="9080" spans="1:2" x14ac:dyDescent="0.25">
      <c r="A9080">
        <v>0.90129999999999999</v>
      </c>
      <c r="B9080">
        <f t="shared" si="141"/>
        <v>0.17837640280314535</v>
      </c>
    </row>
    <row r="9081" spans="1:2" x14ac:dyDescent="0.25">
      <c r="A9081">
        <v>0.90139999999999998</v>
      </c>
      <c r="B9081">
        <f t="shared" si="141"/>
        <v>0.17834621498847841</v>
      </c>
    </row>
    <row r="9082" spans="1:2" x14ac:dyDescent="0.25">
      <c r="A9082">
        <v>0.90149999999999997</v>
      </c>
      <c r="B9082">
        <f t="shared" si="141"/>
        <v>0.17831600741819292</v>
      </c>
    </row>
    <row r="9083" spans="1:2" x14ac:dyDescent="0.25">
      <c r="A9083">
        <v>0.90159999999999996</v>
      </c>
      <c r="B9083">
        <f t="shared" si="141"/>
        <v>0.17828578004744453</v>
      </c>
    </row>
    <row r="9084" spans="1:2" x14ac:dyDescent="0.25">
      <c r="A9084">
        <v>0.90169999999999995</v>
      </c>
      <c r="B9084">
        <f t="shared" si="141"/>
        <v>0.17825553283135198</v>
      </c>
    </row>
    <row r="9085" spans="1:2" x14ac:dyDescent="0.25">
      <c r="A9085">
        <v>0.90180000000000005</v>
      </c>
      <c r="B9085">
        <f t="shared" si="141"/>
        <v>0.17822526572498967</v>
      </c>
    </row>
    <row r="9086" spans="1:2" x14ac:dyDescent="0.25">
      <c r="A9086">
        <v>0.90190000000000003</v>
      </c>
      <c r="B9086">
        <f t="shared" si="141"/>
        <v>0.17819497868338818</v>
      </c>
    </row>
    <row r="9087" spans="1:2" x14ac:dyDescent="0.25">
      <c r="A9087">
        <v>0.90200000000000002</v>
      </c>
      <c r="B9087">
        <f t="shared" si="141"/>
        <v>0.17816467166153566</v>
      </c>
    </row>
    <row r="9088" spans="1:2" x14ac:dyDescent="0.25">
      <c r="A9088">
        <v>0.90210000000000001</v>
      </c>
      <c r="B9088">
        <f t="shared" si="141"/>
        <v>0.17813434461437344</v>
      </c>
    </row>
    <row r="9089" spans="1:2" x14ac:dyDescent="0.25">
      <c r="A9089">
        <v>0.9022</v>
      </c>
      <c r="B9089">
        <f t="shared" si="141"/>
        <v>0.17810399749680694</v>
      </c>
    </row>
    <row r="9090" spans="1:2" x14ac:dyDescent="0.25">
      <c r="A9090">
        <v>0.90229999999999999</v>
      </c>
      <c r="B9090">
        <f t="shared" si="141"/>
        <v>0.17807363026369111</v>
      </c>
    </row>
    <row r="9091" spans="1:2" x14ac:dyDescent="0.25">
      <c r="A9091">
        <v>0.90239999999999998</v>
      </c>
      <c r="B9091">
        <f t="shared" si="141"/>
        <v>0.17804324286984002</v>
      </c>
    </row>
    <row r="9092" spans="1:2" x14ac:dyDescent="0.25">
      <c r="A9092">
        <v>0.90249999999999997</v>
      </c>
      <c r="B9092">
        <f t="shared" si="141"/>
        <v>0.17801283527002792</v>
      </c>
    </row>
    <row r="9093" spans="1:2" x14ac:dyDescent="0.25">
      <c r="A9093">
        <v>0.90259999999999996</v>
      </c>
      <c r="B9093">
        <f t="shared" si="141"/>
        <v>0.17798240741897708</v>
      </c>
    </row>
    <row r="9094" spans="1:2" x14ac:dyDescent="0.25">
      <c r="A9094">
        <v>0.90269999999999995</v>
      </c>
      <c r="B9094">
        <f t="shared" si="141"/>
        <v>0.17795195927137974</v>
      </c>
    </row>
    <row r="9095" spans="1:2" x14ac:dyDescent="0.25">
      <c r="A9095">
        <v>0.90280000000000005</v>
      </c>
      <c r="B9095">
        <f t="shared" si="141"/>
        <v>0.17792149078186967</v>
      </c>
    </row>
    <row r="9096" spans="1:2" x14ac:dyDescent="0.25">
      <c r="A9096">
        <v>0.90290000000000004</v>
      </c>
      <c r="B9096">
        <f t="shared" si="141"/>
        <v>0.17789100190504922</v>
      </c>
    </row>
    <row r="9097" spans="1:2" x14ac:dyDescent="0.25">
      <c r="A9097">
        <v>0.90300000000000002</v>
      </c>
      <c r="B9097">
        <f t="shared" si="141"/>
        <v>0.1778604925954704</v>
      </c>
    </row>
    <row r="9098" spans="1:2" x14ac:dyDescent="0.25">
      <c r="A9098">
        <v>0.90310000000000001</v>
      </c>
      <c r="B9098">
        <f t="shared" si="141"/>
        <v>0.1778299628076459</v>
      </c>
    </row>
    <row r="9099" spans="1:2" x14ac:dyDescent="0.25">
      <c r="A9099">
        <v>0.9032</v>
      </c>
      <c r="B9099">
        <f t="shared" si="141"/>
        <v>0.17779941249604278</v>
      </c>
    </row>
    <row r="9100" spans="1:2" x14ac:dyDescent="0.25">
      <c r="A9100">
        <v>0.90329999999999999</v>
      </c>
      <c r="B9100">
        <f t="shared" si="141"/>
        <v>0.17776884161508189</v>
      </c>
    </row>
    <row r="9101" spans="1:2" x14ac:dyDescent="0.25">
      <c r="A9101">
        <v>0.90339999999999998</v>
      </c>
      <c r="B9101">
        <f t="shared" si="141"/>
        <v>0.17773825011914851</v>
      </c>
    </row>
    <row r="9102" spans="1:2" x14ac:dyDescent="0.25">
      <c r="A9102">
        <v>0.90349999999999997</v>
      </c>
      <c r="B9102">
        <f t="shared" si="141"/>
        <v>0.17770763796257791</v>
      </c>
    </row>
    <row r="9103" spans="1:2" x14ac:dyDescent="0.25">
      <c r="A9103">
        <v>0.90359999999999996</v>
      </c>
      <c r="B9103">
        <f t="shared" si="141"/>
        <v>0.17767700509965864</v>
      </c>
    </row>
    <row r="9104" spans="1:2" x14ac:dyDescent="0.25">
      <c r="A9104">
        <v>0.90369999999999995</v>
      </c>
      <c r="B9104">
        <f t="shared" si="141"/>
        <v>0.17764635148464639</v>
      </c>
    </row>
    <row r="9105" spans="1:2" x14ac:dyDescent="0.25">
      <c r="A9105">
        <v>0.90380000000000005</v>
      </c>
      <c r="B9105">
        <f t="shared" si="141"/>
        <v>0.1776156770717445</v>
      </c>
    </row>
    <row r="9106" spans="1:2" x14ac:dyDescent="0.25">
      <c r="A9106">
        <v>0.90390000000000004</v>
      </c>
      <c r="B9106">
        <f t="shared" si="141"/>
        <v>0.17758498181511831</v>
      </c>
    </row>
    <row r="9107" spans="1:2" x14ac:dyDescent="0.25">
      <c r="A9107">
        <v>0.90400000000000003</v>
      </c>
      <c r="B9107">
        <f t="shared" ref="B9107:B9170" si="142">0.0000002975/(A9107+0.005)^3-4.76*A9107^6+9.34*A9107^5-1.8*A9107^4-7.13*A9107^3+5.8*A9107^2-1.94*A9107+0.82-0.2-(0.0000000001/((1.005-A9091)^4))</f>
        <v>0.17755426566888233</v>
      </c>
    </row>
    <row r="9108" spans="1:2" x14ac:dyDescent="0.25">
      <c r="A9108">
        <v>0.90410000000000001</v>
      </c>
      <c r="B9108">
        <f t="shared" si="142"/>
        <v>0.17752352858711259</v>
      </c>
    </row>
    <row r="9109" spans="1:2" x14ac:dyDescent="0.25">
      <c r="A9109">
        <v>0.9042</v>
      </c>
      <c r="B9109">
        <f t="shared" si="142"/>
        <v>0.17749277052384121</v>
      </c>
    </row>
    <row r="9110" spans="1:2" x14ac:dyDescent="0.25">
      <c r="A9110">
        <v>0.90429999999999999</v>
      </c>
      <c r="B9110">
        <f t="shared" si="142"/>
        <v>0.17746199143305805</v>
      </c>
    </row>
    <row r="9111" spans="1:2" x14ac:dyDescent="0.25">
      <c r="A9111">
        <v>0.90439999999999998</v>
      </c>
      <c r="B9111">
        <f t="shared" si="142"/>
        <v>0.17743119126870271</v>
      </c>
    </row>
    <row r="9112" spans="1:2" x14ac:dyDescent="0.25">
      <c r="A9112">
        <v>0.90449999999999997</v>
      </c>
      <c r="B9112">
        <f t="shared" si="142"/>
        <v>0.17740036998467584</v>
      </c>
    </row>
    <row r="9113" spans="1:2" x14ac:dyDescent="0.25">
      <c r="A9113">
        <v>0.90459999999999996</v>
      </c>
      <c r="B9113">
        <f t="shared" si="142"/>
        <v>0.17736952753483656</v>
      </c>
    </row>
    <row r="9114" spans="1:2" x14ac:dyDescent="0.25">
      <c r="A9114">
        <v>0.90469999999999995</v>
      </c>
      <c r="B9114">
        <f t="shared" si="142"/>
        <v>0.17733866387299499</v>
      </c>
    </row>
    <row r="9115" spans="1:2" x14ac:dyDescent="0.25">
      <c r="A9115">
        <v>0.90480000000000005</v>
      </c>
      <c r="B9115">
        <f t="shared" si="142"/>
        <v>0.17730777895292141</v>
      </c>
    </row>
    <row r="9116" spans="1:2" x14ac:dyDescent="0.25">
      <c r="A9116">
        <v>0.90490000000000004</v>
      </c>
      <c r="B9116">
        <f t="shared" si="142"/>
        <v>0.17727687272833612</v>
      </c>
    </row>
    <row r="9117" spans="1:2" x14ac:dyDescent="0.25">
      <c r="A9117">
        <v>0.90500000000000003</v>
      </c>
      <c r="B9117">
        <f t="shared" si="142"/>
        <v>0.17724594515292624</v>
      </c>
    </row>
    <row r="9118" spans="1:2" x14ac:dyDescent="0.25">
      <c r="A9118">
        <v>0.90510000000000002</v>
      </c>
      <c r="B9118">
        <f t="shared" si="142"/>
        <v>0.17721499618032263</v>
      </c>
    </row>
    <row r="9119" spans="1:2" x14ac:dyDescent="0.25">
      <c r="A9119">
        <v>0.9052</v>
      </c>
      <c r="B9119">
        <f t="shared" si="142"/>
        <v>0.17718402576411968</v>
      </c>
    </row>
    <row r="9120" spans="1:2" x14ac:dyDescent="0.25">
      <c r="A9120">
        <v>0.90529999999999999</v>
      </c>
      <c r="B9120">
        <f t="shared" si="142"/>
        <v>0.17715303385786957</v>
      </c>
    </row>
    <row r="9121" spans="1:2" x14ac:dyDescent="0.25">
      <c r="A9121">
        <v>0.90539999999999998</v>
      </c>
      <c r="B9121">
        <f t="shared" si="142"/>
        <v>0.17712202041506964</v>
      </c>
    </row>
    <row r="9122" spans="1:2" x14ac:dyDescent="0.25">
      <c r="A9122">
        <v>0.90549999999999997</v>
      </c>
      <c r="B9122">
        <f t="shared" si="142"/>
        <v>0.17709098538918708</v>
      </c>
    </row>
    <row r="9123" spans="1:2" x14ac:dyDescent="0.25">
      <c r="A9123">
        <v>0.90559999999999996</v>
      </c>
      <c r="B9123">
        <f t="shared" si="142"/>
        <v>0.17705992873363671</v>
      </c>
    </row>
    <row r="9124" spans="1:2" x14ac:dyDescent="0.25">
      <c r="A9124">
        <v>0.90569999999999995</v>
      </c>
      <c r="B9124">
        <f t="shared" si="142"/>
        <v>0.17702885040179067</v>
      </c>
    </row>
    <row r="9125" spans="1:2" x14ac:dyDescent="0.25">
      <c r="A9125">
        <v>0.90580000000000005</v>
      </c>
      <c r="B9125">
        <f t="shared" si="142"/>
        <v>0.17699775034697587</v>
      </c>
    </row>
    <row r="9126" spans="1:2" x14ac:dyDescent="0.25">
      <c r="A9126">
        <v>0.90590000000000004</v>
      </c>
      <c r="B9126">
        <f t="shared" si="142"/>
        <v>0.17696662852247846</v>
      </c>
    </row>
    <row r="9127" spans="1:2" x14ac:dyDescent="0.25">
      <c r="A9127">
        <v>0.90600000000000003</v>
      </c>
      <c r="B9127">
        <f t="shared" si="142"/>
        <v>0.17693548488153549</v>
      </c>
    </row>
    <row r="9128" spans="1:2" x14ac:dyDescent="0.25">
      <c r="A9128">
        <v>0.90610000000000002</v>
      </c>
      <c r="B9128">
        <f t="shared" si="142"/>
        <v>0.17690431937734713</v>
      </c>
    </row>
    <row r="9129" spans="1:2" x14ac:dyDescent="0.25">
      <c r="A9129">
        <v>0.90620000000000001</v>
      </c>
      <c r="B9129">
        <f t="shared" si="142"/>
        <v>0.17687313196306154</v>
      </c>
    </row>
    <row r="9130" spans="1:2" x14ac:dyDescent="0.25">
      <c r="A9130">
        <v>0.90629999999999999</v>
      </c>
      <c r="B9130">
        <f t="shared" si="142"/>
        <v>0.17684192259178802</v>
      </c>
    </row>
    <row r="9131" spans="1:2" x14ac:dyDescent="0.25">
      <c r="A9131">
        <v>0.90639999999999998</v>
      </c>
      <c r="B9131">
        <f t="shared" si="142"/>
        <v>0.17681069121658877</v>
      </c>
    </row>
    <row r="9132" spans="1:2" x14ac:dyDescent="0.25">
      <c r="A9132">
        <v>0.90649999999999997</v>
      </c>
      <c r="B9132">
        <f t="shared" si="142"/>
        <v>0.17677943779047972</v>
      </c>
    </row>
    <row r="9133" spans="1:2" x14ac:dyDescent="0.25">
      <c r="A9133">
        <v>0.90659999999999996</v>
      </c>
      <c r="B9133">
        <f t="shared" si="142"/>
        <v>0.17674816226643994</v>
      </c>
    </row>
    <row r="9134" spans="1:2" x14ac:dyDescent="0.25">
      <c r="A9134">
        <v>0.90669999999999995</v>
      </c>
      <c r="B9134">
        <f t="shared" si="142"/>
        <v>0.17671686459739624</v>
      </c>
    </row>
    <row r="9135" spans="1:2" x14ac:dyDescent="0.25">
      <c r="A9135">
        <v>0.90680000000000005</v>
      </c>
      <c r="B9135">
        <f t="shared" si="142"/>
        <v>0.1766855447362356</v>
      </c>
    </row>
    <row r="9136" spans="1:2" x14ac:dyDescent="0.25">
      <c r="A9136">
        <v>0.90690000000000004</v>
      </c>
      <c r="B9136">
        <f t="shared" si="142"/>
        <v>0.17665420263579615</v>
      </c>
    </row>
    <row r="9137" spans="1:2" x14ac:dyDescent="0.25">
      <c r="A9137">
        <v>0.90700000000000003</v>
      </c>
      <c r="B9137">
        <f t="shared" si="142"/>
        <v>0.17662283824888095</v>
      </c>
    </row>
    <row r="9138" spans="1:2" x14ac:dyDescent="0.25">
      <c r="A9138">
        <v>0.90710000000000002</v>
      </c>
      <c r="B9138">
        <f t="shared" si="142"/>
        <v>0.17659145152823721</v>
      </c>
    </row>
    <row r="9139" spans="1:2" x14ac:dyDescent="0.25">
      <c r="A9139">
        <v>0.90720000000000001</v>
      </c>
      <c r="B9139">
        <f t="shared" si="142"/>
        <v>0.176560042426571</v>
      </c>
    </row>
    <row r="9140" spans="1:2" x14ac:dyDescent="0.25">
      <c r="A9140">
        <v>0.9073</v>
      </c>
      <c r="B9140">
        <f t="shared" si="142"/>
        <v>0.17652861089655092</v>
      </c>
    </row>
    <row r="9141" spans="1:2" x14ac:dyDescent="0.25">
      <c r="A9141">
        <v>0.90739999999999998</v>
      </c>
      <c r="B9141">
        <f t="shared" si="142"/>
        <v>0.17649715689079229</v>
      </c>
    </row>
    <row r="9142" spans="1:2" x14ac:dyDescent="0.25">
      <c r="A9142">
        <v>0.90749999999999997</v>
      </c>
      <c r="B9142">
        <f t="shared" si="142"/>
        <v>0.17646568036187024</v>
      </c>
    </row>
    <row r="9143" spans="1:2" x14ac:dyDescent="0.25">
      <c r="A9143">
        <v>0.90759999999999996</v>
      </c>
      <c r="B9143">
        <f t="shared" si="142"/>
        <v>0.17643418126231253</v>
      </c>
    </row>
    <row r="9144" spans="1:2" x14ac:dyDescent="0.25">
      <c r="A9144">
        <v>0.90769999999999995</v>
      </c>
      <c r="B9144">
        <f t="shared" si="142"/>
        <v>0.17640265954460593</v>
      </c>
    </row>
    <row r="9145" spans="1:2" x14ac:dyDescent="0.25">
      <c r="A9145">
        <v>0.90780000000000005</v>
      </c>
      <c r="B9145">
        <f t="shared" si="142"/>
        <v>0.17637111516119142</v>
      </c>
    </row>
    <row r="9146" spans="1:2" x14ac:dyDescent="0.25">
      <c r="A9146">
        <v>0.90790000000000004</v>
      </c>
      <c r="B9146">
        <f t="shared" si="142"/>
        <v>0.17633954806446189</v>
      </c>
    </row>
    <row r="9147" spans="1:2" x14ac:dyDescent="0.25">
      <c r="A9147">
        <v>0.90800000000000003</v>
      </c>
      <c r="B9147">
        <f t="shared" si="142"/>
        <v>0.17630795820676815</v>
      </c>
    </row>
    <row r="9148" spans="1:2" x14ac:dyDescent="0.25">
      <c r="A9148">
        <v>0.90810000000000002</v>
      </c>
      <c r="B9148">
        <f t="shared" si="142"/>
        <v>0.17627634554041824</v>
      </c>
    </row>
    <row r="9149" spans="1:2" x14ac:dyDescent="0.25">
      <c r="A9149">
        <v>0.90820000000000001</v>
      </c>
      <c r="B9149">
        <f t="shared" si="142"/>
        <v>0.17624471001767286</v>
      </c>
    </row>
    <row r="9150" spans="1:2" x14ac:dyDescent="0.25">
      <c r="A9150">
        <v>0.9083</v>
      </c>
      <c r="B9150">
        <f t="shared" si="142"/>
        <v>0.17621305159074588</v>
      </c>
    </row>
    <row r="9151" spans="1:2" x14ac:dyDescent="0.25">
      <c r="A9151">
        <v>0.90839999999999999</v>
      </c>
      <c r="B9151">
        <f t="shared" si="142"/>
        <v>0.17618137021181299</v>
      </c>
    </row>
    <row r="9152" spans="1:2" x14ac:dyDescent="0.25">
      <c r="A9152">
        <v>0.90849999999999997</v>
      </c>
      <c r="B9152">
        <f t="shared" si="142"/>
        <v>0.17614966583299996</v>
      </c>
    </row>
    <row r="9153" spans="1:2" x14ac:dyDescent="0.25">
      <c r="A9153">
        <v>0.90859999999999996</v>
      </c>
      <c r="B9153">
        <f t="shared" si="142"/>
        <v>0.17611793840638337</v>
      </c>
    </row>
    <row r="9154" spans="1:2" x14ac:dyDescent="0.25">
      <c r="A9154">
        <v>0.90869999999999995</v>
      </c>
      <c r="B9154">
        <f t="shared" si="142"/>
        <v>0.17608618788400773</v>
      </c>
    </row>
    <row r="9155" spans="1:2" x14ac:dyDescent="0.25">
      <c r="A9155">
        <v>0.90880000000000005</v>
      </c>
      <c r="B9155">
        <f t="shared" si="142"/>
        <v>0.1760544142178615</v>
      </c>
    </row>
    <row r="9156" spans="1:2" x14ac:dyDescent="0.25">
      <c r="A9156">
        <v>0.90890000000000004</v>
      </c>
      <c r="B9156">
        <f t="shared" si="142"/>
        <v>0.17602261735989042</v>
      </c>
    </row>
    <row r="9157" spans="1:2" x14ac:dyDescent="0.25">
      <c r="A9157">
        <v>0.90900000000000003</v>
      </c>
      <c r="B9157">
        <f t="shared" si="142"/>
        <v>0.17599079726199829</v>
      </c>
    </row>
    <row r="9158" spans="1:2" x14ac:dyDescent="0.25">
      <c r="A9158">
        <v>0.90910000000000002</v>
      </c>
      <c r="B9158">
        <f t="shared" si="142"/>
        <v>0.17595895387604449</v>
      </c>
    </row>
    <row r="9159" spans="1:2" x14ac:dyDescent="0.25">
      <c r="A9159">
        <v>0.90920000000000001</v>
      </c>
      <c r="B9159">
        <f t="shared" si="142"/>
        <v>0.17592708715383779</v>
      </c>
    </row>
    <row r="9160" spans="1:2" x14ac:dyDescent="0.25">
      <c r="A9160">
        <v>0.9093</v>
      </c>
      <c r="B9160">
        <f t="shared" si="142"/>
        <v>0.17589519704714532</v>
      </c>
    </row>
    <row r="9161" spans="1:2" x14ac:dyDescent="0.25">
      <c r="A9161">
        <v>0.90939999999999999</v>
      </c>
      <c r="B9161">
        <f t="shared" si="142"/>
        <v>0.17586328350768676</v>
      </c>
    </row>
    <row r="9162" spans="1:2" x14ac:dyDescent="0.25">
      <c r="A9162">
        <v>0.90949999999999998</v>
      </c>
      <c r="B9162">
        <f t="shared" si="142"/>
        <v>0.17583134648714502</v>
      </c>
    </row>
    <row r="9163" spans="1:2" x14ac:dyDescent="0.25">
      <c r="A9163">
        <v>0.90959999999999996</v>
      </c>
      <c r="B9163">
        <f t="shared" si="142"/>
        <v>0.1757993859371455</v>
      </c>
    </row>
    <row r="9164" spans="1:2" x14ac:dyDescent="0.25">
      <c r="A9164">
        <v>0.90969999999999995</v>
      </c>
      <c r="B9164">
        <f t="shared" si="142"/>
        <v>0.17576740180927727</v>
      </c>
    </row>
    <row r="9165" spans="1:2" x14ac:dyDescent="0.25">
      <c r="A9165">
        <v>0.90980000000000005</v>
      </c>
      <c r="B9165">
        <f t="shared" si="142"/>
        <v>0.17573539405508218</v>
      </c>
    </row>
    <row r="9166" spans="1:2" x14ac:dyDescent="0.25">
      <c r="A9166">
        <v>0.90990000000000004</v>
      </c>
      <c r="B9166">
        <f t="shared" si="142"/>
        <v>0.17570336262605429</v>
      </c>
    </row>
    <row r="9167" spans="1:2" x14ac:dyDescent="0.25">
      <c r="A9167">
        <v>0.91</v>
      </c>
      <c r="B9167">
        <f t="shared" si="142"/>
        <v>0.1756713074736462</v>
      </c>
    </row>
    <row r="9168" spans="1:2" x14ac:dyDescent="0.25">
      <c r="A9168">
        <v>0.91010000000000002</v>
      </c>
      <c r="B9168">
        <f t="shared" si="142"/>
        <v>0.17563922854926059</v>
      </c>
    </row>
    <row r="9169" spans="1:2" x14ac:dyDescent="0.25">
      <c r="A9169">
        <v>0.91020000000000001</v>
      </c>
      <c r="B9169">
        <f t="shared" si="142"/>
        <v>0.17560712580425789</v>
      </c>
    </row>
    <row r="9170" spans="1:2" x14ac:dyDescent="0.25">
      <c r="A9170">
        <v>0.9103</v>
      </c>
      <c r="B9170">
        <f t="shared" si="142"/>
        <v>0.17557499918995462</v>
      </c>
    </row>
    <row r="9171" spans="1:2" x14ac:dyDescent="0.25">
      <c r="A9171">
        <v>0.91039999999999999</v>
      </c>
      <c r="B9171">
        <f t="shared" ref="B9171:B9234" si="143">0.0000002975/(A9171+0.005)^3-4.76*A9171^6+9.34*A9171^5-1.8*A9171^4-7.13*A9171^3+5.8*A9171^2-1.94*A9171+0.82-0.2-(0.0000000001/((1.005-A9155)^4))</f>
        <v>0.17554284865761657</v>
      </c>
    </row>
    <row r="9172" spans="1:2" x14ac:dyDescent="0.25">
      <c r="A9172">
        <v>0.91049999999999998</v>
      </c>
      <c r="B9172">
        <f t="shared" si="143"/>
        <v>0.17551067415847166</v>
      </c>
    </row>
    <row r="9173" spans="1:2" x14ac:dyDescent="0.25">
      <c r="A9173">
        <v>0.91059999999999997</v>
      </c>
      <c r="B9173">
        <f t="shared" si="143"/>
        <v>0.17547847564369529</v>
      </c>
    </row>
    <row r="9174" spans="1:2" x14ac:dyDescent="0.25">
      <c r="A9174">
        <v>0.91069999999999995</v>
      </c>
      <c r="B9174">
        <f t="shared" si="143"/>
        <v>0.17544625306442152</v>
      </c>
    </row>
    <row r="9175" spans="1:2" x14ac:dyDescent="0.25">
      <c r="A9175">
        <v>0.91080000000000005</v>
      </c>
      <c r="B9175">
        <f t="shared" si="143"/>
        <v>0.17541400637173529</v>
      </c>
    </row>
    <row r="9176" spans="1:2" x14ac:dyDescent="0.25">
      <c r="A9176">
        <v>0.91090000000000004</v>
      </c>
      <c r="B9176">
        <f t="shared" si="143"/>
        <v>0.17538173551667996</v>
      </c>
    </row>
    <row r="9177" spans="1:2" x14ac:dyDescent="0.25">
      <c r="A9177">
        <v>0.91100000000000003</v>
      </c>
      <c r="B9177">
        <f t="shared" si="143"/>
        <v>0.17534944045025333</v>
      </c>
    </row>
    <row r="9178" spans="1:2" x14ac:dyDescent="0.25">
      <c r="A9178">
        <v>0.91110000000000002</v>
      </c>
      <c r="B9178">
        <f t="shared" si="143"/>
        <v>0.17531712112340309</v>
      </c>
    </row>
    <row r="9179" spans="1:2" x14ac:dyDescent="0.25">
      <c r="A9179">
        <v>0.91120000000000001</v>
      </c>
      <c r="B9179">
        <f t="shared" si="143"/>
        <v>0.17528477748703469</v>
      </c>
    </row>
    <row r="9180" spans="1:2" x14ac:dyDescent="0.25">
      <c r="A9180">
        <v>0.9113</v>
      </c>
      <c r="B9180">
        <f t="shared" si="143"/>
        <v>0.1752524094920086</v>
      </c>
    </row>
    <row r="9181" spans="1:2" x14ac:dyDescent="0.25">
      <c r="A9181">
        <v>0.91139999999999999</v>
      </c>
      <c r="B9181">
        <f t="shared" si="143"/>
        <v>0.17522001708913879</v>
      </c>
    </row>
    <row r="9182" spans="1:2" x14ac:dyDescent="0.25">
      <c r="A9182">
        <v>0.91149999999999998</v>
      </c>
      <c r="B9182">
        <f t="shared" si="143"/>
        <v>0.1751876002291925</v>
      </c>
    </row>
    <row r="9183" spans="1:2" x14ac:dyDescent="0.25">
      <c r="A9183">
        <v>0.91159999999999997</v>
      </c>
      <c r="B9183">
        <f t="shared" si="143"/>
        <v>0.17515515886288968</v>
      </c>
    </row>
    <row r="9184" spans="1:2" x14ac:dyDescent="0.25">
      <c r="A9184">
        <v>0.91169999999999995</v>
      </c>
      <c r="B9184">
        <f t="shared" si="143"/>
        <v>0.17512269294090846</v>
      </c>
    </row>
    <row r="9185" spans="1:2" x14ac:dyDescent="0.25">
      <c r="A9185">
        <v>0.91180000000000005</v>
      </c>
      <c r="B9185">
        <f t="shared" si="143"/>
        <v>0.17509020241387996</v>
      </c>
    </row>
    <row r="9186" spans="1:2" x14ac:dyDescent="0.25">
      <c r="A9186">
        <v>0.91190000000000004</v>
      </c>
      <c r="B9186">
        <f t="shared" si="143"/>
        <v>0.17505768723238643</v>
      </c>
    </row>
    <row r="9187" spans="1:2" x14ac:dyDescent="0.25">
      <c r="A9187">
        <v>0.91200000000000003</v>
      </c>
      <c r="B9187">
        <f t="shared" si="143"/>
        <v>0.17502514734697033</v>
      </c>
    </row>
    <row r="9188" spans="1:2" x14ac:dyDescent="0.25">
      <c r="A9188">
        <v>0.91210000000000002</v>
      </c>
      <c r="B9188">
        <f t="shared" si="143"/>
        <v>0.17499258270812076</v>
      </c>
    </row>
    <row r="9189" spans="1:2" x14ac:dyDescent="0.25">
      <c r="A9189">
        <v>0.91220000000000001</v>
      </c>
      <c r="B9189">
        <f t="shared" si="143"/>
        <v>0.17495999326628578</v>
      </c>
    </row>
    <row r="9190" spans="1:2" x14ac:dyDescent="0.25">
      <c r="A9190">
        <v>0.9123</v>
      </c>
      <c r="B9190">
        <f t="shared" si="143"/>
        <v>0.17492737897186686</v>
      </c>
    </row>
    <row r="9191" spans="1:2" x14ac:dyDescent="0.25">
      <c r="A9191">
        <v>0.91239999999999999</v>
      </c>
      <c r="B9191">
        <f t="shared" si="143"/>
        <v>0.17489473977522083</v>
      </c>
    </row>
    <row r="9192" spans="1:2" x14ac:dyDescent="0.25">
      <c r="A9192">
        <v>0.91249999999999998</v>
      </c>
      <c r="B9192">
        <f t="shared" si="143"/>
        <v>0.17486207562665271</v>
      </c>
    </row>
    <row r="9193" spans="1:2" x14ac:dyDescent="0.25">
      <c r="A9193">
        <v>0.91259999999999997</v>
      </c>
      <c r="B9193">
        <f t="shared" si="143"/>
        <v>0.17482938647642654</v>
      </c>
    </row>
    <row r="9194" spans="1:2" x14ac:dyDescent="0.25">
      <c r="A9194">
        <v>0.91269999999999996</v>
      </c>
      <c r="B9194">
        <f t="shared" si="143"/>
        <v>0.17479667227476028</v>
      </c>
    </row>
    <row r="9195" spans="1:2" x14ac:dyDescent="0.25">
      <c r="A9195">
        <v>0.91279999999999994</v>
      </c>
      <c r="B9195">
        <f t="shared" si="143"/>
        <v>0.17476393297182277</v>
      </c>
    </row>
    <row r="9196" spans="1:2" x14ac:dyDescent="0.25">
      <c r="A9196">
        <v>0.91290000000000004</v>
      </c>
      <c r="B9196">
        <f t="shared" si="143"/>
        <v>0.17473116851774065</v>
      </c>
    </row>
    <row r="9197" spans="1:2" x14ac:dyDescent="0.25">
      <c r="A9197">
        <v>0.91300000000000003</v>
      </c>
      <c r="B9197">
        <f t="shared" si="143"/>
        <v>0.17469837886258982</v>
      </c>
    </row>
    <row r="9198" spans="1:2" x14ac:dyDescent="0.25">
      <c r="A9198">
        <v>0.91310000000000002</v>
      </c>
      <c r="B9198">
        <f t="shared" si="143"/>
        <v>0.17466556395640484</v>
      </c>
    </row>
    <row r="9199" spans="1:2" x14ac:dyDescent="0.25">
      <c r="A9199">
        <v>0.91320000000000001</v>
      </c>
      <c r="B9199">
        <f t="shared" si="143"/>
        <v>0.1746327237491675</v>
      </c>
    </row>
    <row r="9200" spans="1:2" x14ac:dyDescent="0.25">
      <c r="A9200">
        <v>0.9133</v>
      </c>
      <c r="B9200">
        <f t="shared" si="143"/>
        <v>0.17459985819082025</v>
      </c>
    </row>
    <row r="9201" spans="1:2" x14ac:dyDescent="0.25">
      <c r="A9201">
        <v>0.91339999999999999</v>
      </c>
      <c r="B9201">
        <f t="shared" si="143"/>
        <v>0.17456696723125625</v>
      </c>
    </row>
    <row r="9202" spans="1:2" x14ac:dyDescent="0.25">
      <c r="A9202">
        <v>0.91349999999999998</v>
      </c>
      <c r="B9202">
        <f t="shared" si="143"/>
        <v>0.17453405082032358</v>
      </c>
    </row>
    <row r="9203" spans="1:2" x14ac:dyDescent="0.25">
      <c r="A9203">
        <v>0.91359999999999997</v>
      </c>
      <c r="B9203">
        <f t="shared" si="143"/>
        <v>0.17450110890781789</v>
      </c>
    </row>
    <row r="9204" spans="1:2" x14ac:dyDescent="0.25">
      <c r="A9204">
        <v>0.91369999999999996</v>
      </c>
      <c r="B9204">
        <f t="shared" si="143"/>
        <v>0.1744681414434972</v>
      </c>
    </row>
    <row r="9205" spans="1:2" x14ac:dyDescent="0.25">
      <c r="A9205">
        <v>0.91379999999999995</v>
      </c>
      <c r="B9205">
        <f t="shared" si="143"/>
        <v>0.17443514837706717</v>
      </c>
    </row>
    <row r="9206" spans="1:2" x14ac:dyDescent="0.25">
      <c r="A9206">
        <v>0.91390000000000005</v>
      </c>
      <c r="B9206">
        <f t="shared" si="143"/>
        <v>0.17440212965818977</v>
      </c>
    </row>
    <row r="9207" spans="1:2" x14ac:dyDescent="0.25">
      <c r="A9207">
        <v>0.91400000000000003</v>
      </c>
      <c r="B9207">
        <f t="shared" si="143"/>
        <v>0.17436908523647968</v>
      </c>
    </row>
    <row r="9208" spans="1:2" x14ac:dyDescent="0.25">
      <c r="A9208">
        <v>0.91410000000000002</v>
      </c>
      <c r="B9208">
        <f t="shared" si="143"/>
        <v>0.17433601506150451</v>
      </c>
    </row>
    <row r="9209" spans="1:2" x14ac:dyDescent="0.25">
      <c r="A9209">
        <v>0.91420000000000001</v>
      </c>
      <c r="B9209">
        <f t="shared" si="143"/>
        <v>0.17430291908278508</v>
      </c>
    </row>
    <row r="9210" spans="1:2" x14ac:dyDescent="0.25">
      <c r="A9210">
        <v>0.9143</v>
      </c>
      <c r="B9210">
        <f t="shared" si="143"/>
        <v>0.17426979724979727</v>
      </c>
    </row>
    <row r="9211" spans="1:2" x14ac:dyDescent="0.25">
      <c r="A9211">
        <v>0.91439999999999999</v>
      </c>
      <c r="B9211">
        <f t="shared" si="143"/>
        <v>0.17423664951196594</v>
      </c>
    </row>
    <row r="9212" spans="1:2" x14ac:dyDescent="0.25">
      <c r="A9212">
        <v>0.91449999999999998</v>
      </c>
      <c r="B9212">
        <f t="shared" si="143"/>
        <v>0.17420347581867893</v>
      </c>
    </row>
    <row r="9213" spans="1:2" x14ac:dyDescent="0.25">
      <c r="A9213">
        <v>0.91459999999999997</v>
      </c>
      <c r="B9213">
        <f t="shared" si="143"/>
        <v>0.17417027611926511</v>
      </c>
    </row>
    <row r="9214" spans="1:2" x14ac:dyDescent="0.25">
      <c r="A9214">
        <v>0.91469999999999996</v>
      </c>
      <c r="B9214">
        <f t="shared" si="143"/>
        <v>0.17413705036301366</v>
      </c>
    </row>
    <row r="9215" spans="1:2" x14ac:dyDescent="0.25">
      <c r="A9215">
        <v>0.91479999999999995</v>
      </c>
      <c r="B9215">
        <f t="shared" si="143"/>
        <v>0.17410379849916796</v>
      </c>
    </row>
    <row r="9216" spans="1:2" x14ac:dyDescent="0.25">
      <c r="A9216">
        <v>0.91490000000000005</v>
      </c>
      <c r="B9216">
        <f t="shared" si="143"/>
        <v>0.17407052047691954</v>
      </c>
    </row>
    <row r="9217" spans="1:2" x14ac:dyDescent="0.25">
      <c r="A9217">
        <v>0.91500000000000004</v>
      </c>
      <c r="B9217">
        <f t="shared" si="143"/>
        <v>0.17403721624541812</v>
      </c>
    </row>
    <row r="9218" spans="1:2" x14ac:dyDescent="0.25">
      <c r="A9218">
        <v>0.91510000000000002</v>
      </c>
      <c r="B9218">
        <f t="shared" si="143"/>
        <v>0.17400388575376288</v>
      </c>
    </row>
    <row r="9219" spans="1:2" x14ac:dyDescent="0.25">
      <c r="A9219">
        <v>0.91520000000000001</v>
      </c>
      <c r="B9219">
        <f t="shared" si="143"/>
        <v>0.17397052895100773</v>
      </c>
    </row>
    <row r="9220" spans="1:2" x14ac:dyDescent="0.25">
      <c r="A9220">
        <v>0.9153</v>
      </c>
      <c r="B9220">
        <f t="shared" si="143"/>
        <v>0.17393714578615943</v>
      </c>
    </row>
    <row r="9221" spans="1:2" x14ac:dyDescent="0.25">
      <c r="A9221">
        <v>0.91539999999999999</v>
      </c>
      <c r="B9221">
        <f t="shared" si="143"/>
        <v>0.17390373620817828</v>
      </c>
    </row>
    <row r="9222" spans="1:2" x14ac:dyDescent="0.25">
      <c r="A9222">
        <v>0.91549999999999998</v>
      </c>
      <c r="B9222">
        <f t="shared" si="143"/>
        <v>0.17387030016597613</v>
      </c>
    </row>
    <row r="9223" spans="1:2" x14ac:dyDescent="0.25">
      <c r="A9223">
        <v>0.91559999999999997</v>
      </c>
      <c r="B9223">
        <f t="shared" si="143"/>
        <v>0.1738368376084192</v>
      </c>
    </row>
    <row r="9224" spans="1:2" x14ac:dyDescent="0.25">
      <c r="A9224">
        <v>0.91569999999999996</v>
      </c>
      <c r="B9224">
        <f t="shared" si="143"/>
        <v>0.17380334848432383</v>
      </c>
    </row>
    <row r="9225" spans="1:2" x14ac:dyDescent="0.25">
      <c r="A9225">
        <v>0.91579999999999995</v>
      </c>
      <c r="B9225">
        <f t="shared" si="143"/>
        <v>0.1737698327424648</v>
      </c>
    </row>
    <row r="9226" spans="1:2" x14ac:dyDescent="0.25">
      <c r="A9226">
        <v>0.91590000000000005</v>
      </c>
      <c r="B9226">
        <f t="shared" si="143"/>
        <v>0.17373629033156379</v>
      </c>
    </row>
    <row r="9227" spans="1:2" x14ac:dyDescent="0.25">
      <c r="A9227">
        <v>0.91600000000000004</v>
      </c>
      <c r="B9227">
        <f t="shared" si="143"/>
        <v>0.17370272120029809</v>
      </c>
    </row>
    <row r="9228" spans="1:2" x14ac:dyDescent="0.25">
      <c r="A9228">
        <v>0.91610000000000003</v>
      </c>
      <c r="B9228">
        <f t="shared" si="143"/>
        <v>0.17366912529729822</v>
      </c>
    </row>
    <row r="9229" spans="1:2" x14ac:dyDescent="0.25">
      <c r="A9229">
        <v>0.91620000000000001</v>
      </c>
      <c r="B9229">
        <f t="shared" si="143"/>
        <v>0.1736355025711476</v>
      </c>
    </row>
    <row r="9230" spans="1:2" x14ac:dyDescent="0.25">
      <c r="A9230">
        <v>0.9163</v>
      </c>
      <c r="B9230">
        <f t="shared" si="143"/>
        <v>0.17360185297037778</v>
      </c>
    </row>
    <row r="9231" spans="1:2" x14ac:dyDescent="0.25">
      <c r="A9231">
        <v>0.91639999999999999</v>
      </c>
      <c r="B9231">
        <f t="shared" si="143"/>
        <v>0.17356817644347877</v>
      </c>
    </row>
    <row r="9232" spans="1:2" x14ac:dyDescent="0.25">
      <c r="A9232">
        <v>0.91649999999999998</v>
      </c>
      <c r="B9232">
        <f t="shared" si="143"/>
        <v>0.17353447293888993</v>
      </c>
    </row>
    <row r="9233" spans="1:2" x14ac:dyDescent="0.25">
      <c r="A9233">
        <v>0.91659999999999997</v>
      </c>
      <c r="B9233">
        <f t="shared" si="143"/>
        <v>0.17350074240500732</v>
      </c>
    </row>
    <row r="9234" spans="1:2" x14ac:dyDescent="0.25">
      <c r="A9234">
        <v>0.91669999999999996</v>
      </c>
      <c r="B9234">
        <f t="shared" si="143"/>
        <v>0.17346698479017317</v>
      </c>
    </row>
    <row r="9235" spans="1:2" x14ac:dyDescent="0.25">
      <c r="A9235">
        <v>0.91679999999999995</v>
      </c>
      <c r="B9235">
        <f t="shared" ref="B9235:B9298" si="144">0.0000002975/(A9235+0.005)^3-4.76*A9235^6+9.34*A9235^5-1.8*A9235^4-7.13*A9235^3+5.8*A9235^2-1.94*A9235+0.82-0.2-(0.0000000001/((1.005-A9219)^4))</f>
        <v>0.17343320004268617</v>
      </c>
    </row>
    <row r="9236" spans="1:2" x14ac:dyDescent="0.25">
      <c r="A9236">
        <v>0.91690000000000005</v>
      </c>
      <c r="B9236">
        <f t="shared" si="144"/>
        <v>0.17339938811079586</v>
      </c>
    </row>
    <row r="9237" spans="1:2" x14ac:dyDescent="0.25">
      <c r="A9237">
        <v>0.91700000000000004</v>
      </c>
      <c r="B9237">
        <f t="shared" si="144"/>
        <v>0.17336554894270675</v>
      </c>
    </row>
    <row r="9238" spans="1:2" x14ac:dyDescent="0.25">
      <c r="A9238">
        <v>0.91710000000000003</v>
      </c>
      <c r="B9238">
        <f t="shared" si="144"/>
        <v>0.17333168248657249</v>
      </c>
    </row>
    <row r="9239" spans="1:2" x14ac:dyDescent="0.25">
      <c r="A9239">
        <v>0.91720000000000002</v>
      </c>
      <c r="B9239">
        <f t="shared" si="144"/>
        <v>0.17329778869050125</v>
      </c>
    </row>
    <row r="9240" spans="1:2" x14ac:dyDescent="0.25">
      <c r="A9240">
        <v>0.9173</v>
      </c>
      <c r="B9240">
        <f t="shared" si="144"/>
        <v>0.17326386750255221</v>
      </c>
    </row>
    <row r="9241" spans="1:2" x14ac:dyDescent="0.25">
      <c r="A9241">
        <v>0.91739999999999999</v>
      </c>
      <c r="B9241">
        <f t="shared" si="144"/>
        <v>0.17322991887073969</v>
      </c>
    </row>
    <row r="9242" spans="1:2" x14ac:dyDescent="0.25">
      <c r="A9242">
        <v>0.91749999999999998</v>
      </c>
      <c r="B9242">
        <f t="shared" si="144"/>
        <v>0.17319594274302594</v>
      </c>
    </row>
    <row r="9243" spans="1:2" x14ac:dyDescent="0.25">
      <c r="A9243">
        <v>0.91759999999999997</v>
      </c>
      <c r="B9243">
        <f t="shared" si="144"/>
        <v>0.17316193906732744</v>
      </c>
    </row>
    <row r="9244" spans="1:2" x14ac:dyDescent="0.25">
      <c r="A9244">
        <v>0.91769999999999996</v>
      </c>
      <c r="B9244">
        <f t="shared" si="144"/>
        <v>0.17312790779151185</v>
      </c>
    </row>
    <row r="9245" spans="1:2" x14ac:dyDescent="0.25">
      <c r="A9245">
        <v>0.91779999999999995</v>
      </c>
      <c r="B9245">
        <f t="shared" si="144"/>
        <v>0.1730938488634019</v>
      </c>
    </row>
    <row r="9246" spans="1:2" x14ac:dyDescent="0.25">
      <c r="A9246">
        <v>0.91790000000000005</v>
      </c>
      <c r="B9246">
        <f t="shared" si="144"/>
        <v>0.1730597622307706</v>
      </c>
    </row>
    <row r="9247" spans="1:2" x14ac:dyDescent="0.25">
      <c r="A9247">
        <v>0.91800000000000004</v>
      </c>
      <c r="B9247">
        <f t="shared" si="144"/>
        <v>0.17302564784134039</v>
      </c>
    </row>
    <row r="9248" spans="1:2" x14ac:dyDescent="0.25">
      <c r="A9248">
        <v>0.91810000000000003</v>
      </c>
      <c r="B9248">
        <f t="shared" si="144"/>
        <v>0.17299150564279162</v>
      </c>
    </row>
    <row r="9249" spans="1:2" x14ac:dyDescent="0.25">
      <c r="A9249">
        <v>0.91820000000000002</v>
      </c>
      <c r="B9249">
        <f t="shared" si="144"/>
        <v>0.17295733558275123</v>
      </c>
    </row>
    <row r="9250" spans="1:2" x14ac:dyDescent="0.25">
      <c r="A9250">
        <v>0.91830000000000001</v>
      </c>
      <c r="B9250">
        <f t="shared" si="144"/>
        <v>0.1729231376087963</v>
      </c>
    </row>
    <row r="9251" spans="1:2" x14ac:dyDescent="0.25">
      <c r="A9251">
        <v>0.91839999999999999</v>
      </c>
      <c r="B9251">
        <f t="shared" si="144"/>
        <v>0.17288891166846851</v>
      </c>
    </row>
    <row r="9252" spans="1:2" x14ac:dyDescent="0.25">
      <c r="A9252">
        <v>0.91849999999999998</v>
      </c>
      <c r="B9252">
        <f t="shared" si="144"/>
        <v>0.17285465770924091</v>
      </c>
    </row>
    <row r="9253" spans="1:2" x14ac:dyDescent="0.25">
      <c r="A9253">
        <v>0.91859999999999997</v>
      </c>
      <c r="B9253">
        <f t="shared" si="144"/>
        <v>0.17282037567855807</v>
      </c>
    </row>
    <row r="9254" spans="1:2" x14ac:dyDescent="0.25">
      <c r="A9254">
        <v>0.91869999999999996</v>
      </c>
      <c r="B9254">
        <f t="shared" si="144"/>
        <v>0.17278606552380332</v>
      </c>
    </row>
    <row r="9255" spans="1:2" x14ac:dyDescent="0.25">
      <c r="A9255">
        <v>0.91879999999999995</v>
      </c>
      <c r="B9255">
        <f t="shared" si="144"/>
        <v>0.17275172719231979</v>
      </c>
    </row>
    <row r="9256" spans="1:2" x14ac:dyDescent="0.25">
      <c r="A9256">
        <v>0.91890000000000005</v>
      </c>
      <c r="B9256">
        <f t="shared" si="144"/>
        <v>0.17271736063139712</v>
      </c>
    </row>
    <row r="9257" spans="1:2" x14ac:dyDescent="0.25">
      <c r="A9257">
        <v>0.91900000000000004</v>
      </c>
      <c r="B9257">
        <f t="shared" si="144"/>
        <v>0.17268296578827771</v>
      </c>
    </row>
    <row r="9258" spans="1:2" x14ac:dyDescent="0.25">
      <c r="A9258">
        <v>0.91910000000000003</v>
      </c>
      <c r="B9258">
        <f t="shared" si="144"/>
        <v>0.17264854261015586</v>
      </c>
    </row>
    <row r="9259" spans="1:2" x14ac:dyDescent="0.25">
      <c r="A9259">
        <v>0.91920000000000002</v>
      </c>
      <c r="B9259">
        <f t="shared" si="144"/>
        <v>0.17261409104417855</v>
      </c>
    </row>
    <row r="9260" spans="1:2" x14ac:dyDescent="0.25">
      <c r="A9260">
        <v>0.91930000000000001</v>
      </c>
      <c r="B9260">
        <f t="shared" si="144"/>
        <v>0.17257961103744221</v>
      </c>
    </row>
    <row r="9261" spans="1:2" x14ac:dyDescent="0.25">
      <c r="A9261">
        <v>0.9194</v>
      </c>
      <c r="B9261">
        <f t="shared" si="144"/>
        <v>0.17254510253699562</v>
      </c>
    </row>
    <row r="9262" spans="1:2" x14ac:dyDescent="0.25">
      <c r="A9262">
        <v>0.91949999999999998</v>
      </c>
      <c r="B9262">
        <f t="shared" si="144"/>
        <v>0.17251056548984117</v>
      </c>
    </row>
    <row r="9263" spans="1:2" x14ac:dyDescent="0.25">
      <c r="A9263">
        <v>0.91959999999999997</v>
      </c>
      <c r="B9263">
        <f t="shared" si="144"/>
        <v>0.17247599984293013</v>
      </c>
    </row>
    <row r="9264" spans="1:2" x14ac:dyDescent="0.25">
      <c r="A9264">
        <v>0.91969999999999996</v>
      </c>
      <c r="B9264">
        <f t="shared" si="144"/>
        <v>0.17244140554316345</v>
      </c>
    </row>
    <row r="9265" spans="1:2" x14ac:dyDescent="0.25">
      <c r="A9265">
        <v>0.91979999999999995</v>
      </c>
      <c r="B9265">
        <f t="shared" si="144"/>
        <v>0.17240678253739708</v>
      </c>
    </row>
    <row r="9266" spans="1:2" x14ac:dyDescent="0.25">
      <c r="A9266">
        <v>0.91990000000000005</v>
      </c>
      <c r="B9266">
        <f t="shared" si="144"/>
        <v>0.17237213077243477</v>
      </c>
    </row>
    <row r="9267" spans="1:2" x14ac:dyDescent="0.25">
      <c r="A9267">
        <v>0.92</v>
      </c>
      <c r="B9267">
        <f t="shared" si="144"/>
        <v>0.17233745019503577</v>
      </c>
    </row>
    <row r="9268" spans="1:2" x14ac:dyDescent="0.25">
      <c r="A9268">
        <v>0.92010000000000003</v>
      </c>
      <c r="B9268">
        <f t="shared" si="144"/>
        <v>0.17230274075190841</v>
      </c>
    </row>
    <row r="9269" spans="1:2" x14ac:dyDescent="0.25">
      <c r="A9269">
        <v>0.92020000000000002</v>
      </c>
      <c r="B9269">
        <f t="shared" si="144"/>
        <v>0.17226800238970766</v>
      </c>
    </row>
    <row r="9270" spans="1:2" x14ac:dyDescent="0.25">
      <c r="A9270">
        <v>0.92030000000000001</v>
      </c>
      <c r="B9270">
        <f t="shared" si="144"/>
        <v>0.17223323505504656</v>
      </c>
    </row>
    <row r="9271" spans="1:2" x14ac:dyDescent="0.25">
      <c r="A9271">
        <v>0.9204</v>
      </c>
      <c r="B9271">
        <f t="shared" si="144"/>
        <v>0.17219843869448481</v>
      </c>
    </row>
    <row r="9272" spans="1:2" x14ac:dyDescent="0.25">
      <c r="A9272">
        <v>0.92049999999999998</v>
      </c>
      <c r="B9272">
        <f t="shared" si="144"/>
        <v>0.17216361325453605</v>
      </c>
    </row>
    <row r="9273" spans="1:2" x14ac:dyDescent="0.25">
      <c r="A9273">
        <v>0.92059999999999997</v>
      </c>
      <c r="B9273">
        <f t="shared" si="144"/>
        <v>0.17212875868166211</v>
      </c>
    </row>
    <row r="9274" spans="1:2" x14ac:dyDescent="0.25">
      <c r="A9274">
        <v>0.92069999999999996</v>
      </c>
      <c r="B9274">
        <f t="shared" si="144"/>
        <v>0.17209387492227654</v>
      </c>
    </row>
    <row r="9275" spans="1:2" x14ac:dyDescent="0.25">
      <c r="A9275">
        <v>0.92079999999999995</v>
      </c>
      <c r="B9275">
        <f t="shared" si="144"/>
        <v>0.17205896192274453</v>
      </c>
    </row>
    <row r="9276" spans="1:2" x14ac:dyDescent="0.25">
      <c r="A9276">
        <v>0.92090000000000005</v>
      </c>
      <c r="B9276">
        <f t="shared" si="144"/>
        <v>0.17202401962938141</v>
      </c>
    </row>
    <row r="9277" spans="1:2" x14ac:dyDescent="0.25">
      <c r="A9277">
        <v>0.92100000000000004</v>
      </c>
      <c r="B9277">
        <f t="shared" si="144"/>
        <v>0.17198904798845116</v>
      </c>
    </row>
    <row r="9278" spans="1:2" x14ac:dyDescent="0.25">
      <c r="A9278">
        <v>0.92110000000000003</v>
      </c>
      <c r="B9278">
        <f t="shared" si="144"/>
        <v>0.17195404694617591</v>
      </c>
    </row>
    <row r="9279" spans="1:2" x14ac:dyDescent="0.25">
      <c r="A9279">
        <v>0.92120000000000002</v>
      </c>
      <c r="B9279">
        <f t="shared" si="144"/>
        <v>0.1719190164487179</v>
      </c>
    </row>
    <row r="9280" spans="1:2" x14ac:dyDescent="0.25">
      <c r="A9280">
        <v>0.92130000000000001</v>
      </c>
      <c r="B9280">
        <f t="shared" si="144"/>
        <v>0.1718839564421977</v>
      </c>
    </row>
    <row r="9281" spans="1:2" x14ac:dyDescent="0.25">
      <c r="A9281">
        <v>0.9214</v>
      </c>
      <c r="B9281">
        <f t="shared" si="144"/>
        <v>0.17184886687268242</v>
      </c>
    </row>
    <row r="9282" spans="1:2" x14ac:dyDescent="0.25">
      <c r="A9282">
        <v>0.92149999999999999</v>
      </c>
      <c r="B9282">
        <f t="shared" si="144"/>
        <v>0.17181374768619243</v>
      </c>
    </row>
    <row r="9283" spans="1:2" x14ac:dyDescent="0.25">
      <c r="A9283">
        <v>0.92159999999999997</v>
      </c>
      <c r="B9283">
        <f t="shared" si="144"/>
        <v>0.17177859882869609</v>
      </c>
    </row>
    <row r="9284" spans="1:2" x14ac:dyDescent="0.25">
      <c r="A9284">
        <v>0.92169999999999996</v>
      </c>
      <c r="B9284">
        <f t="shared" si="144"/>
        <v>0.17174342024611419</v>
      </c>
    </row>
    <row r="9285" spans="1:2" x14ac:dyDescent="0.25">
      <c r="A9285">
        <v>0.92179999999999995</v>
      </c>
      <c r="B9285">
        <f t="shared" si="144"/>
        <v>0.17170821188431676</v>
      </c>
    </row>
    <row r="9286" spans="1:2" x14ac:dyDescent="0.25">
      <c r="A9286">
        <v>0.92190000000000005</v>
      </c>
      <c r="B9286">
        <f t="shared" si="144"/>
        <v>0.17167297368912537</v>
      </c>
    </row>
    <row r="9287" spans="1:2" x14ac:dyDescent="0.25">
      <c r="A9287">
        <v>0.92200000000000004</v>
      </c>
      <c r="B9287">
        <f t="shared" si="144"/>
        <v>0.17163770560630748</v>
      </c>
    </row>
    <row r="9288" spans="1:2" x14ac:dyDescent="0.25">
      <c r="A9288">
        <v>0.92210000000000003</v>
      </c>
      <c r="B9288">
        <f t="shared" si="144"/>
        <v>0.17160240758158732</v>
      </c>
    </row>
    <row r="9289" spans="1:2" x14ac:dyDescent="0.25">
      <c r="A9289">
        <v>0.92220000000000002</v>
      </c>
      <c r="B9289">
        <f t="shared" si="144"/>
        <v>0.1715670795606366</v>
      </c>
    </row>
    <row r="9290" spans="1:2" x14ac:dyDescent="0.25">
      <c r="A9290">
        <v>0.92230000000000001</v>
      </c>
      <c r="B9290">
        <f t="shared" si="144"/>
        <v>0.17153172148907264</v>
      </c>
    </row>
    <row r="9291" spans="1:2" x14ac:dyDescent="0.25">
      <c r="A9291">
        <v>0.9224</v>
      </c>
      <c r="B9291">
        <f t="shared" si="144"/>
        <v>0.17149633331247002</v>
      </c>
    </row>
    <row r="9292" spans="1:2" x14ac:dyDescent="0.25">
      <c r="A9292">
        <v>0.92249999999999999</v>
      </c>
      <c r="B9292">
        <f t="shared" si="144"/>
        <v>0.17146091497634935</v>
      </c>
    </row>
    <row r="9293" spans="1:2" x14ac:dyDescent="0.25">
      <c r="A9293">
        <v>0.92259999999999998</v>
      </c>
      <c r="B9293">
        <f t="shared" si="144"/>
        <v>0.17142546642618114</v>
      </c>
    </row>
    <row r="9294" spans="1:2" x14ac:dyDescent="0.25">
      <c r="A9294">
        <v>0.92269999999999996</v>
      </c>
      <c r="B9294">
        <f t="shared" si="144"/>
        <v>0.17138998760738758</v>
      </c>
    </row>
    <row r="9295" spans="1:2" x14ac:dyDescent="0.25">
      <c r="A9295">
        <v>0.92279999999999995</v>
      </c>
      <c r="B9295">
        <f t="shared" si="144"/>
        <v>0.17135447846533788</v>
      </c>
    </row>
    <row r="9296" spans="1:2" x14ac:dyDescent="0.25">
      <c r="A9296">
        <v>0.92290000000000005</v>
      </c>
      <c r="B9296">
        <f t="shared" si="144"/>
        <v>0.17131893894535527</v>
      </c>
    </row>
    <row r="9297" spans="1:2" x14ac:dyDescent="0.25">
      <c r="A9297">
        <v>0.92300000000000004</v>
      </c>
      <c r="B9297">
        <f t="shared" si="144"/>
        <v>0.17128336899270744</v>
      </c>
    </row>
    <row r="9298" spans="1:2" x14ac:dyDescent="0.25">
      <c r="A9298">
        <v>0.92310000000000003</v>
      </c>
      <c r="B9298">
        <f t="shared" si="144"/>
        <v>0.17124776855261656</v>
      </c>
    </row>
    <row r="9299" spans="1:2" x14ac:dyDescent="0.25">
      <c r="A9299">
        <v>0.92320000000000002</v>
      </c>
      <c r="B9299">
        <f t="shared" ref="B9299:B9362" si="145">0.0000002975/(A9299+0.005)^3-4.76*A9299^6+9.34*A9299^5-1.8*A9299^4-7.13*A9299^3+5.8*A9299^2-1.94*A9299+0.82-0.2-(0.0000000001/((1.005-A9283)^4))</f>
        <v>0.17121213757025008</v>
      </c>
    </row>
    <row r="9300" spans="1:2" x14ac:dyDescent="0.25">
      <c r="A9300">
        <v>0.92330000000000001</v>
      </c>
      <c r="B9300">
        <f t="shared" si="145"/>
        <v>0.17117647599073135</v>
      </c>
    </row>
    <row r="9301" spans="1:2" x14ac:dyDescent="0.25">
      <c r="A9301">
        <v>0.9234</v>
      </c>
      <c r="B9301">
        <f t="shared" si="145"/>
        <v>0.17114078375912348</v>
      </c>
    </row>
    <row r="9302" spans="1:2" x14ac:dyDescent="0.25">
      <c r="A9302">
        <v>0.92349999999999999</v>
      </c>
      <c r="B9302">
        <f t="shared" si="145"/>
        <v>0.17110506082045218</v>
      </c>
    </row>
    <row r="9303" spans="1:2" x14ac:dyDescent="0.25">
      <c r="A9303">
        <v>0.92359999999999998</v>
      </c>
      <c r="B9303">
        <f t="shared" si="145"/>
        <v>0.17106930711967627</v>
      </c>
    </row>
    <row r="9304" spans="1:2" x14ac:dyDescent="0.25">
      <c r="A9304">
        <v>0.92369999999999997</v>
      </c>
      <c r="B9304">
        <f t="shared" si="145"/>
        <v>0.17103352260172039</v>
      </c>
    </row>
    <row r="9305" spans="1:2" x14ac:dyDescent="0.25">
      <c r="A9305">
        <v>0.92379999999999995</v>
      </c>
      <c r="B9305">
        <f t="shared" si="145"/>
        <v>0.17099770721144578</v>
      </c>
    </row>
    <row r="9306" spans="1:2" x14ac:dyDescent="0.25">
      <c r="A9306">
        <v>0.92390000000000005</v>
      </c>
      <c r="B9306">
        <f t="shared" si="145"/>
        <v>0.17096186089367302</v>
      </c>
    </row>
    <row r="9307" spans="1:2" x14ac:dyDescent="0.25">
      <c r="A9307">
        <v>0.92400000000000004</v>
      </c>
      <c r="B9307">
        <f t="shared" si="145"/>
        <v>0.17092598359316338</v>
      </c>
    </row>
    <row r="9308" spans="1:2" x14ac:dyDescent="0.25">
      <c r="A9308">
        <v>0.92410000000000003</v>
      </c>
      <c r="B9308">
        <f t="shared" si="145"/>
        <v>0.17089007525462993</v>
      </c>
    </row>
    <row r="9309" spans="1:2" x14ac:dyDescent="0.25">
      <c r="A9309">
        <v>0.92420000000000002</v>
      </c>
      <c r="B9309">
        <f t="shared" si="145"/>
        <v>0.17085413582273826</v>
      </c>
    </row>
    <row r="9310" spans="1:2" x14ac:dyDescent="0.25">
      <c r="A9310">
        <v>0.92430000000000001</v>
      </c>
      <c r="B9310">
        <f t="shared" si="145"/>
        <v>0.17081816524209659</v>
      </c>
    </row>
    <row r="9311" spans="1:2" x14ac:dyDescent="0.25">
      <c r="A9311">
        <v>0.9244</v>
      </c>
      <c r="B9311">
        <f t="shared" si="145"/>
        <v>0.17078216345727187</v>
      </c>
    </row>
    <row r="9312" spans="1:2" x14ac:dyDescent="0.25">
      <c r="A9312">
        <v>0.92449999999999999</v>
      </c>
      <c r="B9312">
        <f t="shared" si="145"/>
        <v>0.17074613041276779</v>
      </c>
    </row>
    <row r="9313" spans="1:2" x14ac:dyDescent="0.25">
      <c r="A9313">
        <v>0.92459999999999998</v>
      </c>
      <c r="B9313">
        <f t="shared" si="145"/>
        <v>0.17071006605304689</v>
      </c>
    </row>
    <row r="9314" spans="1:2" x14ac:dyDescent="0.25">
      <c r="A9314">
        <v>0.92469999999999997</v>
      </c>
      <c r="B9314">
        <f t="shared" si="145"/>
        <v>0.17067397032251327</v>
      </c>
    </row>
    <row r="9315" spans="1:2" x14ac:dyDescent="0.25">
      <c r="A9315">
        <v>0.92479999999999996</v>
      </c>
      <c r="B9315">
        <f t="shared" si="145"/>
        <v>0.17063784316552583</v>
      </c>
    </row>
    <row r="9316" spans="1:2" x14ac:dyDescent="0.25">
      <c r="A9316">
        <v>0.92490000000000006</v>
      </c>
      <c r="B9316">
        <f t="shared" si="145"/>
        <v>0.17060168452638691</v>
      </c>
    </row>
    <row r="9317" spans="1:2" x14ac:dyDescent="0.25">
      <c r="A9317">
        <v>0.92500000000000004</v>
      </c>
      <c r="B9317">
        <f t="shared" si="145"/>
        <v>0.17056549434935206</v>
      </c>
    </row>
    <row r="9318" spans="1:2" x14ac:dyDescent="0.25">
      <c r="A9318">
        <v>0.92510000000000003</v>
      </c>
      <c r="B9318">
        <f t="shared" si="145"/>
        <v>0.17052927257862283</v>
      </c>
    </row>
    <row r="9319" spans="1:2" x14ac:dyDescent="0.25">
      <c r="A9319">
        <v>0.92520000000000002</v>
      </c>
      <c r="B9319">
        <f t="shared" si="145"/>
        <v>0.17049301915834766</v>
      </c>
    </row>
    <row r="9320" spans="1:2" x14ac:dyDescent="0.25">
      <c r="A9320">
        <v>0.92530000000000001</v>
      </c>
      <c r="B9320">
        <f t="shared" si="145"/>
        <v>0.17045673403262623</v>
      </c>
    </row>
    <row r="9321" spans="1:2" x14ac:dyDescent="0.25">
      <c r="A9321">
        <v>0.9254</v>
      </c>
      <c r="B9321">
        <f t="shared" si="145"/>
        <v>0.17042041714550663</v>
      </c>
    </row>
    <row r="9322" spans="1:2" x14ac:dyDescent="0.25">
      <c r="A9322">
        <v>0.92549999999999999</v>
      </c>
      <c r="B9322">
        <f t="shared" si="145"/>
        <v>0.170384068440983</v>
      </c>
    </row>
    <row r="9323" spans="1:2" x14ac:dyDescent="0.25">
      <c r="A9323">
        <v>0.92559999999999998</v>
      </c>
      <c r="B9323">
        <f t="shared" si="145"/>
        <v>0.17034768786299728</v>
      </c>
    </row>
    <row r="9324" spans="1:2" x14ac:dyDescent="0.25">
      <c r="A9324">
        <v>0.92569999999999997</v>
      </c>
      <c r="B9324">
        <f t="shared" si="145"/>
        <v>0.17031127535544233</v>
      </c>
    </row>
    <row r="9325" spans="1:2" x14ac:dyDescent="0.25">
      <c r="A9325">
        <v>0.92579999999999996</v>
      </c>
      <c r="B9325">
        <f t="shared" si="145"/>
        <v>0.17027483086216089</v>
      </c>
    </row>
    <row r="9326" spans="1:2" x14ac:dyDescent="0.25">
      <c r="A9326">
        <v>0.92589999999999995</v>
      </c>
      <c r="B9326">
        <f t="shared" si="145"/>
        <v>0.17023835432693682</v>
      </c>
    </row>
    <row r="9327" spans="1:2" x14ac:dyDescent="0.25">
      <c r="A9327">
        <v>0.92600000000000005</v>
      </c>
      <c r="B9327">
        <f t="shared" si="145"/>
        <v>0.17020184569350749</v>
      </c>
    </row>
    <row r="9328" spans="1:2" x14ac:dyDescent="0.25">
      <c r="A9328">
        <v>0.92610000000000003</v>
      </c>
      <c r="B9328">
        <f t="shared" si="145"/>
        <v>0.17016530490555734</v>
      </c>
    </row>
    <row r="9329" spans="1:2" x14ac:dyDescent="0.25">
      <c r="A9329">
        <v>0.92620000000000002</v>
      </c>
      <c r="B9329">
        <f t="shared" si="145"/>
        <v>0.17012873190671288</v>
      </c>
    </row>
    <row r="9330" spans="1:2" x14ac:dyDescent="0.25">
      <c r="A9330">
        <v>0.92630000000000001</v>
      </c>
      <c r="B9330">
        <f t="shared" si="145"/>
        <v>0.17009212664055867</v>
      </c>
    </row>
    <row r="9331" spans="1:2" x14ac:dyDescent="0.25">
      <c r="A9331">
        <v>0.9264</v>
      </c>
      <c r="B9331">
        <f t="shared" si="145"/>
        <v>0.17005548905062173</v>
      </c>
    </row>
    <row r="9332" spans="1:2" x14ac:dyDescent="0.25">
      <c r="A9332">
        <v>0.92649999999999999</v>
      </c>
      <c r="B9332">
        <f t="shared" si="145"/>
        <v>0.17001881908036903</v>
      </c>
    </row>
    <row r="9333" spans="1:2" x14ac:dyDescent="0.25">
      <c r="A9333">
        <v>0.92659999999999998</v>
      </c>
      <c r="B9333">
        <f t="shared" si="145"/>
        <v>0.16998211667323304</v>
      </c>
    </row>
    <row r="9334" spans="1:2" x14ac:dyDescent="0.25">
      <c r="A9334">
        <v>0.92669999999999997</v>
      </c>
      <c r="B9334">
        <f t="shared" si="145"/>
        <v>0.16994538177257401</v>
      </c>
    </row>
    <row r="9335" spans="1:2" x14ac:dyDescent="0.25">
      <c r="A9335">
        <v>0.92679999999999996</v>
      </c>
      <c r="B9335">
        <f t="shared" si="145"/>
        <v>0.16990861432171586</v>
      </c>
    </row>
    <row r="9336" spans="1:2" x14ac:dyDescent="0.25">
      <c r="A9336">
        <v>0.92689999999999995</v>
      </c>
      <c r="B9336">
        <f t="shared" si="145"/>
        <v>0.16987181426391643</v>
      </c>
    </row>
    <row r="9337" spans="1:2" x14ac:dyDescent="0.25">
      <c r="A9337">
        <v>0.92700000000000005</v>
      </c>
      <c r="B9337">
        <f t="shared" si="145"/>
        <v>0.1698349815423911</v>
      </c>
    </row>
    <row r="9338" spans="1:2" x14ac:dyDescent="0.25">
      <c r="A9338">
        <v>0.92710000000000004</v>
      </c>
      <c r="B9338">
        <f t="shared" si="145"/>
        <v>0.16979811610029749</v>
      </c>
    </row>
    <row r="9339" spans="1:2" x14ac:dyDescent="0.25">
      <c r="A9339">
        <v>0.92720000000000002</v>
      </c>
      <c r="B9339">
        <f t="shared" si="145"/>
        <v>0.16976121788074183</v>
      </c>
    </row>
    <row r="9340" spans="1:2" x14ac:dyDescent="0.25">
      <c r="A9340">
        <v>0.92730000000000001</v>
      </c>
      <c r="B9340">
        <f t="shared" si="145"/>
        <v>0.16972428682677715</v>
      </c>
    </row>
    <row r="9341" spans="1:2" x14ac:dyDescent="0.25">
      <c r="A9341">
        <v>0.9274</v>
      </c>
      <c r="B9341">
        <f t="shared" si="145"/>
        <v>0.16968732288139932</v>
      </c>
    </row>
    <row r="9342" spans="1:2" x14ac:dyDescent="0.25">
      <c r="A9342">
        <v>0.92749999999999999</v>
      </c>
      <c r="B9342">
        <f t="shared" si="145"/>
        <v>0.16965032598755964</v>
      </c>
    </row>
    <row r="9343" spans="1:2" x14ac:dyDescent="0.25">
      <c r="A9343">
        <v>0.92759999999999998</v>
      </c>
      <c r="B9343">
        <f t="shared" si="145"/>
        <v>0.16961329608814868</v>
      </c>
    </row>
    <row r="9344" spans="1:2" x14ac:dyDescent="0.25">
      <c r="A9344">
        <v>0.92769999999999997</v>
      </c>
      <c r="B9344">
        <f t="shared" si="145"/>
        <v>0.16957623312600906</v>
      </c>
    </row>
    <row r="9345" spans="1:2" x14ac:dyDescent="0.25">
      <c r="A9345">
        <v>0.92779999999999996</v>
      </c>
      <c r="B9345">
        <f t="shared" si="145"/>
        <v>0.16953913704392487</v>
      </c>
    </row>
    <row r="9346" spans="1:2" x14ac:dyDescent="0.25">
      <c r="A9346">
        <v>0.92789999999999995</v>
      </c>
      <c r="B9346">
        <f t="shared" si="145"/>
        <v>0.16950200778463173</v>
      </c>
    </row>
    <row r="9347" spans="1:2" x14ac:dyDescent="0.25">
      <c r="A9347">
        <v>0.92800000000000005</v>
      </c>
      <c r="B9347">
        <f t="shared" si="145"/>
        <v>0.16946484529080694</v>
      </c>
    </row>
    <row r="9348" spans="1:2" x14ac:dyDescent="0.25">
      <c r="A9348">
        <v>0.92810000000000004</v>
      </c>
      <c r="B9348">
        <f t="shared" si="145"/>
        <v>0.16942764950507949</v>
      </c>
    </row>
    <row r="9349" spans="1:2" x14ac:dyDescent="0.25">
      <c r="A9349">
        <v>0.92820000000000003</v>
      </c>
      <c r="B9349">
        <f t="shared" si="145"/>
        <v>0.16939042037002155</v>
      </c>
    </row>
    <row r="9350" spans="1:2" x14ac:dyDescent="0.25">
      <c r="A9350">
        <v>0.92830000000000001</v>
      </c>
      <c r="B9350">
        <f t="shared" si="145"/>
        <v>0.16935315782814972</v>
      </c>
    </row>
    <row r="9351" spans="1:2" x14ac:dyDescent="0.25">
      <c r="A9351">
        <v>0.9284</v>
      </c>
      <c r="B9351">
        <f t="shared" si="145"/>
        <v>0.16931586182193004</v>
      </c>
    </row>
    <row r="9352" spans="1:2" x14ac:dyDescent="0.25">
      <c r="A9352">
        <v>0.92849999999999999</v>
      </c>
      <c r="B9352">
        <f t="shared" si="145"/>
        <v>0.16927853229377759</v>
      </c>
    </row>
    <row r="9353" spans="1:2" x14ac:dyDescent="0.25">
      <c r="A9353">
        <v>0.92859999999999998</v>
      </c>
      <c r="B9353">
        <f t="shared" si="145"/>
        <v>0.16924116918604437</v>
      </c>
    </row>
    <row r="9354" spans="1:2" x14ac:dyDescent="0.25">
      <c r="A9354">
        <v>0.92869999999999997</v>
      </c>
      <c r="B9354">
        <f t="shared" si="145"/>
        <v>0.16920377244103518</v>
      </c>
    </row>
    <row r="9355" spans="1:2" x14ac:dyDescent="0.25">
      <c r="A9355">
        <v>0.92879999999999996</v>
      </c>
      <c r="B9355">
        <f t="shared" si="145"/>
        <v>0.16916634200100145</v>
      </c>
    </row>
    <row r="9356" spans="1:2" x14ac:dyDescent="0.25">
      <c r="A9356">
        <v>0.92889999999999995</v>
      </c>
      <c r="B9356">
        <f t="shared" si="145"/>
        <v>0.1691288778081351</v>
      </c>
    </row>
    <row r="9357" spans="1:2" x14ac:dyDescent="0.25">
      <c r="A9357">
        <v>0.92900000000000005</v>
      </c>
      <c r="B9357">
        <f t="shared" si="145"/>
        <v>0.16909137980457917</v>
      </c>
    </row>
    <row r="9358" spans="1:2" x14ac:dyDescent="0.25">
      <c r="A9358">
        <v>0.92910000000000004</v>
      </c>
      <c r="B9358">
        <f t="shared" si="145"/>
        <v>0.16905384793241485</v>
      </c>
    </row>
    <row r="9359" spans="1:2" x14ac:dyDescent="0.25">
      <c r="A9359">
        <v>0.92920000000000003</v>
      </c>
      <c r="B9359">
        <f t="shared" si="145"/>
        <v>0.16901628213368142</v>
      </c>
    </row>
    <row r="9360" spans="1:2" x14ac:dyDescent="0.25">
      <c r="A9360">
        <v>0.92930000000000001</v>
      </c>
      <c r="B9360">
        <f t="shared" si="145"/>
        <v>0.16897868235035132</v>
      </c>
    </row>
    <row r="9361" spans="1:2" x14ac:dyDescent="0.25">
      <c r="A9361">
        <v>0.9294</v>
      </c>
      <c r="B9361">
        <f t="shared" si="145"/>
        <v>0.16894104852434583</v>
      </c>
    </row>
    <row r="9362" spans="1:2" x14ac:dyDescent="0.25">
      <c r="A9362">
        <v>0.92949999999999999</v>
      </c>
      <c r="B9362">
        <f t="shared" si="145"/>
        <v>0.16890338059753768</v>
      </c>
    </row>
    <row r="9363" spans="1:2" x14ac:dyDescent="0.25">
      <c r="A9363">
        <v>0.92959999999999998</v>
      </c>
      <c r="B9363">
        <f t="shared" ref="B9363:B9426" si="146">0.0000002975/(A9363+0.005)^3-4.76*A9363^6+9.34*A9363^5-1.8*A9363^4-7.13*A9363^3+5.8*A9363^2-1.94*A9363+0.82-0.2-(0.0000000001/((1.005-A9347)^4))</f>
        <v>0.16886567851173409</v>
      </c>
    </row>
    <row r="9364" spans="1:2" x14ac:dyDescent="0.25">
      <c r="A9364">
        <v>0.92969999999999997</v>
      </c>
      <c r="B9364">
        <f t="shared" si="146"/>
        <v>0.16882794220869579</v>
      </c>
    </row>
    <row r="9365" spans="1:2" x14ac:dyDescent="0.25">
      <c r="A9365">
        <v>0.92979999999999996</v>
      </c>
      <c r="B9365">
        <f t="shared" si="146"/>
        <v>0.16879017163012616</v>
      </c>
    </row>
    <row r="9366" spans="1:2" x14ac:dyDescent="0.25">
      <c r="A9366">
        <v>0.92989999999999995</v>
      </c>
      <c r="B9366">
        <f t="shared" si="146"/>
        <v>0.16875236671767296</v>
      </c>
    </row>
    <row r="9367" spans="1:2" x14ac:dyDescent="0.25">
      <c r="A9367">
        <v>0.93</v>
      </c>
      <c r="B9367">
        <f t="shared" si="146"/>
        <v>0.16871452741292742</v>
      </c>
    </row>
    <row r="9368" spans="1:2" x14ac:dyDescent="0.25">
      <c r="A9368">
        <v>0.93010000000000004</v>
      </c>
      <c r="B9368">
        <f t="shared" si="146"/>
        <v>0.16867665365742876</v>
      </c>
    </row>
    <row r="9369" spans="1:2" x14ac:dyDescent="0.25">
      <c r="A9369">
        <v>0.93020000000000003</v>
      </c>
      <c r="B9369">
        <f t="shared" si="146"/>
        <v>0.1686387453926568</v>
      </c>
    </row>
    <row r="9370" spans="1:2" x14ac:dyDescent="0.25">
      <c r="A9370">
        <v>0.93030000000000002</v>
      </c>
      <c r="B9370">
        <f t="shared" si="146"/>
        <v>0.16860080256004112</v>
      </c>
    </row>
    <row r="9371" spans="1:2" x14ac:dyDescent="0.25">
      <c r="A9371">
        <v>0.9304</v>
      </c>
      <c r="B9371">
        <f t="shared" si="146"/>
        <v>0.1685628251009505</v>
      </c>
    </row>
    <row r="9372" spans="1:2" x14ac:dyDescent="0.25">
      <c r="A9372">
        <v>0.93049999999999999</v>
      </c>
      <c r="B9372">
        <f t="shared" si="146"/>
        <v>0.16852481295669869</v>
      </c>
    </row>
    <row r="9373" spans="1:2" x14ac:dyDescent="0.25">
      <c r="A9373">
        <v>0.93059999999999998</v>
      </c>
      <c r="B9373">
        <f t="shared" si="146"/>
        <v>0.16848676606854923</v>
      </c>
    </row>
    <row r="9374" spans="1:2" x14ac:dyDescent="0.25">
      <c r="A9374">
        <v>0.93069999999999997</v>
      </c>
      <c r="B9374">
        <f t="shared" si="146"/>
        <v>0.16844868437770311</v>
      </c>
    </row>
    <row r="9375" spans="1:2" x14ac:dyDescent="0.25">
      <c r="A9375">
        <v>0.93079999999999996</v>
      </c>
      <c r="B9375">
        <f t="shared" si="146"/>
        <v>0.16841056782530905</v>
      </c>
    </row>
    <row r="9376" spans="1:2" x14ac:dyDescent="0.25">
      <c r="A9376">
        <v>0.93089999999999995</v>
      </c>
      <c r="B9376">
        <f t="shared" si="146"/>
        <v>0.16837241635245745</v>
      </c>
    </row>
    <row r="9377" spans="1:2" x14ac:dyDescent="0.25">
      <c r="A9377">
        <v>0.93100000000000005</v>
      </c>
      <c r="B9377">
        <f t="shared" si="146"/>
        <v>0.16833422990018562</v>
      </c>
    </row>
    <row r="9378" spans="1:2" x14ac:dyDescent="0.25">
      <c r="A9378">
        <v>0.93110000000000004</v>
      </c>
      <c r="B9378">
        <f t="shared" si="146"/>
        <v>0.16829600840947109</v>
      </c>
    </row>
    <row r="9379" spans="1:2" x14ac:dyDescent="0.25">
      <c r="A9379">
        <v>0.93120000000000003</v>
      </c>
      <c r="B9379">
        <f t="shared" si="146"/>
        <v>0.16825775182123695</v>
      </c>
    </row>
    <row r="9380" spans="1:2" x14ac:dyDescent="0.25">
      <c r="A9380">
        <v>0.93130000000000002</v>
      </c>
      <c r="B9380">
        <f t="shared" si="146"/>
        <v>0.1682194600763495</v>
      </c>
    </row>
    <row r="9381" spans="1:2" x14ac:dyDescent="0.25">
      <c r="A9381">
        <v>0.93140000000000001</v>
      </c>
      <c r="B9381">
        <f t="shared" si="146"/>
        <v>0.16818113311561958</v>
      </c>
    </row>
    <row r="9382" spans="1:2" x14ac:dyDescent="0.25">
      <c r="A9382">
        <v>0.93149999999999999</v>
      </c>
      <c r="B9382">
        <f t="shared" si="146"/>
        <v>0.16814277087980056</v>
      </c>
    </row>
    <row r="9383" spans="1:2" x14ac:dyDescent="0.25">
      <c r="A9383">
        <v>0.93159999999999998</v>
      </c>
      <c r="B9383">
        <f t="shared" si="146"/>
        <v>0.16810437330958417</v>
      </c>
    </row>
    <row r="9384" spans="1:2" x14ac:dyDescent="0.25">
      <c r="A9384">
        <v>0.93169999999999997</v>
      </c>
      <c r="B9384">
        <f t="shared" si="146"/>
        <v>0.16806594034561501</v>
      </c>
    </row>
    <row r="9385" spans="1:2" x14ac:dyDescent="0.25">
      <c r="A9385">
        <v>0.93179999999999996</v>
      </c>
      <c r="B9385">
        <f t="shared" si="146"/>
        <v>0.16802747192847584</v>
      </c>
    </row>
    <row r="9386" spans="1:2" x14ac:dyDescent="0.25">
      <c r="A9386">
        <v>0.93189999999999995</v>
      </c>
      <c r="B9386">
        <f t="shared" si="146"/>
        <v>0.16798896799868693</v>
      </c>
    </row>
    <row r="9387" spans="1:2" x14ac:dyDescent="0.25">
      <c r="A9387">
        <v>0.93200000000000005</v>
      </c>
      <c r="B9387">
        <f t="shared" si="146"/>
        <v>0.16795042849671865</v>
      </c>
    </row>
    <row r="9388" spans="1:2" x14ac:dyDescent="0.25">
      <c r="A9388">
        <v>0.93210000000000004</v>
      </c>
      <c r="B9388">
        <f t="shared" si="146"/>
        <v>0.16791185336298306</v>
      </c>
    </row>
    <row r="9389" spans="1:2" x14ac:dyDescent="0.25">
      <c r="A9389">
        <v>0.93220000000000003</v>
      </c>
      <c r="B9389">
        <f t="shared" si="146"/>
        <v>0.16787324253783228</v>
      </c>
    </row>
    <row r="9390" spans="1:2" x14ac:dyDescent="0.25">
      <c r="A9390">
        <v>0.93230000000000002</v>
      </c>
      <c r="B9390">
        <f t="shared" si="146"/>
        <v>0.16783459596156081</v>
      </c>
    </row>
    <row r="9391" spans="1:2" x14ac:dyDescent="0.25">
      <c r="A9391">
        <v>0.93240000000000001</v>
      </c>
      <c r="B9391">
        <f t="shared" si="146"/>
        <v>0.16779591357440865</v>
      </c>
    </row>
    <row r="9392" spans="1:2" x14ac:dyDescent="0.25">
      <c r="A9392">
        <v>0.9325</v>
      </c>
      <c r="B9392">
        <f t="shared" si="146"/>
        <v>0.16775719531655439</v>
      </c>
    </row>
    <row r="9393" spans="1:2" x14ac:dyDescent="0.25">
      <c r="A9393">
        <v>0.93259999999999998</v>
      </c>
      <c r="B9393">
        <f t="shared" si="146"/>
        <v>0.16771844112811876</v>
      </c>
    </row>
    <row r="9394" spans="1:2" x14ac:dyDescent="0.25">
      <c r="A9394">
        <v>0.93269999999999997</v>
      </c>
      <c r="B9394">
        <f t="shared" si="146"/>
        <v>0.16767965094916873</v>
      </c>
    </row>
    <row r="9395" spans="1:2" x14ac:dyDescent="0.25">
      <c r="A9395">
        <v>0.93279999999999996</v>
      </c>
      <c r="B9395">
        <f t="shared" si="146"/>
        <v>0.16764082471970745</v>
      </c>
    </row>
    <row r="9396" spans="1:2" x14ac:dyDescent="0.25">
      <c r="A9396">
        <v>0.93289999999999995</v>
      </c>
      <c r="B9396">
        <f t="shared" si="146"/>
        <v>0.16760196237968492</v>
      </c>
    </row>
    <row r="9397" spans="1:2" x14ac:dyDescent="0.25">
      <c r="A9397">
        <v>0.93300000000000005</v>
      </c>
      <c r="B9397">
        <f t="shared" si="146"/>
        <v>0.1675630638689905</v>
      </c>
    </row>
    <row r="9398" spans="1:2" x14ac:dyDescent="0.25">
      <c r="A9398">
        <v>0.93310000000000004</v>
      </c>
      <c r="B9398">
        <f t="shared" si="146"/>
        <v>0.16752412912745018</v>
      </c>
    </row>
    <row r="9399" spans="1:2" x14ac:dyDescent="0.25">
      <c r="A9399">
        <v>0.93320000000000003</v>
      </c>
      <c r="B9399">
        <f t="shared" si="146"/>
        <v>0.16748515809484377</v>
      </c>
    </row>
    <row r="9400" spans="1:2" x14ac:dyDescent="0.25">
      <c r="A9400">
        <v>0.93330000000000002</v>
      </c>
      <c r="B9400">
        <f t="shared" si="146"/>
        <v>0.16744615071087773</v>
      </c>
    </row>
    <row r="9401" spans="1:2" x14ac:dyDescent="0.25">
      <c r="A9401">
        <v>0.93340000000000001</v>
      </c>
      <c r="B9401">
        <f t="shared" si="146"/>
        <v>0.16740710691520991</v>
      </c>
    </row>
    <row r="9402" spans="1:2" x14ac:dyDescent="0.25">
      <c r="A9402">
        <v>0.9335</v>
      </c>
      <c r="B9402">
        <f t="shared" si="146"/>
        <v>0.16736802664743142</v>
      </c>
    </row>
    <row r="9403" spans="1:2" x14ac:dyDescent="0.25">
      <c r="A9403">
        <v>0.93359999999999999</v>
      </c>
      <c r="B9403">
        <f t="shared" si="146"/>
        <v>0.16732890984708393</v>
      </c>
    </row>
    <row r="9404" spans="1:2" x14ac:dyDescent="0.25">
      <c r="A9404">
        <v>0.93369999999999997</v>
      </c>
      <c r="B9404">
        <f t="shared" si="146"/>
        <v>0.16728975645363905</v>
      </c>
    </row>
    <row r="9405" spans="1:2" x14ac:dyDescent="0.25">
      <c r="A9405">
        <v>0.93379999999999996</v>
      </c>
      <c r="B9405">
        <f t="shared" si="146"/>
        <v>0.16725056640651823</v>
      </c>
    </row>
    <row r="9406" spans="1:2" x14ac:dyDescent="0.25">
      <c r="A9406">
        <v>0.93389999999999995</v>
      </c>
      <c r="B9406">
        <f t="shared" si="146"/>
        <v>0.16721133964507398</v>
      </c>
    </row>
    <row r="9407" spans="1:2" x14ac:dyDescent="0.25">
      <c r="A9407">
        <v>0.93400000000000005</v>
      </c>
      <c r="B9407">
        <f t="shared" si="146"/>
        <v>0.16717207610860779</v>
      </c>
    </row>
    <row r="9408" spans="1:2" x14ac:dyDescent="0.25">
      <c r="A9408">
        <v>0.93410000000000004</v>
      </c>
      <c r="B9408">
        <f t="shared" si="146"/>
        <v>0.16713277573635796</v>
      </c>
    </row>
    <row r="9409" spans="1:2" x14ac:dyDescent="0.25">
      <c r="A9409">
        <v>0.93420000000000003</v>
      </c>
      <c r="B9409">
        <f t="shared" si="146"/>
        <v>0.16709343846750216</v>
      </c>
    </row>
    <row r="9410" spans="1:2" x14ac:dyDescent="0.25">
      <c r="A9410">
        <v>0.93430000000000002</v>
      </c>
      <c r="B9410">
        <f t="shared" si="146"/>
        <v>0.16705406424115574</v>
      </c>
    </row>
    <row r="9411" spans="1:2" x14ac:dyDescent="0.25">
      <c r="A9411">
        <v>0.93440000000000001</v>
      </c>
      <c r="B9411">
        <f t="shared" si="146"/>
        <v>0.16701465299637747</v>
      </c>
    </row>
    <row r="9412" spans="1:2" x14ac:dyDescent="0.25">
      <c r="A9412">
        <v>0.9345</v>
      </c>
      <c r="B9412">
        <f t="shared" si="146"/>
        <v>0.16697520467216792</v>
      </c>
    </row>
    <row r="9413" spans="1:2" x14ac:dyDescent="0.25">
      <c r="A9413">
        <v>0.93459999999999999</v>
      </c>
      <c r="B9413">
        <f t="shared" si="146"/>
        <v>0.16693571920745714</v>
      </c>
    </row>
    <row r="9414" spans="1:2" x14ac:dyDescent="0.25">
      <c r="A9414">
        <v>0.93469999999999998</v>
      </c>
      <c r="B9414">
        <f t="shared" si="146"/>
        <v>0.16689619654112736</v>
      </c>
    </row>
    <row r="9415" spans="1:2" x14ac:dyDescent="0.25">
      <c r="A9415">
        <v>0.93479999999999996</v>
      </c>
      <c r="B9415">
        <f t="shared" si="146"/>
        <v>0.16685663661198949</v>
      </c>
    </row>
    <row r="9416" spans="1:2" x14ac:dyDescent="0.25">
      <c r="A9416">
        <v>0.93489999999999995</v>
      </c>
      <c r="B9416">
        <f t="shared" si="146"/>
        <v>0.16681703935879935</v>
      </c>
    </row>
    <row r="9417" spans="1:2" x14ac:dyDescent="0.25">
      <c r="A9417">
        <v>0.93500000000000005</v>
      </c>
      <c r="B9417">
        <f t="shared" si="146"/>
        <v>0.16677740472024857</v>
      </c>
    </row>
    <row r="9418" spans="1:2" x14ac:dyDescent="0.25">
      <c r="A9418">
        <v>0.93510000000000004</v>
      </c>
      <c r="B9418">
        <f t="shared" si="146"/>
        <v>0.16673773263496777</v>
      </c>
    </row>
    <row r="9419" spans="1:2" x14ac:dyDescent="0.25">
      <c r="A9419">
        <v>0.93520000000000003</v>
      </c>
      <c r="B9419">
        <f t="shared" si="146"/>
        <v>0.16669802304152928</v>
      </c>
    </row>
    <row r="9420" spans="1:2" x14ac:dyDescent="0.25">
      <c r="A9420">
        <v>0.93530000000000002</v>
      </c>
      <c r="B9420">
        <f t="shared" si="146"/>
        <v>0.16665827587843676</v>
      </c>
    </row>
    <row r="9421" spans="1:2" x14ac:dyDescent="0.25">
      <c r="A9421">
        <v>0.93540000000000001</v>
      </c>
      <c r="B9421">
        <f t="shared" si="146"/>
        <v>0.16661849108414431</v>
      </c>
    </row>
    <row r="9422" spans="1:2" x14ac:dyDescent="0.25">
      <c r="A9422">
        <v>0.9355</v>
      </c>
      <c r="B9422">
        <f t="shared" si="146"/>
        <v>0.16657866859702841</v>
      </c>
    </row>
    <row r="9423" spans="1:2" x14ac:dyDescent="0.25">
      <c r="A9423">
        <v>0.93559999999999999</v>
      </c>
      <c r="B9423">
        <f t="shared" si="146"/>
        <v>0.16653880835541598</v>
      </c>
    </row>
    <row r="9424" spans="1:2" x14ac:dyDescent="0.25">
      <c r="A9424">
        <v>0.93569999999999998</v>
      </c>
      <c r="B9424">
        <f t="shared" si="146"/>
        <v>0.16649891029756531</v>
      </c>
    </row>
    <row r="9425" spans="1:2" x14ac:dyDescent="0.25">
      <c r="A9425">
        <v>0.93579999999999997</v>
      </c>
      <c r="B9425">
        <f t="shared" si="146"/>
        <v>0.16645897436167661</v>
      </c>
    </row>
    <row r="9426" spans="1:2" x14ac:dyDescent="0.25">
      <c r="A9426">
        <v>0.93589999999999995</v>
      </c>
      <c r="B9426">
        <f t="shared" si="146"/>
        <v>0.1664190004858799</v>
      </c>
    </row>
    <row r="9427" spans="1:2" x14ac:dyDescent="0.25">
      <c r="A9427">
        <v>0.93600000000000005</v>
      </c>
      <c r="B9427">
        <f t="shared" ref="B9427:B9490" si="147">0.0000002975/(A9427+0.005)^3-4.76*A9427^6+9.34*A9427^5-1.8*A9427^4-7.13*A9427^3+5.8*A9427^2-1.94*A9427+0.82-0.2-(0.0000000001/((1.005-A9411)^4))</f>
        <v>0.16637898860825279</v>
      </c>
    </row>
    <row r="9428" spans="1:2" x14ac:dyDescent="0.25">
      <c r="A9428">
        <v>0.93610000000000004</v>
      </c>
      <c r="B9428">
        <f t="shared" si="147"/>
        <v>0.16633893866679728</v>
      </c>
    </row>
    <row r="9429" spans="1:2" x14ac:dyDescent="0.25">
      <c r="A9429">
        <v>0.93620000000000003</v>
      </c>
      <c r="B9429">
        <f t="shared" si="147"/>
        <v>0.16629885059946753</v>
      </c>
    </row>
    <row r="9430" spans="1:2" x14ac:dyDescent="0.25">
      <c r="A9430">
        <v>0.93630000000000002</v>
      </c>
      <c r="B9430">
        <f t="shared" si="147"/>
        <v>0.16625872434414091</v>
      </c>
    </row>
    <row r="9431" spans="1:2" x14ac:dyDescent="0.25">
      <c r="A9431">
        <v>0.93640000000000001</v>
      </c>
      <c r="B9431">
        <f t="shared" si="147"/>
        <v>0.16621855983863709</v>
      </c>
    </row>
    <row r="9432" spans="1:2" x14ac:dyDescent="0.25">
      <c r="A9432">
        <v>0.9365</v>
      </c>
      <c r="B9432">
        <f t="shared" si="147"/>
        <v>0.16617835702071465</v>
      </c>
    </row>
    <row r="9433" spans="1:2" x14ac:dyDescent="0.25">
      <c r="A9433">
        <v>0.93659999999999999</v>
      </c>
      <c r="B9433">
        <f t="shared" si="147"/>
        <v>0.16613811582806121</v>
      </c>
    </row>
    <row r="9434" spans="1:2" x14ac:dyDescent="0.25">
      <c r="A9434">
        <v>0.93669999999999998</v>
      </c>
      <c r="B9434">
        <f t="shared" si="147"/>
        <v>0.16609783619830679</v>
      </c>
    </row>
    <row r="9435" spans="1:2" x14ac:dyDescent="0.25">
      <c r="A9435">
        <v>0.93679999999999997</v>
      </c>
      <c r="B9435">
        <f t="shared" si="147"/>
        <v>0.16605751806901231</v>
      </c>
    </row>
    <row r="9436" spans="1:2" x14ac:dyDescent="0.25">
      <c r="A9436">
        <v>0.93689999999999996</v>
      </c>
      <c r="B9436">
        <f t="shared" si="147"/>
        <v>0.16601716137767994</v>
      </c>
    </row>
    <row r="9437" spans="1:2" x14ac:dyDescent="0.25">
      <c r="A9437">
        <v>0.93700000000000006</v>
      </c>
      <c r="B9437">
        <f t="shared" si="147"/>
        <v>0.16597676606174258</v>
      </c>
    </row>
    <row r="9438" spans="1:2" x14ac:dyDescent="0.25">
      <c r="A9438">
        <v>0.93710000000000004</v>
      </c>
      <c r="B9438">
        <f t="shared" si="147"/>
        <v>0.16593633205856798</v>
      </c>
    </row>
    <row r="9439" spans="1:2" x14ac:dyDescent="0.25">
      <c r="A9439">
        <v>0.93720000000000003</v>
      </c>
      <c r="B9439">
        <f t="shared" si="147"/>
        <v>0.16589585930546286</v>
      </c>
    </row>
    <row r="9440" spans="1:2" x14ac:dyDescent="0.25">
      <c r="A9440">
        <v>0.93730000000000002</v>
      </c>
      <c r="B9440">
        <f t="shared" si="147"/>
        <v>0.16585534773966523</v>
      </c>
    </row>
    <row r="9441" spans="1:2" x14ac:dyDescent="0.25">
      <c r="A9441">
        <v>0.93740000000000001</v>
      </c>
      <c r="B9441">
        <f t="shared" si="147"/>
        <v>0.16581479729834772</v>
      </c>
    </row>
    <row r="9442" spans="1:2" x14ac:dyDescent="0.25">
      <c r="A9442">
        <v>0.9375</v>
      </c>
      <c r="B9442">
        <f t="shared" si="147"/>
        <v>0.16577420791862255</v>
      </c>
    </row>
    <row r="9443" spans="1:2" x14ac:dyDescent="0.25">
      <c r="A9443">
        <v>0.93759999999999999</v>
      </c>
      <c r="B9443">
        <f t="shared" si="147"/>
        <v>0.1657335795375294</v>
      </c>
    </row>
    <row r="9444" spans="1:2" x14ac:dyDescent="0.25">
      <c r="A9444">
        <v>0.93769999999999998</v>
      </c>
      <c r="B9444">
        <f t="shared" si="147"/>
        <v>0.16569291209204351</v>
      </c>
    </row>
    <row r="9445" spans="1:2" x14ac:dyDescent="0.25">
      <c r="A9445">
        <v>0.93779999999999997</v>
      </c>
      <c r="B9445">
        <f t="shared" si="147"/>
        <v>0.16565220551907653</v>
      </c>
    </row>
    <row r="9446" spans="1:2" x14ac:dyDescent="0.25">
      <c r="A9446">
        <v>0.93789999999999996</v>
      </c>
      <c r="B9446">
        <f t="shared" si="147"/>
        <v>0.16561145975547406</v>
      </c>
    </row>
    <row r="9447" spans="1:2" x14ac:dyDescent="0.25">
      <c r="A9447">
        <v>0.93799999999999994</v>
      </c>
      <c r="B9447">
        <f t="shared" si="147"/>
        <v>0.16557067473801013</v>
      </c>
    </row>
    <row r="9448" spans="1:2" x14ac:dyDescent="0.25">
      <c r="A9448">
        <v>0.93810000000000004</v>
      </c>
      <c r="B9448">
        <f t="shared" si="147"/>
        <v>0.1655298504033956</v>
      </c>
    </row>
    <row r="9449" spans="1:2" x14ac:dyDescent="0.25">
      <c r="A9449">
        <v>0.93820000000000003</v>
      </c>
      <c r="B9449">
        <f t="shared" si="147"/>
        <v>0.16548898668827405</v>
      </c>
    </row>
    <row r="9450" spans="1:2" x14ac:dyDescent="0.25">
      <c r="A9450">
        <v>0.93830000000000002</v>
      </c>
      <c r="B9450">
        <f t="shared" si="147"/>
        <v>0.16544808352922225</v>
      </c>
    </row>
    <row r="9451" spans="1:2" x14ac:dyDescent="0.25">
      <c r="A9451">
        <v>0.93840000000000001</v>
      </c>
      <c r="B9451">
        <f t="shared" si="147"/>
        <v>0.16540714086274744</v>
      </c>
    </row>
    <row r="9452" spans="1:2" x14ac:dyDescent="0.25">
      <c r="A9452">
        <v>0.9385</v>
      </c>
      <c r="B9452">
        <f t="shared" si="147"/>
        <v>0.16536615862528958</v>
      </c>
    </row>
    <row r="9453" spans="1:2" x14ac:dyDescent="0.25">
      <c r="A9453">
        <v>0.93859999999999999</v>
      </c>
      <c r="B9453">
        <f t="shared" si="147"/>
        <v>0.16532513675322436</v>
      </c>
    </row>
    <row r="9454" spans="1:2" x14ac:dyDescent="0.25">
      <c r="A9454">
        <v>0.93869999999999998</v>
      </c>
      <c r="B9454">
        <f t="shared" si="147"/>
        <v>0.16528407518285082</v>
      </c>
    </row>
    <row r="9455" spans="1:2" x14ac:dyDescent="0.25">
      <c r="A9455">
        <v>0.93879999999999997</v>
      </c>
      <c r="B9455">
        <f t="shared" si="147"/>
        <v>0.16524297385040995</v>
      </c>
    </row>
    <row r="9456" spans="1:2" x14ac:dyDescent="0.25">
      <c r="A9456">
        <v>0.93889999999999996</v>
      </c>
      <c r="B9456">
        <f t="shared" si="147"/>
        <v>0.16520183269206482</v>
      </c>
    </row>
    <row r="9457" spans="1:2" x14ac:dyDescent="0.25">
      <c r="A9457">
        <v>0.93899999999999995</v>
      </c>
      <c r="B9457">
        <f t="shared" si="147"/>
        <v>0.1651606516439186</v>
      </c>
    </row>
    <row r="9458" spans="1:2" x14ac:dyDescent="0.25">
      <c r="A9458">
        <v>0.93910000000000005</v>
      </c>
      <c r="B9458">
        <f t="shared" si="147"/>
        <v>0.16511943064199419</v>
      </c>
    </row>
    <row r="9459" spans="1:2" x14ac:dyDescent="0.25">
      <c r="A9459">
        <v>0.93920000000000003</v>
      </c>
      <c r="B9459">
        <f t="shared" si="147"/>
        <v>0.16507816962225413</v>
      </c>
    </row>
    <row r="9460" spans="1:2" x14ac:dyDescent="0.25">
      <c r="A9460">
        <v>0.93930000000000002</v>
      </c>
      <c r="B9460">
        <f t="shared" si="147"/>
        <v>0.16503686852059124</v>
      </c>
    </row>
    <row r="9461" spans="1:2" x14ac:dyDescent="0.25">
      <c r="A9461">
        <v>0.93940000000000001</v>
      </c>
      <c r="B9461">
        <f t="shared" si="147"/>
        <v>0.16499552727282008</v>
      </c>
    </row>
    <row r="9462" spans="1:2" x14ac:dyDescent="0.25">
      <c r="A9462">
        <v>0.9395</v>
      </c>
      <c r="B9462">
        <f t="shared" si="147"/>
        <v>0.16495414581469672</v>
      </c>
    </row>
    <row r="9463" spans="1:2" x14ac:dyDescent="0.25">
      <c r="A9463">
        <v>0.93959999999999999</v>
      </c>
      <c r="B9463">
        <f t="shared" si="147"/>
        <v>0.16491272408189386</v>
      </c>
    </row>
    <row r="9464" spans="1:2" x14ac:dyDescent="0.25">
      <c r="A9464">
        <v>0.93969999999999998</v>
      </c>
      <c r="B9464">
        <f t="shared" si="147"/>
        <v>0.16487126201002572</v>
      </c>
    </row>
    <row r="9465" spans="1:2" x14ac:dyDescent="0.25">
      <c r="A9465">
        <v>0.93979999999999997</v>
      </c>
      <c r="B9465">
        <f t="shared" si="147"/>
        <v>0.16482975953462528</v>
      </c>
    </row>
    <row r="9466" spans="1:2" x14ac:dyDescent="0.25">
      <c r="A9466">
        <v>0.93989999999999996</v>
      </c>
      <c r="B9466">
        <f t="shared" si="147"/>
        <v>0.16478821659116341</v>
      </c>
    </row>
    <row r="9467" spans="1:2" x14ac:dyDescent="0.25">
      <c r="A9467">
        <v>0.94</v>
      </c>
      <c r="B9467">
        <f t="shared" si="147"/>
        <v>0.16474663311502974</v>
      </c>
    </row>
    <row r="9468" spans="1:2" x14ac:dyDescent="0.25">
      <c r="A9468">
        <v>0.94010000000000005</v>
      </c>
      <c r="B9468">
        <f t="shared" si="147"/>
        <v>0.16470500904155436</v>
      </c>
    </row>
    <row r="9469" spans="1:2" x14ac:dyDescent="0.25">
      <c r="A9469">
        <v>0.94020000000000004</v>
      </c>
      <c r="B9469">
        <f t="shared" si="147"/>
        <v>0.16466334430598178</v>
      </c>
    </row>
    <row r="9470" spans="1:2" x14ac:dyDescent="0.25">
      <c r="A9470">
        <v>0.94030000000000002</v>
      </c>
      <c r="B9470">
        <f t="shared" si="147"/>
        <v>0.16462163884349237</v>
      </c>
    </row>
    <row r="9471" spans="1:2" x14ac:dyDescent="0.25">
      <c r="A9471">
        <v>0.94040000000000001</v>
      </c>
      <c r="B9471">
        <f t="shared" si="147"/>
        <v>0.16457989258919406</v>
      </c>
    </row>
    <row r="9472" spans="1:2" x14ac:dyDescent="0.25">
      <c r="A9472">
        <v>0.9405</v>
      </c>
      <c r="B9472">
        <f t="shared" si="147"/>
        <v>0.16453810547811834</v>
      </c>
    </row>
    <row r="9473" spans="1:2" x14ac:dyDescent="0.25">
      <c r="A9473">
        <v>0.94059999999999999</v>
      </c>
      <c r="B9473">
        <f t="shared" si="147"/>
        <v>0.16449627744522613</v>
      </c>
    </row>
    <row r="9474" spans="1:2" x14ac:dyDescent="0.25">
      <c r="A9474">
        <v>0.94069999999999998</v>
      </c>
      <c r="B9474">
        <f t="shared" si="147"/>
        <v>0.16445440842540321</v>
      </c>
    </row>
    <row r="9475" spans="1:2" x14ac:dyDescent="0.25">
      <c r="A9475">
        <v>0.94079999999999997</v>
      </c>
      <c r="B9475">
        <f t="shared" si="147"/>
        <v>0.16441249835346111</v>
      </c>
    </row>
    <row r="9476" spans="1:2" x14ac:dyDescent="0.25">
      <c r="A9476">
        <v>0.94089999999999996</v>
      </c>
      <c r="B9476">
        <f t="shared" si="147"/>
        <v>0.1643705471641396</v>
      </c>
    </row>
    <row r="9477" spans="1:2" x14ac:dyDescent="0.25">
      <c r="A9477">
        <v>0.94099999999999995</v>
      </c>
      <c r="B9477">
        <f t="shared" si="147"/>
        <v>0.1643285547920999</v>
      </c>
    </row>
    <row r="9478" spans="1:2" x14ac:dyDescent="0.25">
      <c r="A9478">
        <v>0.94110000000000005</v>
      </c>
      <c r="B9478">
        <f t="shared" si="147"/>
        <v>0.16428652117193507</v>
      </c>
    </row>
    <row r="9479" spans="1:2" x14ac:dyDescent="0.25">
      <c r="A9479">
        <v>0.94120000000000004</v>
      </c>
      <c r="B9479">
        <f t="shared" si="147"/>
        <v>0.16424444623815684</v>
      </c>
    </row>
    <row r="9480" spans="1:2" x14ac:dyDescent="0.25">
      <c r="A9480">
        <v>0.94130000000000003</v>
      </c>
      <c r="B9480">
        <f t="shared" si="147"/>
        <v>0.16420232992520242</v>
      </c>
    </row>
    <row r="9481" spans="1:2" x14ac:dyDescent="0.25">
      <c r="A9481">
        <v>0.94140000000000001</v>
      </c>
      <c r="B9481">
        <f t="shared" si="147"/>
        <v>0.16416017216743592</v>
      </c>
    </row>
    <row r="9482" spans="1:2" x14ac:dyDescent="0.25">
      <c r="A9482">
        <v>0.9415</v>
      </c>
      <c r="B9482">
        <f t="shared" si="147"/>
        <v>0.16411797289914612</v>
      </c>
    </row>
    <row r="9483" spans="1:2" x14ac:dyDescent="0.25">
      <c r="A9483">
        <v>0.94159999999999999</v>
      </c>
      <c r="B9483">
        <f t="shared" si="147"/>
        <v>0.16407573205454121</v>
      </c>
    </row>
    <row r="9484" spans="1:2" x14ac:dyDescent="0.25">
      <c r="A9484">
        <v>0.94169999999999998</v>
      </c>
      <c r="B9484">
        <f t="shared" si="147"/>
        <v>0.16403344956775429</v>
      </c>
    </row>
    <row r="9485" spans="1:2" x14ac:dyDescent="0.25">
      <c r="A9485">
        <v>0.94179999999999997</v>
      </c>
      <c r="B9485">
        <f t="shared" si="147"/>
        <v>0.16399112537284344</v>
      </c>
    </row>
    <row r="9486" spans="1:2" x14ac:dyDescent="0.25">
      <c r="A9486">
        <v>0.94189999999999996</v>
      </c>
      <c r="B9486">
        <f t="shared" si="147"/>
        <v>0.1639487594037872</v>
      </c>
    </row>
    <row r="9487" spans="1:2" x14ac:dyDescent="0.25">
      <c r="A9487">
        <v>0.94199999999999995</v>
      </c>
      <c r="B9487">
        <f t="shared" si="147"/>
        <v>0.16390635159448941</v>
      </c>
    </row>
    <row r="9488" spans="1:2" x14ac:dyDescent="0.25">
      <c r="A9488">
        <v>0.94210000000000005</v>
      </c>
      <c r="B9488">
        <f t="shared" si="147"/>
        <v>0.1638639018787692</v>
      </c>
    </row>
    <row r="9489" spans="1:2" x14ac:dyDescent="0.25">
      <c r="A9489">
        <v>0.94220000000000004</v>
      </c>
      <c r="B9489">
        <f t="shared" si="147"/>
        <v>0.16382141019037408</v>
      </c>
    </row>
    <row r="9490" spans="1:2" x14ac:dyDescent="0.25">
      <c r="A9490">
        <v>0.94230000000000003</v>
      </c>
      <c r="B9490">
        <f t="shared" si="147"/>
        <v>0.1637788764629684</v>
      </c>
    </row>
    <row r="9491" spans="1:2" x14ac:dyDescent="0.25">
      <c r="A9491">
        <v>0.94240000000000002</v>
      </c>
      <c r="B9491">
        <f t="shared" ref="B9491:B9554" si="148">0.0000002975/(A9491+0.005)^3-4.76*A9491^6+9.34*A9491^5-1.8*A9491^4-7.13*A9491^3+5.8*A9491^2-1.94*A9491+0.82-0.2-(0.0000000001/((1.005-A9475)^4))</f>
        <v>0.1637363006301398</v>
      </c>
    </row>
    <row r="9492" spans="1:2" x14ac:dyDescent="0.25">
      <c r="A9492">
        <v>0.9425</v>
      </c>
      <c r="B9492">
        <f t="shared" si="148"/>
        <v>0.16369368262539355</v>
      </c>
    </row>
    <row r="9493" spans="1:2" x14ac:dyDescent="0.25">
      <c r="A9493">
        <v>0.94259999999999999</v>
      </c>
      <c r="B9493">
        <f t="shared" si="148"/>
        <v>0.16365102238216128</v>
      </c>
    </row>
    <row r="9494" spans="1:2" x14ac:dyDescent="0.25">
      <c r="A9494">
        <v>0.94269999999999998</v>
      </c>
      <c r="B9494">
        <f t="shared" si="148"/>
        <v>0.16360831983378402</v>
      </c>
    </row>
    <row r="9495" spans="1:2" x14ac:dyDescent="0.25">
      <c r="A9495">
        <v>0.94279999999999997</v>
      </c>
      <c r="B9495">
        <f t="shared" si="148"/>
        <v>0.16356557491353124</v>
      </c>
    </row>
    <row r="9496" spans="1:2" x14ac:dyDescent="0.25">
      <c r="A9496">
        <v>0.94289999999999996</v>
      </c>
      <c r="B9496">
        <f t="shared" si="148"/>
        <v>0.16352278755458821</v>
      </c>
    </row>
    <row r="9497" spans="1:2" x14ac:dyDescent="0.25">
      <c r="A9497">
        <v>0.94299999999999995</v>
      </c>
      <c r="B9497">
        <f t="shared" si="148"/>
        <v>0.16347995769005477</v>
      </c>
    </row>
    <row r="9498" spans="1:2" x14ac:dyDescent="0.25">
      <c r="A9498">
        <v>0.94310000000000005</v>
      </c>
      <c r="B9498">
        <f t="shared" si="148"/>
        <v>0.1634370852529532</v>
      </c>
    </row>
    <row r="9499" spans="1:2" x14ac:dyDescent="0.25">
      <c r="A9499">
        <v>0.94320000000000004</v>
      </c>
      <c r="B9499">
        <f t="shared" si="148"/>
        <v>0.1633941701762241</v>
      </c>
    </row>
    <row r="9500" spans="1:2" x14ac:dyDescent="0.25">
      <c r="A9500">
        <v>0.94330000000000003</v>
      </c>
      <c r="B9500">
        <f t="shared" si="148"/>
        <v>0.16335121239272263</v>
      </c>
    </row>
    <row r="9501" spans="1:2" x14ac:dyDescent="0.25">
      <c r="A9501">
        <v>0.94340000000000002</v>
      </c>
      <c r="B9501">
        <f t="shared" si="148"/>
        <v>0.16330821183522251</v>
      </c>
    </row>
    <row r="9502" spans="1:2" x14ac:dyDescent="0.25">
      <c r="A9502">
        <v>0.94350000000000001</v>
      </c>
      <c r="B9502">
        <f t="shared" si="148"/>
        <v>0.16326516843641128</v>
      </c>
    </row>
    <row r="9503" spans="1:2" x14ac:dyDescent="0.25">
      <c r="A9503">
        <v>0.94359999999999999</v>
      </c>
      <c r="B9503">
        <f t="shared" si="148"/>
        <v>0.16322208212889272</v>
      </c>
    </row>
    <row r="9504" spans="1:2" x14ac:dyDescent="0.25">
      <c r="A9504">
        <v>0.94369999999999998</v>
      </c>
      <c r="B9504">
        <f t="shared" si="148"/>
        <v>0.16317895284518999</v>
      </c>
    </row>
    <row r="9505" spans="1:2" x14ac:dyDescent="0.25">
      <c r="A9505">
        <v>0.94379999999999997</v>
      </c>
      <c r="B9505">
        <f t="shared" si="148"/>
        <v>0.16313578051773855</v>
      </c>
    </row>
    <row r="9506" spans="1:2" x14ac:dyDescent="0.25">
      <c r="A9506">
        <v>0.94389999999999996</v>
      </c>
      <c r="B9506">
        <f t="shared" si="148"/>
        <v>0.16309256507888559</v>
      </c>
    </row>
    <row r="9507" spans="1:2" x14ac:dyDescent="0.25">
      <c r="A9507">
        <v>0.94399999999999995</v>
      </c>
      <c r="B9507">
        <f t="shared" si="148"/>
        <v>0.16304930646089935</v>
      </c>
    </row>
    <row r="9508" spans="1:2" x14ac:dyDescent="0.25">
      <c r="A9508">
        <v>0.94410000000000005</v>
      </c>
      <c r="B9508">
        <f t="shared" si="148"/>
        <v>0.1630060045959548</v>
      </c>
    </row>
    <row r="9509" spans="1:2" x14ac:dyDescent="0.25">
      <c r="A9509">
        <v>0.94420000000000004</v>
      </c>
      <c r="B9509">
        <f t="shared" si="148"/>
        <v>0.16296265941614413</v>
      </c>
    </row>
    <row r="9510" spans="1:2" x14ac:dyDescent="0.25">
      <c r="A9510">
        <v>0.94430000000000003</v>
      </c>
      <c r="B9510">
        <f t="shared" si="148"/>
        <v>0.16291927085346847</v>
      </c>
    </row>
    <row r="9511" spans="1:2" x14ac:dyDescent="0.25">
      <c r="A9511">
        <v>0.94440000000000002</v>
      </c>
      <c r="B9511">
        <f t="shared" si="148"/>
        <v>0.16287583883984569</v>
      </c>
    </row>
    <row r="9512" spans="1:2" x14ac:dyDescent="0.25">
      <c r="A9512">
        <v>0.94450000000000001</v>
      </c>
      <c r="B9512">
        <f t="shared" si="148"/>
        <v>0.16283236330710457</v>
      </c>
    </row>
    <row r="9513" spans="1:2" x14ac:dyDescent="0.25">
      <c r="A9513">
        <v>0.9446</v>
      </c>
      <c r="B9513">
        <f t="shared" si="148"/>
        <v>0.1627888441869812</v>
      </c>
    </row>
    <row r="9514" spans="1:2" x14ac:dyDescent="0.25">
      <c r="A9514">
        <v>0.94469999999999998</v>
      </c>
      <c r="B9514">
        <f t="shared" si="148"/>
        <v>0.16274528141112651</v>
      </c>
    </row>
    <row r="9515" spans="1:2" x14ac:dyDescent="0.25">
      <c r="A9515">
        <v>0.94479999999999997</v>
      </c>
      <c r="B9515">
        <f t="shared" si="148"/>
        <v>0.16270167491110071</v>
      </c>
    </row>
    <row r="9516" spans="1:2" x14ac:dyDescent="0.25">
      <c r="A9516">
        <v>0.94489999999999996</v>
      </c>
      <c r="B9516">
        <f t="shared" si="148"/>
        <v>0.16265802461837067</v>
      </c>
    </row>
    <row r="9517" spans="1:2" x14ac:dyDescent="0.25">
      <c r="A9517">
        <v>0.94499999999999995</v>
      </c>
      <c r="B9517">
        <f t="shared" si="148"/>
        <v>0.16261433046431467</v>
      </c>
    </row>
    <row r="9518" spans="1:2" x14ac:dyDescent="0.25">
      <c r="A9518">
        <v>0.94510000000000005</v>
      </c>
      <c r="B9518">
        <f t="shared" si="148"/>
        <v>0.16257059238022525</v>
      </c>
    </row>
    <row r="9519" spans="1:2" x14ac:dyDescent="0.25">
      <c r="A9519">
        <v>0.94520000000000004</v>
      </c>
      <c r="B9519">
        <f t="shared" si="148"/>
        <v>0.16252681029728969</v>
      </c>
    </row>
    <row r="9520" spans="1:2" x14ac:dyDescent="0.25">
      <c r="A9520">
        <v>0.94530000000000003</v>
      </c>
      <c r="B9520">
        <f t="shared" si="148"/>
        <v>0.16248298414661544</v>
      </c>
    </row>
    <row r="9521" spans="1:2" x14ac:dyDescent="0.25">
      <c r="A9521">
        <v>0.94540000000000002</v>
      </c>
      <c r="B9521">
        <f t="shared" si="148"/>
        <v>0.16243911385920987</v>
      </c>
    </row>
    <row r="9522" spans="1:2" x14ac:dyDescent="0.25">
      <c r="A9522">
        <v>0.94550000000000001</v>
      </c>
      <c r="B9522">
        <f t="shared" si="148"/>
        <v>0.1623951993659915</v>
      </c>
    </row>
    <row r="9523" spans="1:2" x14ac:dyDescent="0.25">
      <c r="A9523">
        <v>0.9456</v>
      </c>
      <c r="B9523">
        <f t="shared" si="148"/>
        <v>0.16235124059777695</v>
      </c>
    </row>
    <row r="9524" spans="1:2" x14ac:dyDescent="0.25">
      <c r="A9524">
        <v>0.94569999999999999</v>
      </c>
      <c r="B9524">
        <f t="shared" si="148"/>
        <v>0.16230723748529891</v>
      </c>
    </row>
    <row r="9525" spans="1:2" x14ac:dyDescent="0.25">
      <c r="A9525">
        <v>0.94579999999999997</v>
      </c>
      <c r="B9525">
        <f t="shared" si="148"/>
        <v>0.1622631899591821</v>
      </c>
    </row>
    <row r="9526" spans="1:2" x14ac:dyDescent="0.25">
      <c r="A9526">
        <v>0.94589999999999996</v>
      </c>
      <c r="B9526">
        <f t="shared" si="148"/>
        <v>0.16221909794996842</v>
      </c>
    </row>
    <row r="9527" spans="1:2" x14ac:dyDescent="0.25">
      <c r="A9527">
        <v>0.94599999999999995</v>
      </c>
      <c r="B9527">
        <f t="shared" si="148"/>
        <v>0.16217496138809462</v>
      </c>
    </row>
    <row r="9528" spans="1:2" x14ac:dyDescent="0.25">
      <c r="A9528">
        <v>0.94610000000000005</v>
      </c>
      <c r="B9528">
        <f t="shared" si="148"/>
        <v>0.16213078020389945</v>
      </c>
    </row>
    <row r="9529" spans="1:2" x14ac:dyDescent="0.25">
      <c r="A9529">
        <v>0.94620000000000004</v>
      </c>
      <c r="B9529">
        <f t="shared" si="148"/>
        <v>0.16208655432763022</v>
      </c>
    </row>
    <row r="9530" spans="1:2" x14ac:dyDescent="0.25">
      <c r="A9530">
        <v>0.94630000000000003</v>
      </c>
      <c r="B9530">
        <f t="shared" si="148"/>
        <v>0.16204228368943144</v>
      </c>
    </row>
    <row r="9531" spans="1:2" x14ac:dyDescent="0.25">
      <c r="A9531">
        <v>0.94640000000000002</v>
      </c>
      <c r="B9531">
        <f t="shared" si="148"/>
        <v>0.16199796821935067</v>
      </c>
    </row>
    <row r="9532" spans="1:2" x14ac:dyDescent="0.25">
      <c r="A9532">
        <v>0.94650000000000001</v>
      </c>
      <c r="B9532">
        <f t="shared" si="148"/>
        <v>0.16195360784732948</v>
      </c>
    </row>
    <row r="9533" spans="1:2" x14ac:dyDescent="0.25">
      <c r="A9533">
        <v>0.9466</v>
      </c>
      <c r="B9533">
        <f t="shared" si="148"/>
        <v>0.16190920250321972</v>
      </c>
    </row>
    <row r="9534" spans="1:2" x14ac:dyDescent="0.25">
      <c r="A9534">
        <v>0.94669999999999999</v>
      </c>
      <c r="B9534">
        <f t="shared" si="148"/>
        <v>0.16186475211676316</v>
      </c>
    </row>
    <row r="9535" spans="1:2" x14ac:dyDescent="0.25">
      <c r="A9535">
        <v>0.94679999999999997</v>
      </c>
      <c r="B9535">
        <f t="shared" si="148"/>
        <v>0.16182025661760524</v>
      </c>
    </row>
    <row r="9536" spans="1:2" x14ac:dyDescent="0.25">
      <c r="A9536">
        <v>0.94689999999999996</v>
      </c>
      <c r="B9536">
        <f t="shared" si="148"/>
        <v>0.16177571593528448</v>
      </c>
    </row>
    <row r="9537" spans="1:2" x14ac:dyDescent="0.25">
      <c r="A9537">
        <v>0.94699999999999995</v>
      </c>
      <c r="B9537">
        <f t="shared" si="148"/>
        <v>0.16173112999923811</v>
      </c>
    </row>
    <row r="9538" spans="1:2" x14ac:dyDescent="0.25">
      <c r="A9538">
        <v>0.94710000000000005</v>
      </c>
      <c r="B9538">
        <f t="shared" si="148"/>
        <v>0.16168649873880112</v>
      </c>
    </row>
    <row r="9539" spans="1:2" x14ac:dyDescent="0.25">
      <c r="A9539">
        <v>0.94720000000000004</v>
      </c>
      <c r="B9539">
        <f t="shared" si="148"/>
        <v>0.1616418220832033</v>
      </c>
    </row>
    <row r="9540" spans="1:2" x14ac:dyDescent="0.25">
      <c r="A9540">
        <v>0.94730000000000003</v>
      </c>
      <c r="B9540">
        <f t="shared" si="148"/>
        <v>0.16159709996156613</v>
      </c>
    </row>
    <row r="9541" spans="1:2" x14ac:dyDescent="0.25">
      <c r="A9541">
        <v>0.94740000000000002</v>
      </c>
      <c r="B9541">
        <f t="shared" si="148"/>
        <v>0.16155233230290761</v>
      </c>
    </row>
    <row r="9542" spans="1:2" x14ac:dyDescent="0.25">
      <c r="A9542">
        <v>0.94750000000000001</v>
      </c>
      <c r="B9542">
        <f t="shared" si="148"/>
        <v>0.16150751903614041</v>
      </c>
    </row>
    <row r="9543" spans="1:2" x14ac:dyDescent="0.25">
      <c r="A9543">
        <v>0.9476</v>
      </c>
      <c r="B9543">
        <f t="shared" si="148"/>
        <v>0.1614626600900631</v>
      </c>
    </row>
    <row r="9544" spans="1:2" x14ac:dyDescent="0.25">
      <c r="A9544">
        <v>0.94769999999999999</v>
      </c>
      <c r="B9544">
        <f t="shared" si="148"/>
        <v>0.16141775539337852</v>
      </c>
    </row>
    <row r="9545" spans="1:2" x14ac:dyDescent="0.25">
      <c r="A9545">
        <v>0.94779999999999998</v>
      </c>
      <c r="B9545">
        <f t="shared" si="148"/>
        <v>0.16137280487466366</v>
      </c>
    </row>
    <row r="9546" spans="1:2" x14ac:dyDescent="0.25">
      <c r="A9546">
        <v>0.94789999999999996</v>
      </c>
      <c r="B9546">
        <f t="shared" si="148"/>
        <v>0.16132780846239689</v>
      </c>
    </row>
    <row r="9547" spans="1:2" x14ac:dyDescent="0.25">
      <c r="A9547">
        <v>0.94799999999999995</v>
      </c>
      <c r="B9547">
        <f t="shared" si="148"/>
        <v>0.16128276608494432</v>
      </c>
    </row>
    <row r="9548" spans="1:2" x14ac:dyDescent="0.25">
      <c r="A9548">
        <v>0.94810000000000005</v>
      </c>
      <c r="B9548">
        <f t="shared" si="148"/>
        <v>0.16123767767055872</v>
      </c>
    </row>
    <row r="9549" spans="1:2" x14ac:dyDescent="0.25">
      <c r="A9549">
        <v>0.94820000000000004</v>
      </c>
      <c r="B9549">
        <f t="shared" si="148"/>
        <v>0.16119254314737888</v>
      </c>
    </row>
    <row r="9550" spans="1:2" x14ac:dyDescent="0.25">
      <c r="A9550">
        <v>0.94830000000000003</v>
      </c>
      <c r="B9550">
        <f t="shared" si="148"/>
        <v>0.16114736244343311</v>
      </c>
    </row>
    <row r="9551" spans="1:2" x14ac:dyDescent="0.25">
      <c r="A9551">
        <v>0.94840000000000002</v>
      </c>
      <c r="B9551">
        <f t="shared" si="148"/>
        <v>0.16110213548663391</v>
      </c>
    </row>
    <row r="9552" spans="1:2" x14ac:dyDescent="0.25">
      <c r="A9552">
        <v>0.94850000000000001</v>
      </c>
      <c r="B9552">
        <f t="shared" si="148"/>
        <v>0.16105686220478171</v>
      </c>
    </row>
    <row r="9553" spans="1:2" x14ac:dyDescent="0.25">
      <c r="A9553">
        <v>0.9486</v>
      </c>
      <c r="B9553">
        <f t="shared" si="148"/>
        <v>0.16101154252555258</v>
      </c>
    </row>
    <row r="9554" spans="1:2" x14ac:dyDescent="0.25">
      <c r="A9554">
        <v>0.94869999999999999</v>
      </c>
      <c r="B9554">
        <f t="shared" si="148"/>
        <v>0.16096617637651942</v>
      </c>
    </row>
    <row r="9555" spans="1:2" x14ac:dyDescent="0.25">
      <c r="A9555">
        <v>0.94879999999999998</v>
      </c>
      <c r="B9555">
        <f t="shared" ref="B9555:B9618" si="149">0.0000002975/(A9555+0.005)^3-4.76*A9555^6+9.34*A9555^5-1.8*A9555^4-7.13*A9555^3+5.8*A9555^2-1.94*A9555+0.82-0.2-(0.0000000001/((1.005-A9539)^4))</f>
        <v>0.16092076368512226</v>
      </c>
    </row>
    <row r="9556" spans="1:2" x14ac:dyDescent="0.25">
      <c r="A9556">
        <v>0.94889999999999997</v>
      </c>
      <c r="B9556">
        <f t="shared" si="149"/>
        <v>0.16087530437869446</v>
      </c>
    </row>
    <row r="9557" spans="1:2" x14ac:dyDescent="0.25">
      <c r="A9557">
        <v>0.94899999999999995</v>
      </c>
      <c r="B9557">
        <f t="shared" si="149"/>
        <v>0.16082979838444222</v>
      </c>
    </row>
    <row r="9558" spans="1:2" x14ac:dyDescent="0.25">
      <c r="A9558">
        <v>0.94910000000000005</v>
      </c>
      <c r="B9558">
        <f t="shared" si="149"/>
        <v>0.16078424562945715</v>
      </c>
    </row>
    <row r="9559" spans="1:2" x14ac:dyDescent="0.25">
      <c r="A9559">
        <v>0.94920000000000004</v>
      </c>
      <c r="B9559">
        <f t="shared" si="149"/>
        <v>0.16073864604070023</v>
      </c>
    </row>
    <row r="9560" spans="1:2" x14ac:dyDescent="0.25">
      <c r="A9560">
        <v>0.94930000000000003</v>
      </c>
      <c r="B9560">
        <f t="shared" si="149"/>
        <v>0.16069299954502006</v>
      </c>
    </row>
    <row r="9561" spans="1:2" x14ac:dyDescent="0.25">
      <c r="A9561">
        <v>0.94940000000000002</v>
      </c>
      <c r="B9561">
        <f t="shared" si="149"/>
        <v>0.16064730606913696</v>
      </c>
    </row>
    <row r="9562" spans="1:2" x14ac:dyDescent="0.25">
      <c r="A9562">
        <v>0.94950000000000001</v>
      </c>
      <c r="B9562">
        <f t="shared" si="149"/>
        <v>0.16060156553964361</v>
      </c>
    </row>
    <row r="9563" spans="1:2" x14ac:dyDescent="0.25">
      <c r="A9563">
        <v>0.9496</v>
      </c>
      <c r="B9563">
        <f t="shared" si="149"/>
        <v>0.16055577788301414</v>
      </c>
    </row>
    <row r="9564" spans="1:2" x14ac:dyDescent="0.25">
      <c r="A9564">
        <v>0.94969999999999999</v>
      </c>
      <c r="B9564">
        <f t="shared" si="149"/>
        <v>0.16050994302558921</v>
      </c>
    </row>
    <row r="9565" spans="1:2" x14ac:dyDescent="0.25">
      <c r="A9565">
        <v>0.94979999999999998</v>
      </c>
      <c r="B9565">
        <f t="shared" si="149"/>
        <v>0.16046406089358584</v>
      </c>
    </row>
    <row r="9566" spans="1:2" x14ac:dyDescent="0.25">
      <c r="A9566">
        <v>0.94989999999999997</v>
      </c>
      <c r="B9566">
        <f t="shared" si="149"/>
        <v>0.16041813141308839</v>
      </c>
    </row>
    <row r="9567" spans="1:2" x14ac:dyDescent="0.25">
      <c r="A9567">
        <v>0.95</v>
      </c>
      <c r="B9567">
        <f t="shared" si="149"/>
        <v>0.16037215451005801</v>
      </c>
    </row>
    <row r="9568" spans="1:2" x14ac:dyDescent="0.25">
      <c r="A9568">
        <v>0.95009999999999994</v>
      </c>
      <c r="B9568">
        <f t="shared" si="149"/>
        <v>0.1603261301103161</v>
      </c>
    </row>
    <row r="9569" spans="1:2" x14ac:dyDescent="0.25">
      <c r="A9569">
        <v>0.95020000000000004</v>
      </c>
      <c r="B9569">
        <f t="shared" si="149"/>
        <v>0.16028005813955637</v>
      </c>
    </row>
    <row r="9570" spans="1:2" x14ac:dyDescent="0.25">
      <c r="A9570">
        <v>0.95030000000000003</v>
      </c>
      <c r="B9570">
        <f t="shared" si="149"/>
        <v>0.16023393852334056</v>
      </c>
    </row>
    <row r="9571" spans="1:2" x14ac:dyDescent="0.25">
      <c r="A9571">
        <v>0.95040000000000002</v>
      </c>
      <c r="B9571">
        <f t="shared" si="149"/>
        <v>0.16018777118709326</v>
      </c>
    </row>
    <row r="9572" spans="1:2" x14ac:dyDescent="0.25">
      <c r="A9572">
        <v>0.95050000000000001</v>
      </c>
      <c r="B9572">
        <f t="shared" si="149"/>
        <v>0.16014155605610261</v>
      </c>
    </row>
    <row r="9573" spans="1:2" x14ac:dyDescent="0.25">
      <c r="A9573">
        <v>0.9506</v>
      </c>
      <c r="B9573">
        <f t="shared" si="149"/>
        <v>0.16009529305552456</v>
      </c>
    </row>
    <row r="9574" spans="1:2" x14ac:dyDescent="0.25">
      <c r="A9574">
        <v>0.95069999999999999</v>
      </c>
      <c r="B9574">
        <f t="shared" si="149"/>
        <v>0.16004898211037061</v>
      </c>
    </row>
    <row r="9575" spans="1:2" x14ac:dyDescent="0.25">
      <c r="A9575">
        <v>0.95079999999999998</v>
      </c>
      <c r="B9575">
        <f t="shared" si="149"/>
        <v>0.16000262314551678</v>
      </c>
    </row>
    <row r="9576" spans="1:2" x14ac:dyDescent="0.25">
      <c r="A9576">
        <v>0.95089999999999997</v>
      </c>
      <c r="B9576">
        <f t="shared" si="149"/>
        <v>0.15995621608569724</v>
      </c>
    </row>
    <row r="9577" spans="1:2" x14ac:dyDescent="0.25">
      <c r="A9577">
        <v>0.95099999999999996</v>
      </c>
      <c r="B9577">
        <f t="shared" si="149"/>
        <v>0.15990976085550457</v>
      </c>
    </row>
    <row r="9578" spans="1:2" x14ac:dyDescent="0.25">
      <c r="A9578">
        <v>0.95109999999999995</v>
      </c>
      <c r="B9578">
        <f t="shared" si="149"/>
        <v>0.15986325737938548</v>
      </c>
    </row>
    <row r="9579" spans="1:2" x14ac:dyDescent="0.25">
      <c r="A9579">
        <v>0.95120000000000005</v>
      </c>
      <c r="B9579">
        <f t="shared" si="149"/>
        <v>0.15981670558164532</v>
      </c>
    </row>
    <row r="9580" spans="1:2" x14ac:dyDescent="0.25">
      <c r="A9580">
        <v>0.95130000000000003</v>
      </c>
      <c r="B9580">
        <f t="shared" si="149"/>
        <v>0.15977010538644287</v>
      </c>
    </row>
    <row r="9581" spans="1:2" x14ac:dyDescent="0.25">
      <c r="A9581">
        <v>0.95140000000000002</v>
      </c>
      <c r="B9581">
        <f t="shared" si="149"/>
        <v>0.15972345671778718</v>
      </c>
    </row>
    <row r="9582" spans="1:2" x14ac:dyDescent="0.25">
      <c r="A9582">
        <v>0.95150000000000001</v>
      </c>
      <c r="B9582">
        <f t="shared" si="149"/>
        <v>0.1596767594995406</v>
      </c>
    </row>
    <row r="9583" spans="1:2" x14ac:dyDescent="0.25">
      <c r="A9583">
        <v>0.9516</v>
      </c>
      <c r="B9583">
        <f t="shared" si="149"/>
        <v>0.15963001365541454</v>
      </c>
    </row>
    <row r="9584" spans="1:2" x14ac:dyDescent="0.25">
      <c r="A9584">
        <v>0.95169999999999999</v>
      </c>
      <c r="B9584">
        <f t="shared" si="149"/>
        <v>0.15958321910896936</v>
      </c>
    </row>
    <row r="9585" spans="1:2" x14ac:dyDescent="0.25">
      <c r="A9585">
        <v>0.95179999999999998</v>
      </c>
      <c r="B9585">
        <f t="shared" si="149"/>
        <v>0.1595363757836111</v>
      </c>
    </row>
    <row r="9586" spans="1:2" x14ac:dyDescent="0.25">
      <c r="A9586">
        <v>0.95189999999999997</v>
      </c>
      <c r="B9586">
        <f t="shared" si="149"/>
        <v>0.15948948360259274</v>
      </c>
    </row>
    <row r="9587" spans="1:2" x14ac:dyDescent="0.25">
      <c r="A9587">
        <v>0.95199999999999996</v>
      </c>
      <c r="B9587">
        <f t="shared" si="149"/>
        <v>0.1594425424890096</v>
      </c>
    </row>
    <row r="9588" spans="1:2" x14ac:dyDescent="0.25">
      <c r="A9588">
        <v>0.95209999999999995</v>
      </c>
      <c r="B9588">
        <f t="shared" si="149"/>
        <v>0.15939555236579731</v>
      </c>
    </row>
    <row r="9589" spans="1:2" x14ac:dyDescent="0.25">
      <c r="A9589">
        <v>0.95220000000000005</v>
      </c>
      <c r="B9589">
        <f t="shared" si="149"/>
        <v>0.15934851315573828</v>
      </c>
    </row>
    <row r="9590" spans="1:2" x14ac:dyDescent="0.25">
      <c r="A9590">
        <v>0.95230000000000004</v>
      </c>
      <c r="B9590">
        <f t="shared" si="149"/>
        <v>0.15930142478144796</v>
      </c>
    </row>
    <row r="9591" spans="1:2" x14ac:dyDescent="0.25">
      <c r="A9591">
        <v>0.95240000000000002</v>
      </c>
      <c r="B9591">
        <f t="shared" si="149"/>
        <v>0.15925428716538387</v>
      </c>
    </row>
    <row r="9592" spans="1:2" x14ac:dyDescent="0.25">
      <c r="A9592">
        <v>0.95250000000000001</v>
      </c>
      <c r="B9592">
        <f t="shared" si="149"/>
        <v>0.15920710022983511</v>
      </c>
    </row>
    <row r="9593" spans="1:2" x14ac:dyDescent="0.25">
      <c r="A9593">
        <v>0.9526</v>
      </c>
      <c r="B9593">
        <f t="shared" si="149"/>
        <v>0.15915986389693063</v>
      </c>
    </row>
    <row r="9594" spans="1:2" x14ac:dyDescent="0.25">
      <c r="A9594">
        <v>0.95269999999999999</v>
      </c>
      <c r="B9594">
        <f t="shared" si="149"/>
        <v>0.15911257808862436</v>
      </c>
    </row>
    <row r="9595" spans="1:2" x14ac:dyDescent="0.25">
      <c r="A9595">
        <v>0.95279999999999998</v>
      </c>
      <c r="B9595">
        <f t="shared" si="149"/>
        <v>0.15906524272670977</v>
      </c>
    </row>
    <row r="9596" spans="1:2" x14ac:dyDescent="0.25">
      <c r="A9596">
        <v>0.95289999999999997</v>
      </c>
      <c r="B9596">
        <f t="shared" si="149"/>
        <v>0.15901785773279789</v>
      </c>
    </row>
    <row r="9597" spans="1:2" x14ac:dyDescent="0.25">
      <c r="A9597">
        <v>0.95299999999999996</v>
      </c>
      <c r="B9597">
        <f t="shared" si="149"/>
        <v>0.15897042302834066</v>
      </c>
    </row>
    <row r="9598" spans="1:2" x14ac:dyDescent="0.25">
      <c r="A9598">
        <v>0.95309999999999995</v>
      </c>
      <c r="B9598">
        <f t="shared" si="149"/>
        <v>0.15892293853460382</v>
      </c>
    </row>
    <row r="9599" spans="1:2" x14ac:dyDescent="0.25">
      <c r="A9599">
        <v>0.95320000000000005</v>
      </c>
      <c r="B9599">
        <f t="shared" si="149"/>
        <v>0.15887540417268445</v>
      </c>
    </row>
    <row r="9600" spans="1:2" x14ac:dyDescent="0.25">
      <c r="A9600">
        <v>0.95330000000000004</v>
      </c>
      <c r="B9600">
        <f t="shared" si="149"/>
        <v>0.1588278198634949</v>
      </c>
    </row>
    <row r="9601" spans="1:2" x14ac:dyDescent="0.25">
      <c r="A9601">
        <v>0.95340000000000003</v>
      </c>
      <c r="B9601">
        <f t="shared" si="149"/>
        <v>0.1587801855277744</v>
      </c>
    </row>
    <row r="9602" spans="1:2" x14ac:dyDescent="0.25">
      <c r="A9602">
        <v>0.95350000000000001</v>
      </c>
      <c r="B9602">
        <f t="shared" si="149"/>
        <v>0.15873250108607451</v>
      </c>
    </row>
    <row r="9603" spans="1:2" x14ac:dyDescent="0.25">
      <c r="A9603">
        <v>0.9536</v>
      </c>
      <c r="B9603">
        <f t="shared" si="149"/>
        <v>0.15868476645876198</v>
      </c>
    </row>
    <row r="9604" spans="1:2" x14ac:dyDescent="0.25">
      <c r="A9604">
        <v>0.95369999999999999</v>
      </c>
      <c r="B9604">
        <f t="shared" si="149"/>
        <v>0.15863698156602329</v>
      </c>
    </row>
    <row r="9605" spans="1:2" x14ac:dyDescent="0.25">
      <c r="A9605">
        <v>0.95379999999999998</v>
      </c>
      <c r="B9605">
        <f t="shared" si="149"/>
        <v>0.15858914632785032</v>
      </c>
    </row>
    <row r="9606" spans="1:2" x14ac:dyDescent="0.25">
      <c r="A9606">
        <v>0.95389999999999997</v>
      </c>
      <c r="B9606">
        <f t="shared" si="149"/>
        <v>0.15854126066405019</v>
      </c>
    </row>
    <row r="9607" spans="1:2" x14ac:dyDescent="0.25">
      <c r="A9607">
        <v>0.95399999999999996</v>
      </c>
      <c r="B9607">
        <f t="shared" si="149"/>
        <v>0.15849332449423414</v>
      </c>
    </row>
    <row r="9608" spans="1:2" x14ac:dyDescent="0.25">
      <c r="A9608">
        <v>0.95409999999999995</v>
      </c>
      <c r="B9608">
        <f t="shared" si="149"/>
        <v>0.15844533773781871</v>
      </c>
    </row>
    <row r="9609" spans="1:2" x14ac:dyDescent="0.25">
      <c r="A9609">
        <v>0.95420000000000005</v>
      </c>
      <c r="B9609">
        <f t="shared" si="149"/>
        <v>0.15839730031402552</v>
      </c>
    </row>
    <row r="9610" spans="1:2" x14ac:dyDescent="0.25">
      <c r="A9610">
        <v>0.95430000000000004</v>
      </c>
      <c r="B9610">
        <f t="shared" si="149"/>
        <v>0.1583492121418783</v>
      </c>
    </row>
    <row r="9611" spans="1:2" x14ac:dyDescent="0.25">
      <c r="A9611">
        <v>0.95440000000000003</v>
      </c>
      <c r="B9611">
        <f t="shared" si="149"/>
        <v>0.15830107314019298</v>
      </c>
    </row>
    <row r="9612" spans="1:2" x14ac:dyDescent="0.25">
      <c r="A9612">
        <v>0.95450000000000002</v>
      </c>
      <c r="B9612">
        <f t="shared" si="149"/>
        <v>0.15825288322759151</v>
      </c>
    </row>
    <row r="9613" spans="1:2" x14ac:dyDescent="0.25">
      <c r="A9613">
        <v>0.9546</v>
      </c>
      <c r="B9613">
        <f t="shared" si="149"/>
        <v>0.15820464232248413</v>
      </c>
    </row>
    <row r="9614" spans="1:2" x14ac:dyDescent="0.25">
      <c r="A9614">
        <v>0.95469999999999999</v>
      </c>
      <c r="B9614">
        <f t="shared" si="149"/>
        <v>0.15815635034307329</v>
      </c>
    </row>
    <row r="9615" spans="1:2" x14ac:dyDescent="0.25">
      <c r="A9615">
        <v>0.95479999999999998</v>
      </c>
      <c r="B9615">
        <f t="shared" si="149"/>
        <v>0.15810800720735166</v>
      </c>
    </row>
    <row r="9616" spans="1:2" x14ac:dyDescent="0.25">
      <c r="A9616">
        <v>0.95489999999999997</v>
      </c>
      <c r="B9616">
        <f t="shared" si="149"/>
        <v>0.15805961283309911</v>
      </c>
    </row>
    <row r="9617" spans="1:2" x14ac:dyDescent="0.25">
      <c r="A9617">
        <v>0.95499999999999996</v>
      </c>
      <c r="B9617">
        <f t="shared" si="149"/>
        <v>0.15801116713787985</v>
      </c>
    </row>
    <row r="9618" spans="1:2" x14ac:dyDescent="0.25">
      <c r="A9618">
        <v>0.95509999999999995</v>
      </c>
      <c r="B9618">
        <f t="shared" si="149"/>
        <v>0.1579626700390401</v>
      </c>
    </row>
    <row r="9619" spans="1:2" x14ac:dyDescent="0.25">
      <c r="A9619">
        <v>0.95520000000000005</v>
      </c>
      <c r="B9619">
        <f t="shared" ref="B9619:B9682" si="150">0.0000002975/(A9619+0.005)^3-4.76*A9619^6+9.34*A9619^5-1.8*A9619^4-7.13*A9619^3+5.8*A9619^2-1.94*A9619+0.82-0.2-(0.0000000001/((1.005-A9603)^4))</f>
        <v>0.15791412145370287</v>
      </c>
    </row>
    <row r="9620" spans="1:2" x14ac:dyDescent="0.25">
      <c r="A9620">
        <v>0.95530000000000004</v>
      </c>
      <c r="B9620">
        <f t="shared" si="150"/>
        <v>0.15786552129877399</v>
      </c>
    </row>
    <row r="9621" spans="1:2" x14ac:dyDescent="0.25">
      <c r="A9621">
        <v>0.95540000000000003</v>
      </c>
      <c r="B9621">
        <f t="shared" si="150"/>
        <v>0.15781686949092461</v>
      </c>
    </row>
    <row r="9622" spans="1:2" x14ac:dyDescent="0.25">
      <c r="A9622">
        <v>0.95550000000000002</v>
      </c>
      <c r="B9622">
        <f t="shared" si="150"/>
        <v>0.15776816594660506</v>
      </c>
    </row>
    <row r="9623" spans="1:2" x14ac:dyDescent="0.25">
      <c r="A9623">
        <v>0.9556</v>
      </c>
      <c r="B9623">
        <f t="shared" si="150"/>
        <v>0.15771941058203162</v>
      </c>
    </row>
    <row r="9624" spans="1:2" x14ac:dyDescent="0.25">
      <c r="A9624">
        <v>0.95569999999999999</v>
      </c>
      <c r="B9624">
        <f t="shared" si="150"/>
        <v>0.15767060331317964</v>
      </c>
    </row>
    <row r="9625" spans="1:2" x14ac:dyDescent="0.25">
      <c r="A9625">
        <v>0.95579999999999998</v>
      </c>
      <c r="B9625">
        <f t="shared" si="150"/>
        <v>0.15762174405579882</v>
      </c>
    </row>
    <row r="9626" spans="1:2" x14ac:dyDescent="0.25">
      <c r="A9626">
        <v>0.95589999999999997</v>
      </c>
      <c r="B9626">
        <f t="shared" si="150"/>
        <v>0.15757283272539041</v>
      </c>
    </row>
    <row r="9627" spans="1:2" x14ac:dyDescent="0.25">
      <c r="A9627">
        <v>0.95599999999999996</v>
      </c>
      <c r="B9627">
        <f t="shared" si="150"/>
        <v>0.15752386923721584</v>
      </c>
    </row>
    <row r="9628" spans="1:2" x14ac:dyDescent="0.25">
      <c r="A9628">
        <v>0.95609999999999995</v>
      </c>
      <c r="B9628">
        <f t="shared" si="150"/>
        <v>0.1574748535062889</v>
      </c>
    </row>
    <row r="9629" spans="1:2" x14ac:dyDescent="0.25">
      <c r="A9629">
        <v>0.95620000000000005</v>
      </c>
      <c r="B9629">
        <f t="shared" si="150"/>
        <v>0.15742578544737187</v>
      </c>
    </row>
    <row r="9630" spans="1:2" x14ac:dyDescent="0.25">
      <c r="A9630">
        <v>0.95630000000000004</v>
      </c>
      <c r="B9630">
        <f t="shared" si="150"/>
        <v>0.15737666497498454</v>
      </c>
    </row>
    <row r="9631" spans="1:2" x14ac:dyDescent="0.25">
      <c r="A9631">
        <v>0.95640000000000003</v>
      </c>
      <c r="B9631">
        <f t="shared" si="150"/>
        <v>0.15732749200337784</v>
      </c>
    </row>
    <row r="9632" spans="1:2" x14ac:dyDescent="0.25">
      <c r="A9632">
        <v>0.95650000000000002</v>
      </c>
      <c r="B9632">
        <f t="shared" si="150"/>
        <v>0.15727826644655238</v>
      </c>
    </row>
    <row r="9633" spans="1:2" x14ac:dyDescent="0.25">
      <c r="A9633">
        <v>0.95660000000000001</v>
      </c>
      <c r="B9633">
        <f t="shared" si="150"/>
        <v>0.15722898821824435</v>
      </c>
    </row>
    <row r="9634" spans="1:2" x14ac:dyDescent="0.25">
      <c r="A9634">
        <v>0.95669999999999999</v>
      </c>
      <c r="B9634">
        <f t="shared" si="150"/>
        <v>0.15717965723192184</v>
      </c>
    </row>
    <row r="9635" spans="1:2" x14ac:dyDescent="0.25">
      <c r="A9635">
        <v>0.95679999999999998</v>
      </c>
      <c r="B9635">
        <f t="shared" si="150"/>
        <v>0.15713027340079025</v>
      </c>
    </row>
    <row r="9636" spans="1:2" x14ac:dyDescent="0.25">
      <c r="A9636">
        <v>0.95689999999999997</v>
      </c>
      <c r="B9636">
        <f t="shared" si="150"/>
        <v>0.1570808366377775</v>
      </c>
    </row>
    <row r="9637" spans="1:2" x14ac:dyDescent="0.25">
      <c r="A9637">
        <v>0.95699999999999996</v>
      </c>
      <c r="B9637">
        <f t="shared" si="150"/>
        <v>0.15703134685553247</v>
      </c>
    </row>
    <row r="9638" spans="1:2" x14ac:dyDescent="0.25">
      <c r="A9638">
        <v>0.95709999999999995</v>
      </c>
      <c r="B9638">
        <f t="shared" si="150"/>
        <v>0.1569818039664346</v>
      </c>
    </row>
    <row r="9639" spans="1:2" x14ac:dyDescent="0.25">
      <c r="A9639">
        <v>0.95720000000000005</v>
      </c>
      <c r="B9639">
        <f t="shared" si="150"/>
        <v>0.15693220788257359</v>
      </c>
    </row>
    <row r="9640" spans="1:2" x14ac:dyDescent="0.25">
      <c r="A9640">
        <v>0.95730000000000004</v>
      </c>
      <c r="B9640">
        <f t="shared" si="150"/>
        <v>0.15688255851574931</v>
      </c>
    </row>
    <row r="9641" spans="1:2" x14ac:dyDescent="0.25">
      <c r="A9641">
        <v>0.95740000000000003</v>
      </c>
      <c r="B9641">
        <f t="shared" si="150"/>
        <v>0.15683285577747322</v>
      </c>
    </row>
    <row r="9642" spans="1:2" x14ac:dyDescent="0.25">
      <c r="A9642">
        <v>0.95750000000000002</v>
      </c>
      <c r="B9642">
        <f t="shared" si="150"/>
        <v>0.15678309957896849</v>
      </c>
    </row>
    <row r="9643" spans="1:2" x14ac:dyDescent="0.25">
      <c r="A9643">
        <v>0.95760000000000001</v>
      </c>
      <c r="B9643">
        <f t="shared" si="150"/>
        <v>0.15673328983114845</v>
      </c>
    </row>
    <row r="9644" spans="1:2" x14ac:dyDescent="0.25">
      <c r="A9644">
        <v>0.9577</v>
      </c>
      <c r="B9644">
        <f t="shared" si="150"/>
        <v>0.15668342644463079</v>
      </c>
    </row>
    <row r="9645" spans="1:2" x14ac:dyDescent="0.25">
      <c r="A9645">
        <v>0.95779999999999998</v>
      </c>
      <c r="B9645">
        <f t="shared" si="150"/>
        <v>0.15663350932972472</v>
      </c>
    </row>
    <row r="9646" spans="1:2" x14ac:dyDescent="0.25">
      <c r="A9646">
        <v>0.95789999999999997</v>
      </c>
      <c r="B9646">
        <f t="shared" si="150"/>
        <v>0.15658353839642683</v>
      </c>
    </row>
    <row r="9647" spans="1:2" x14ac:dyDescent="0.25">
      <c r="A9647">
        <v>0.95799999999999996</v>
      </c>
      <c r="B9647">
        <f t="shared" si="150"/>
        <v>0.15653351355442208</v>
      </c>
    </row>
    <row r="9648" spans="1:2" x14ac:dyDescent="0.25">
      <c r="A9648">
        <v>0.95809999999999995</v>
      </c>
      <c r="B9648">
        <f t="shared" si="150"/>
        <v>0.15648343471307061</v>
      </c>
    </row>
    <row r="9649" spans="1:2" x14ac:dyDescent="0.25">
      <c r="A9649">
        <v>0.95820000000000005</v>
      </c>
      <c r="B9649">
        <f t="shared" si="150"/>
        <v>0.1564333017814121</v>
      </c>
    </row>
    <row r="9650" spans="1:2" x14ac:dyDescent="0.25">
      <c r="A9650">
        <v>0.95830000000000004</v>
      </c>
      <c r="B9650">
        <f t="shared" si="150"/>
        <v>0.15638311466815802</v>
      </c>
    </row>
    <row r="9651" spans="1:2" x14ac:dyDescent="0.25">
      <c r="A9651">
        <v>0.95840000000000003</v>
      </c>
      <c r="B9651">
        <f t="shared" si="150"/>
        <v>0.15633287328168416</v>
      </c>
    </row>
    <row r="9652" spans="1:2" x14ac:dyDescent="0.25">
      <c r="A9652">
        <v>0.95850000000000002</v>
      </c>
      <c r="B9652">
        <f t="shared" si="150"/>
        <v>0.15628257753002861</v>
      </c>
    </row>
    <row r="9653" spans="1:2" x14ac:dyDescent="0.25">
      <c r="A9653">
        <v>0.95860000000000001</v>
      </c>
      <c r="B9653">
        <f t="shared" si="150"/>
        <v>0.15623222732088768</v>
      </c>
    </row>
    <row r="9654" spans="1:2" x14ac:dyDescent="0.25">
      <c r="A9654">
        <v>0.9587</v>
      </c>
      <c r="B9654">
        <f t="shared" si="150"/>
        <v>0.15618182256161051</v>
      </c>
    </row>
    <row r="9655" spans="1:2" x14ac:dyDescent="0.25">
      <c r="A9655">
        <v>0.95879999999999999</v>
      </c>
      <c r="B9655">
        <f t="shared" si="150"/>
        <v>0.15613136315919549</v>
      </c>
    </row>
    <row r="9656" spans="1:2" x14ac:dyDescent="0.25">
      <c r="A9656">
        <v>0.95889999999999997</v>
      </c>
      <c r="B9656">
        <f t="shared" si="150"/>
        <v>0.15608084902027952</v>
      </c>
    </row>
    <row r="9657" spans="1:2" x14ac:dyDescent="0.25">
      <c r="A9657">
        <v>0.95899999999999996</v>
      </c>
      <c r="B9657">
        <f t="shared" si="150"/>
        <v>0.15603028005113867</v>
      </c>
    </row>
    <row r="9658" spans="1:2" x14ac:dyDescent="0.25">
      <c r="A9658">
        <v>0.95909999999999995</v>
      </c>
      <c r="B9658">
        <f t="shared" si="150"/>
        <v>0.15597965615768064</v>
      </c>
    </row>
    <row r="9659" spans="1:2" x14ac:dyDescent="0.25">
      <c r="A9659">
        <v>0.95920000000000005</v>
      </c>
      <c r="B9659">
        <f t="shared" si="150"/>
        <v>0.15592897724544247</v>
      </c>
    </row>
    <row r="9660" spans="1:2" x14ac:dyDescent="0.25">
      <c r="A9660">
        <v>0.95930000000000004</v>
      </c>
      <c r="B9660">
        <f t="shared" si="150"/>
        <v>0.15587824321958113</v>
      </c>
    </row>
    <row r="9661" spans="1:2" x14ac:dyDescent="0.25">
      <c r="A9661">
        <v>0.95940000000000003</v>
      </c>
      <c r="B9661">
        <f t="shared" si="150"/>
        <v>0.15582745398486722</v>
      </c>
    </row>
    <row r="9662" spans="1:2" x14ac:dyDescent="0.25">
      <c r="A9662">
        <v>0.95950000000000002</v>
      </c>
      <c r="B9662">
        <f t="shared" si="150"/>
        <v>0.15577660944568683</v>
      </c>
    </row>
    <row r="9663" spans="1:2" x14ac:dyDescent="0.25">
      <c r="A9663">
        <v>0.95960000000000001</v>
      </c>
      <c r="B9663">
        <f t="shared" si="150"/>
        <v>0.15572570950602127</v>
      </c>
    </row>
    <row r="9664" spans="1:2" x14ac:dyDescent="0.25">
      <c r="A9664">
        <v>0.9597</v>
      </c>
      <c r="B9664">
        <f t="shared" si="150"/>
        <v>0.15567475406945952</v>
      </c>
    </row>
    <row r="9665" spans="1:2" x14ac:dyDescent="0.25">
      <c r="A9665">
        <v>0.95979999999999999</v>
      </c>
      <c r="B9665">
        <f t="shared" si="150"/>
        <v>0.15562374303918247</v>
      </c>
    </row>
    <row r="9666" spans="1:2" x14ac:dyDescent="0.25">
      <c r="A9666">
        <v>0.95989999999999998</v>
      </c>
      <c r="B9666">
        <f t="shared" si="150"/>
        <v>0.15557267631794972</v>
      </c>
    </row>
    <row r="9667" spans="1:2" x14ac:dyDescent="0.25">
      <c r="A9667">
        <v>0.96</v>
      </c>
      <c r="B9667">
        <f t="shared" si="150"/>
        <v>0.15552155380811078</v>
      </c>
    </row>
    <row r="9668" spans="1:2" x14ac:dyDescent="0.25">
      <c r="A9668">
        <v>0.96009999999999995</v>
      </c>
      <c r="B9668">
        <f t="shared" si="150"/>
        <v>0.15547037541158326</v>
      </c>
    </row>
    <row r="9669" spans="1:2" x14ac:dyDescent="0.25">
      <c r="A9669">
        <v>0.96020000000000005</v>
      </c>
      <c r="B9669">
        <f t="shared" si="150"/>
        <v>0.15541914102985496</v>
      </c>
    </row>
    <row r="9670" spans="1:2" x14ac:dyDescent="0.25">
      <c r="A9670">
        <v>0.96030000000000004</v>
      </c>
      <c r="B9670">
        <f t="shared" si="150"/>
        <v>0.15536785056397281</v>
      </c>
    </row>
    <row r="9671" spans="1:2" x14ac:dyDescent="0.25">
      <c r="A9671">
        <v>0.96040000000000003</v>
      </c>
      <c r="B9671">
        <f t="shared" si="150"/>
        <v>0.15531650391454127</v>
      </c>
    </row>
    <row r="9672" spans="1:2" x14ac:dyDescent="0.25">
      <c r="A9672">
        <v>0.96050000000000002</v>
      </c>
      <c r="B9672">
        <f t="shared" si="150"/>
        <v>0.15526510098170693</v>
      </c>
    </row>
    <row r="9673" spans="1:2" x14ac:dyDescent="0.25">
      <c r="A9673">
        <v>0.96060000000000001</v>
      </c>
      <c r="B9673">
        <f t="shared" si="150"/>
        <v>0.15521364166516227</v>
      </c>
    </row>
    <row r="9674" spans="1:2" x14ac:dyDescent="0.25">
      <c r="A9674">
        <v>0.9607</v>
      </c>
      <c r="B9674">
        <f t="shared" si="150"/>
        <v>0.15516212586412995</v>
      </c>
    </row>
    <row r="9675" spans="1:2" x14ac:dyDescent="0.25">
      <c r="A9675">
        <v>0.96079999999999999</v>
      </c>
      <c r="B9675">
        <f t="shared" si="150"/>
        <v>0.15511055347736186</v>
      </c>
    </row>
    <row r="9676" spans="1:2" x14ac:dyDescent="0.25">
      <c r="A9676">
        <v>0.96089999999999998</v>
      </c>
      <c r="B9676">
        <f t="shared" si="150"/>
        <v>0.1550589244031251</v>
      </c>
    </row>
    <row r="9677" spans="1:2" x14ac:dyDescent="0.25">
      <c r="A9677">
        <v>0.96099999999999997</v>
      </c>
      <c r="B9677">
        <f t="shared" si="150"/>
        <v>0.15500723853919984</v>
      </c>
    </row>
    <row r="9678" spans="1:2" x14ac:dyDescent="0.25">
      <c r="A9678">
        <v>0.96109999999999995</v>
      </c>
      <c r="B9678">
        <f t="shared" si="150"/>
        <v>0.15495549578286941</v>
      </c>
    </row>
    <row r="9679" spans="1:2" x14ac:dyDescent="0.25">
      <c r="A9679">
        <v>0.96120000000000005</v>
      </c>
      <c r="B9679">
        <f t="shared" si="150"/>
        <v>0.15490369603091514</v>
      </c>
    </row>
    <row r="9680" spans="1:2" x14ac:dyDescent="0.25">
      <c r="A9680">
        <v>0.96130000000000004</v>
      </c>
      <c r="B9680">
        <f t="shared" si="150"/>
        <v>0.15485183917960244</v>
      </c>
    </row>
    <row r="9681" spans="1:2" x14ac:dyDescent="0.25">
      <c r="A9681">
        <v>0.96140000000000003</v>
      </c>
      <c r="B9681">
        <f t="shared" si="150"/>
        <v>0.15479992512467669</v>
      </c>
    </row>
    <row r="9682" spans="1:2" x14ac:dyDescent="0.25">
      <c r="A9682">
        <v>0.96150000000000002</v>
      </c>
      <c r="B9682">
        <f t="shared" si="150"/>
        <v>0.15474795376136155</v>
      </c>
    </row>
    <row r="9683" spans="1:2" x14ac:dyDescent="0.25">
      <c r="A9683">
        <v>0.96160000000000001</v>
      </c>
      <c r="B9683">
        <f t="shared" ref="B9683:B9746" si="151">0.0000002975/(A9683+0.005)^3-4.76*A9683^6+9.34*A9683^5-1.8*A9683^4-7.13*A9683^3+5.8*A9683^2-1.94*A9683+0.82-0.2-(0.0000000001/((1.005-A9667)^4))</f>
        <v>0.15469592498433171</v>
      </c>
    </row>
    <row r="9684" spans="1:2" x14ac:dyDescent="0.25">
      <c r="A9684">
        <v>0.9617</v>
      </c>
      <c r="B9684">
        <f t="shared" si="151"/>
        <v>0.15464383868772777</v>
      </c>
    </row>
    <row r="9685" spans="1:2" x14ac:dyDescent="0.25">
      <c r="A9685">
        <v>0.96179999999999999</v>
      </c>
      <c r="B9685">
        <f t="shared" si="151"/>
        <v>0.15459169476512788</v>
      </c>
    </row>
    <row r="9686" spans="1:2" x14ac:dyDescent="0.25">
      <c r="A9686">
        <v>0.96189999999999998</v>
      </c>
      <c r="B9686">
        <f t="shared" si="151"/>
        <v>0.15453949310954726</v>
      </c>
    </row>
    <row r="9687" spans="1:2" x14ac:dyDescent="0.25">
      <c r="A9687">
        <v>0.96199999999999997</v>
      </c>
      <c r="B9687">
        <f t="shared" si="151"/>
        <v>0.15448723361343616</v>
      </c>
    </row>
    <row r="9688" spans="1:2" x14ac:dyDescent="0.25">
      <c r="A9688">
        <v>0.96209999999999996</v>
      </c>
      <c r="B9688">
        <f t="shared" si="151"/>
        <v>0.15443491616865287</v>
      </c>
    </row>
    <row r="9689" spans="1:2" x14ac:dyDescent="0.25">
      <c r="A9689">
        <v>0.96220000000000006</v>
      </c>
      <c r="B9689">
        <f t="shared" si="151"/>
        <v>0.1543825406664695</v>
      </c>
    </row>
    <row r="9690" spans="1:2" x14ac:dyDescent="0.25">
      <c r="A9690">
        <v>0.96230000000000004</v>
      </c>
      <c r="B9690">
        <f t="shared" si="151"/>
        <v>0.15433010699755312</v>
      </c>
    </row>
    <row r="9691" spans="1:2" x14ac:dyDescent="0.25">
      <c r="A9691">
        <v>0.96240000000000003</v>
      </c>
      <c r="B9691">
        <f t="shared" si="151"/>
        <v>0.15427761505196444</v>
      </c>
    </row>
    <row r="9692" spans="1:2" x14ac:dyDescent="0.25">
      <c r="A9692">
        <v>0.96250000000000002</v>
      </c>
      <c r="B9692">
        <f t="shared" si="151"/>
        <v>0.1542250647191393</v>
      </c>
    </row>
    <row r="9693" spans="1:2" x14ac:dyDescent="0.25">
      <c r="A9693">
        <v>0.96260000000000001</v>
      </c>
      <c r="B9693">
        <f t="shared" si="151"/>
        <v>0.15417245588788231</v>
      </c>
    </row>
    <row r="9694" spans="1:2" x14ac:dyDescent="0.25">
      <c r="A9694">
        <v>0.9627</v>
      </c>
      <c r="B9694">
        <f t="shared" si="151"/>
        <v>0.15411978844635485</v>
      </c>
    </row>
    <row r="9695" spans="1:2" x14ac:dyDescent="0.25">
      <c r="A9695">
        <v>0.96279999999999999</v>
      </c>
      <c r="B9695">
        <f t="shared" si="151"/>
        <v>0.1540670622820649</v>
      </c>
    </row>
    <row r="9696" spans="1:2" x14ac:dyDescent="0.25">
      <c r="A9696">
        <v>0.96289999999999998</v>
      </c>
      <c r="B9696">
        <f t="shared" si="151"/>
        <v>0.15401427728186248</v>
      </c>
    </row>
    <row r="9697" spans="1:2" x14ac:dyDescent="0.25">
      <c r="A9697">
        <v>0.96299999999999997</v>
      </c>
      <c r="B9697">
        <f t="shared" si="151"/>
        <v>0.15396143333191128</v>
      </c>
    </row>
    <row r="9698" spans="1:2" x14ac:dyDescent="0.25">
      <c r="A9698">
        <v>0.96309999999999996</v>
      </c>
      <c r="B9698">
        <f t="shared" si="151"/>
        <v>0.15390853031769736</v>
      </c>
    </row>
    <row r="9699" spans="1:2" x14ac:dyDescent="0.25">
      <c r="A9699">
        <v>0.96319999999999995</v>
      </c>
      <c r="B9699">
        <f t="shared" si="151"/>
        <v>0.15385556812400283</v>
      </c>
    </row>
    <row r="9700" spans="1:2" x14ac:dyDescent="0.25">
      <c r="A9700">
        <v>0.96330000000000005</v>
      </c>
      <c r="B9700">
        <f t="shared" si="151"/>
        <v>0.15380254663490142</v>
      </c>
    </row>
    <row r="9701" spans="1:2" x14ac:dyDescent="0.25">
      <c r="A9701">
        <v>0.96340000000000003</v>
      </c>
      <c r="B9701">
        <f t="shared" si="151"/>
        <v>0.15374946573374465</v>
      </c>
    </row>
    <row r="9702" spans="1:2" x14ac:dyDescent="0.25">
      <c r="A9702">
        <v>0.96350000000000002</v>
      </c>
      <c r="B9702">
        <f t="shared" si="151"/>
        <v>0.15369632530314753</v>
      </c>
    </row>
    <row r="9703" spans="1:2" x14ac:dyDescent="0.25">
      <c r="A9703">
        <v>0.96360000000000001</v>
      </c>
      <c r="B9703">
        <f t="shared" si="151"/>
        <v>0.15364312522497511</v>
      </c>
    </row>
    <row r="9704" spans="1:2" x14ac:dyDescent="0.25">
      <c r="A9704">
        <v>0.9637</v>
      </c>
      <c r="B9704">
        <f t="shared" si="151"/>
        <v>0.15358986538033845</v>
      </c>
    </row>
    <row r="9705" spans="1:2" x14ac:dyDescent="0.25">
      <c r="A9705">
        <v>0.96379999999999999</v>
      </c>
      <c r="B9705">
        <f t="shared" si="151"/>
        <v>0.1535365456495674</v>
      </c>
    </row>
    <row r="9706" spans="1:2" x14ac:dyDescent="0.25">
      <c r="A9706">
        <v>0.96389999999999998</v>
      </c>
      <c r="B9706">
        <f t="shared" si="151"/>
        <v>0.15348316591220768</v>
      </c>
    </row>
    <row r="9707" spans="1:2" x14ac:dyDescent="0.25">
      <c r="A9707">
        <v>0.96399999999999997</v>
      </c>
      <c r="B9707">
        <f t="shared" si="151"/>
        <v>0.15342972604700186</v>
      </c>
    </row>
    <row r="9708" spans="1:2" x14ac:dyDescent="0.25">
      <c r="A9708">
        <v>0.96409999999999996</v>
      </c>
      <c r="B9708">
        <f t="shared" si="151"/>
        <v>0.15337622593187847</v>
      </c>
    </row>
    <row r="9709" spans="1:2" x14ac:dyDescent="0.25">
      <c r="A9709">
        <v>0.96419999999999995</v>
      </c>
      <c r="B9709">
        <f t="shared" si="151"/>
        <v>0.15332266544393267</v>
      </c>
    </row>
    <row r="9710" spans="1:2" x14ac:dyDescent="0.25">
      <c r="A9710">
        <v>0.96430000000000005</v>
      </c>
      <c r="B9710">
        <f t="shared" si="151"/>
        <v>0.15326904445942022</v>
      </c>
    </row>
    <row r="9711" spans="1:2" x14ac:dyDescent="0.25">
      <c r="A9711">
        <v>0.96440000000000003</v>
      </c>
      <c r="B9711">
        <f t="shared" si="151"/>
        <v>0.15321536285373358</v>
      </c>
    </row>
    <row r="9712" spans="1:2" x14ac:dyDescent="0.25">
      <c r="A9712">
        <v>0.96450000000000002</v>
      </c>
      <c r="B9712">
        <f t="shared" si="151"/>
        <v>0.15316162050138746</v>
      </c>
    </row>
    <row r="9713" spans="1:2" x14ac:dyDescent="0.25">
      <c r="A9713">
        <v>0.96460000000000001</v>
      </c>
      <c r="B9713">
        <f t="shared" si="151"/>
        <v>0.15310781727601516</v>
      </c>
    </row>
    <row r="9714" spans="1:2" x14ac:dyDescent="0.25">
      <c r="A9714">
        <v>0.9647</v>
      </c>
      <c r="B9714">
        <f t="shared" si="151"/>
        <v>0.15305395305033323</v>
      </c>
    </row>
    <row r="9715" spans="1:2" x14ac:dyDescent="0.25">
      <c r="A9715">
        <v>0.96479999999999999</v>
      </c>
      <c r="B9715">
        <f t="shared" si="151"/>
        <v>0.1530000276961358</v>
      </c>
    </row>
    <row r="9716" spans="1:2" x14ac:dyDescent="0.25">
      <c r="A9716">
        <v>0.96489999999999998</v>
      </c>
      <c r="B9716">
        <f t="shared" si="151"/>
        <v>0.15294604108428628</v>
      </c>
    </row>
    <row r="9717" spans="1:2" x14ac:dyDescent="0.25">
      <c r="A9717">
        <v>0.96499999999999997</v>
      </c>
      <c r="B9717">
        <f t="shared" si="151"/>
        <v>0.15289199308467902</v>
      </c>
    </row>
    <row r="9718" spans="1:2" x14ac:dyDescent="0.25">
      <c r="A9718">
        <v>0.96509999999999996</v>
      </c>
      <c r="B9718">
        <f t="shared" si="151"/>
        <v>0.15283788356624131</v>
      </c>
    </row>
    <row r="9719" spans="1:2" x14ac:dyDescent="0.25">
      <c r="A9719">
        <v>0.96519999999999995</v>
      </c>
      <c r="B9719">
        <f t="shared" si="151"/>
        <v>0.15278371239690799</v>
      </c>
    </row>
    <row r="9720" spans="1:2" x14ac:dyDescent="0.25">
      <c r="A9720">
        <v>0.96530000000000005</v>
      </c>
      <c r="B9720">
        <f t="shared" si="151"/>
        <v>0.15272947944359816</v>
      </c>
    </row>
    <row r="9721" spans="1:2" x14ac:dyDescent="0.25">
      <c r="A9721">
        <v>0.96540000000000004</v>
      </c>
      <c r="B9721">
        <f t="shared" si="151"/>
        <v>0.15267518457221038</v>
      </c>
    </row>
    <row r="9722" spans="1:2" x14ac:dyDescent="0.25">
      <c r="A9722">
        <v>0.96550000000000002</v>
      </c>
      <c r="B9722">
        <f t="shared" si="151"/>
        <v>0.15262082764758422</v>
      </c>
    </row>
    <row r="9723" spans="1:2" x14ac:dyDescent="0.25">
      <c r="A9723">
        <v>0.96560000000000001</v>
      </c>
      <c r="B9723">
        <f t="shared" si="151"/>
        <v>0.15256640853349845</v>
      </c>
    </row>
    <row r="9724" spans="1:2" x14ac:dyDescent="0.25">
      <c r="A9724">
        <v>0.9657</v>
      </c>
      <c r="B9724">
        <f t="shared" si="151"/>
        <v>0.15251192709264441</v>
      </c>
    </row>
    <row r="9725" spans="1:2" x14ac:dyDescent="0.25">
      <c r="A9725">
        <v>0.96579999999999999</v>
      </c>
      <c r="B9725">
        <f t="shared" si="151"/>
        <v>0.15245738318660026</v>
      </c>
    </row>
    <row r="9726" spans="1:2" x14ac:dyDescent="0.25">
      <c r="A9726">
        <v>0.96589999999999998</v>
      </c>
      <c r="B9726">
        <f t="shared" si="151"/>
        <v>0.15240277667582411</v>
      </c>
    </row>
    <row r="9727" spans="1:2" x14ac:dyDescent="0.25">
      <c r="A9727">
        <v>0.96599999999999997</v>
      </c>
      <c r="B9727">
        <f t="shared" si="151"/>
        <v>0.15234810741961491</v>
      </c>
    </row>
    <row r="9728" spans="1:2" x14ac:dyDescent="0.25">
      <c r="A9728">
        <v>0.96609999999999996</v>
      </c>
      <c r="B9728">
        <f t="shared" si="151"/>
        <v>0.15229337527610715</v>
      </c>
    </row>
    <row r="9729" spans="1:2" x14ac:dyDescent="0.25">
      <c r="A9729">
        <v>0.96619999999999995</v>
      </c>
      <c r="B9729">
        <f t="shared" si="151"/>
        <v>0.15223858010223801</v>
      </c>
    </row>
    <row r="9730" spans="1:2" x14ac:dyDescent="0.25">
      <c r="A9730">
        <v>0.96630000000000005</v>
      </c>
      <c r="B9730">
        <f t="shared" si="151"/>
        <v>0.15218372175372738</v>
      </c>
    </row>
    <row r="9731" spans="1:2" x14ac:dyDescent="0.25">
      <c r="A9731">
        <v>0.96640000000000004</v>
      </c>
      <c r="B9731">
        <f t="shared" si="151"/>
        <v>0.15212880008505575</v>
      </c>
    </row>
    <row r="9732" spans="1:2" x14ac:dyDescent="0.25">
      <c r="A9732">
        <v>0.96650000000000003</v>
      </c>
      <c r="B9732">
        <f t="shared" si="151"/>
        <v>0.152073814949443</v>
      </c>
    </row>
    <row r="9733" spans="1:2" x14ac:dyDescent="0.25">
      <c r="A9733">
        <v>0.96660000000000001</v>
      </c>
      <c r="B9733">
        <f t="shared" si="151"/>
        <v>0.15201876619881818</v>
      </c>
    </row>
    <row r="9734" spans="1:2" x14ac:dyDescent="0.25">
      <c r="A9734">
        <v>0.9667</v>
      </c>
      <c r="B9734">
        <f t="shared" si="151"/>
        <v>0.15196365368379811</v>
      </c>
    </row>
    <row r="9735" spans="1:2" x14ac:dyDescent="0.25">
      <c r="A9735">
        <v>0.96679999999999999</v>
      </c>
      <c r="B9735">
        <f t="shared" si="151"/>
        <v>0.15190847725366344</v>
      </c>
    </row>
    <row r="9736" spans="1:2" x14ac:dyDescent="0.25">
      <c r="A9736">
        <v>0.96689999999999998</v>
      </c>
      <c r="B9736">
        <f t="shared" si="151"/>
        <v>0.15185323675632992</v>
      </c>
    </row>
    <row r="9737" spans="1:2" x14ac:dyDescent="0.25">
      <c r="A9737">
        <v>0.96699999999999997</v>
      </c>
      <c r="B9737">
        <f t="shared" si="151"/>
        <v>0.15179793203832401</v>
      </c>
    </row>
    <row r="9738" spans="1:2" x14ac:dyDescent="0.25">
      <c r="A9738">
        <v>0.96709999999999996</v>
      </c>
      <c r="B9738">
        <f t="shared" si="151"/>
        <v>0.15174256294475141</v>
      </c>
    </row>
    <row r="9739" spans="1:2" x14ac:dyDescent="0.25">
      <c r="A9739">
        <v>0.96719999999999995</v>
      </c>
      <c r="B9739">
        <f t="shared" si="151"/>
        <v>0.15168712931927658</v>
      </c>
    </row>
    <row r="9740" spans="1:2" x14ac:dyDescent="0.25">
      <c r="A9740">
        <v>0.96730000000000005</v>
      </c>
      <c r="B9740">
        <f t="shared" si="151"/>
        <v>0.15163163100408372</v>
      </c>
    </row>
    <row r="9741" spans="1:2" x14ac:dyDescent="0.25">
      <c r="A9741">
        <v>0.96740000000000004</v>
      </c>
      <c r="B9741">
        <f t="shared" si="151"/>
        <v>0.15157606783986388</v>
      </c>
    </row>
    <row r="9742" spans="1:2" x14ac:dyDescent="0.25">
      <c r="A9742">
        <v>0.96750000000000003</v>
      </c>
      <c r="B9742">
        <f t="shared" si="151"/>
        <v>0.15152043966577006</v>
      </c>
    </row>
    <row r="9743" spans="1:2" x14ac:dyDescent="0.25">
      <c r="A9743">
        <v>0.96760000000000002</v>
      </c>
      <c r="B9743">
        <f t="shared" si="151"/>
        <v>0.15146474631939041</v>
      </c>
    </row>
    <row r="9744" spans="1:2" x14ac:dyDescent="0.25">
      <c r="A9744">
        <v>0.9677</v>
      </c>
      <c r="B9744">
        <f t="shared" si="151"/>
        <v>0.15140898763672264</v>
      </c>
    </row>
    <row r="9745" spans="1:2" x14ac:dyDescent="0.25">
      <c r="A9745">
        <v>0.96779999999999999</v>
      </c>
      <c r="B9745">
        <f t="shared" si="151"/>
        <v>0.15135316345213515</v>
      </c>
    </row>
    <row r="9746" spans="1:2" x14ac:dyDescent="0.25">
      <c r="A9746">
        <v>0.96789999999999998</v>
      </c>
      <c r="B9746">
        <f t="shared" si="151"/>
        <v>0.15129727359834255</v>
      </c>
    </row>
    <row r="9747" spans="1:2" x14ac:dyDescent="0.25">
      <c r="A9747">
        <v>0.96799999999999997</v>
      </c>
      <c r="B9747">
        <f t="shared" ref="B9747:B9810" si="152">0.0000002975/(A9747+0.005)^3-4.76*A9747^6+9.34*A9747^5-1.8*A9747^4-7.13*A9747^3+5.8*A9747^2-1.94*A9747+0.82-0.2-(0.0000000001/((1.005-A9731)^4))</f>
        <v>0.1512413179063638</v>
      </c>
    </row>
    <row r="9748" spans="1:2" x14ac:dyDescent="0.25">
      <c r="A9748">
        <v>0.96809999999999996</v>
      </c>
      <c r="B9748">
        <f t="shared" si="152"/>
        <v>0.15118529620549154</v>
      </c>
    </row>
    <row r="9749" spans="1:2" x14ac:dyDescent="0.25">
      <c r="A9749">
        <v>0.96819999999999995</v>
      </c>
      <c r="B9749">
        <f t="shared" si="152"/>
        <v>0.15112920832326215</v>
      </c>
    </row>
    <row r="9750" spans="1:2" x14ac:dyDescent="0.25">
      <c r="A9750">
        <v>0.96830000000000005</v>
      </c>
      <c r="B9750">
        <f t="shared" si="152"/>
        <v>0.15107305408540636</v>
      </c>
    </row>
    <row r="9751" spans="1:2" x14ac:dyDescent="0.25">
      <c r="A9751">
        <v>0.96840000000000004</v>
      </c>
      <c r="B9751">
        <f t="shared" si="152"/>
        <v>0.15101683331583271</v>
      </c>
    </row>
    <row r="9752" spans="1:2" x14ac:dyDescent="0.25">
      <c r="A9752">
        <v>0.96850000000000003</v>
      </c>
      <c r="B9752">
        <f t="shared" si="152"/>
        <v>0.15096054583657015</v>
      </c>
    </row>
    <row r="9753" spans="1:2" x14ac:dyDescent="0.25">
      <c r="A9753">
        <v>0.96860000000000002</v>
      </c>
      <c r="B9753">
        <f t="shared" si="152"/>
        <v>0.15090419146774239</v>
      </c>
    </row>
    <row r="9754" spans="1:2" x14ac:dyDescent="0.25">
      <c r="A9754">
        <v>0.96870000000000001</v>
      </c>
      <c r="B9754">
        <f t="shared" si="152"/>
        <v>0.15084777002752517</v>
      </c>
    </row>
    <row r="9755" spans="1:2" x14ac:dyDescent="0.25">
      <c r="A9755">
        <v>0.96879999999999999</v>
      </c>
      <c r="B9755">
        <f t="shared" si="152"/>
        <v>0.15079128133210146</v>
      </c>
    </row>
    <row r="9756" spans="1:2" x14ac:dyDescent="0.25">
      <c r="A9756">
        <v>0.96889999999999998</v>
      </c>
      <c r="B9756">
        <f t="shared" si="152"/>
        <v>0.15073472519562972</v>
      </c>
    </row>
    <row r="9757" spans="1:2" x14ac:dyDescent="0.25">
      <c r="A9757">
        <v>0.96899999999999997</v>
      </c>
      <c r="B9757">
        <f t="shared" si="152"/>
        <v>0.15067810143019095</v>
      </c>
    </row>
    <row r="9758" spans="1:2" x14ac:dyDescent="0.25">
      <c r="A9758">
        <v>0.96909999999999996</v>
      </c>
      <c r="B9758">
        <f t="shared" si="152"/>
        <v>0.15062140984575487</v>
      </c>
    </row>
    <row r="9759" spans="1:2" x14ac:dyDescent="0.25">
      <c r="A9759">
        <v>0.96919999999999995</v>
      </c>
      <c r="B9759">
        <f t="shared" si="152"/>
        <v>0.15056465025013296</v>
      </c>
    </row>
    <row r="9760" spans="1:2" x14ac:dyDescent="0.25">
      <c r="A9760">
        <v>0.96930000000000005</v>
      </c>
      <c r="B9760">
        <f t="shared" si="152"/>
        <v>0.1505078224489238</v>
      </c>
    </row>
    <row r="9761" spans="1:2" x14ac:dyDescent="0.25">
      <c r="A9761">
        <v>0.96940000000000004</v>
      </c>
      <c r="B9761">
        <f t="shared" si="152"/>
        <v>0.15045092624548698</v>
      </c>
    </row>
    <row r="9762" spans="1:2" x14ac:dyDescent="0.25">
      <c r="A9762">
        <v>0.96950000000000003</v>
      </c>
      <c r="B9762">
        <f t="shared" si="152"/>
        <v>0.15039396144087253</v>
      </c>
    </row>
    <row r="9763" spans="1:2" x14ac:dyDescent="0.25">
      <c r="A9763">
        <v>0.96960000000000002</v>
      </c>
      <c r="B9763">
        <f t="shared" si="152"/>
        <v>0.1503369278337891</v>
      </c>
    </row>
    <row r="9764" spans="1:2" x14ac:dyDescent="0.25">
      <c r="A9764">
        <v>0.96970000000000001</v>
      </c>
      <c r="B9764">
        <f t="shared" si="152"/>
        <v>0.15027982522054623</v>
      </c>
    </row>
    <row r="9765" spans="1:2" x14ac:dyDescent="0.25">
      <c r="A9765">
        <v>0.9698</v>
      </c>
      <c r="B9765">
        <f t="shared" si="152"/>
        <v>0.15022265339500504</v>
      </c>
    </row>
    <row r="9766" spans="1:2" x14ac:dyDescent="0.25">
      <c r="A9766">
        <v>0.96989999999999998</v>
      </c>
      <c r="B9766">
        <f t="shared" si="152"/>
        <v>0.1501654121485225</v>
      </c>
    </row>
    <row r="9767" spans="1:2" x14ac:dyDescent="0.25">
      <c r="A9767">
        <v>0.97</v>
      </c>
      <c r="B9767">
        <f t="shared" si="152"/>
        <v>0.15010810126990615</v>
      </c>
    </row>
    <row r="9768" spans="1:2" x14ac:dyDescent="0.25">
      <c r="A9768">
        <v>0.97009999999999996</v>
      </c>
      <c r="B9768">
        <f t="shared" si="152"/>
        <v>0.15005072054535473</v>
      </c>
    </row>
    <row r="9769" spans="1:2" x14ac:dyDescent="0.25">
      <c r="A9769">
        <v>0.97019999999999995</v>
      </c>
      <c r="B9769">
        <f t="shared" si="152"/>
        <v>0.14999326975839963</v>
      </c>
    </row>
    <row r="9770" spans="1:2" x14ac:dyDescent="0.25">
      <c r="A9770">
        <v>0.97030000000000005</v>
      </c>
      <c r="B9770">
        <f t="shared" si="152"/>
        <v>0.14993574868984241</v>
      </c>
    </row>
    <row r="9771" spans="1:2" x14ac:dyDescent="0.25">
      <c r="A9771">
        <v>0.97040000000000004</v>
      </c>
      <c r="B9771">
        <f t="shared" si="152"/>
        <v>0.14987815711771399</v>
      </c>
    </row>
    <row r="9772" spans="1:2" x14ac:dyDescent="0.25">
      <c r="A9772">
        <v>0.97050000000000003</v>
      </c>
      <c r="B9772">
        <f t="shared" si="152"/>
        <v>0.14982049481718934</v>
      </c>
    </row>
    <row r="9773" spans="1:2" x14ac:dyDescent="0.25">
      <c r="A9773">
        <v>0.97060000000000002</v>
      </c>
      <c r="B9773">
        <f t="shared" si="152"/>
        <v>0.1497627615605453</v>
      </c>
    </row>
    <row r="9774" spans="1:2" x14ac:dyDescent="0.25">
      <c r="A9774">
        <v>0.97070000000000001</v>
      </c>
      <c r="B9774">
        <f t="shared" si="152"/>
        <v>0.14970495711708867</v>
      </c>
    </row>
    <row r="9775" spans="1:2" x14ac:dyDescent="0.25">
      <c r="A9775">
        <v>0.9708</v>
      </c>
      <c r="B9775">
        <f t="shared" si="152"/>
        <v>0.14964708125309184</v>
      </c>
    </row>
    <row r="9776" spans="1:2" x14ac:dyDescent="0.25">
      <c r="A9776">
        <v>0.97089999999999999</v>
      </c>
      <c r="B9776">
        <f t="shared" si="152"/>
        <v>0.14958913373172078</v>
      </c>
    </row>
    <row r="9777" spans="1:2" x14ac:dyDescent="0.25">
      <c r="A9777">
        <v>0.97099999999999997</v>
      </c>
      <c r="B9777">
        <f t="shared" si="152"/>
        <v>0.1495311143129763</v>
      </c>
    </row>
    <row r="9778" spans="1:2" x14ac:dyDescent="0.25">
      <c r="A9778">
        <v>0.97109999999999996</v>
      </c>
      <c r="B9778">
        <f t="shared" si="152"/>
        <v>0.14947302275361579</v>
      </c>
    </row>
    <row r="9779" spans="1:2" x14ac:dyDescent="0.25">
      <c r="A9779">
        <v>0.97119999999999995</v>
      </c>
      <c r="B9779">
        <f t="shared" si="152"/>
        <v>0.14941485880708025</v>
      </c>
    </row>
    <row r="9780" spans="1:2" x14ac:dyDescent="0.25">
      <c r="A9780">
        <v>0.97130000000000005</v>
      </c>
      <c r="B9780">
        <f t="shared" si="152"/>
        <v>0.14935662222343105</v>
      </c>
    </row>
    <row r="9781" spans="1:2" x14ac:dyDescent="0.25">
      <c r="A9781">
        <v>0.97140000000000004</v>
      </c>
      <c r="B9781">
        <f t="shared" si="152"/>
        <v>0.14929831274925867</v>
      </c>
    </row>
    <row r="9782" spans="1:2" x14ac:dyDescent="0.25">
      <c r="A9782">
        <v>0.97150000000000003</v>
      </c>
      <c r="B9782">
        <f t="shared" si="152"/>
        <v>0.14923993012761627</v>
      </c>
    </row>
    <row r="9783" spans="1:2" x14ac:dyDescent="0.25">
      <c r="A9783">
        <v>0.97160000000000002</v>
      </c>
      <c r="B9783">
        <f t="shared" si="152"/>
        <v>0.14918147409793261</v>
      </c>
    </row>
    <row r="9784" spans="1:2" x14ac:dyDescent="0.25">
      <c r="A9784">
        <v>0.97170000000000001</v>
      </c>
      <c r="B9784">
        <f t="shared" si="152"/>
        <v>0.14912294439593615</v>
      </c>
    </row>
    <row r="9785" spans="1:2" x14ac:dyDescent="0.25">
      <c r="A9785">
        <v>0.9718</v>
      </c>
      <c r="B9785">
        <f t="shared" si="152"/>
        <v>0.1490643407535597</v>
      </c>
    </row>
    <row r="9786" spans="1:2" x14ac:dyDescent="0.25">
      <c r="A9786">
        <v>0.97189999999999999</v>
      </c>
      <c r="B9786">
        <f t="shared" si="152"/>
        <v>0.1490056628988789</v>
      </c>
    </row>
    <row r="9787" spans="1:2" x14ac:dyDescent="0.25">
      <c r="A9787">
        <v>0.97199999999999998</v>
      </c>
      <c r="B9787">
        <f t="shared" si="152"/>
        <v>0.14894691055598847</v>
      </c>
    </row>
    <row r="9788" spans="1:2" x14ac:dyDescent="0.25">
      <c r="A9788">
        <v>0.97209999999999996</v>
      </c>
      <c r="B9788">
        <f t="shared" si="152"/>
        <v>0.14888808344493715</v>
      </c>
    </row>
    <row r="9789" spans="1:2" x14ac:dyDescent="0.25">
      <c r="A9789">
        <v>0.97219999999999995</v>
      </c>
      <c r="B9789">
        <f t="shared" si="152"/>
        <v>0.14882918128162659</v>
      </c>
    </row>
    <row r="9790" spans="1:2" x14ac:dyDescent="0.25">
      <c r="A9790">
        <v>0.97230000000000005</v>
      </c>
      <c r="B9790">
        <f t="shared" si="152"/>
        <v>0.14877020377771463</v>
      </c>
    </row>
    <row r="9791" spans="1:2" x14ac:dyDescent="0.25">
      <c r="A9791">
        <v>0.97240000000000004</v>
      </c>
      <c r="B9791">
        <f t="shared" si="152"/>
        <v>0.14871115064051704</v>
      </c>
    </row>
    <row r="9792" spans="1:2" x14ac:dyDescent="0.25">
      <c r="A9792">
        <v>0.97250000000000003</v>
      </c>
      <c r="B9792">
        <f t="shared" si="152"/>
        <v>0.14865202157290822</v>
      </c>
    </row>
    <row r="9793" spans="1:2" x14ac:dyDescent="0.25">
      <c r="A9793">
        <v>0.97260000000000002</v>
      </c>
      <c r="B9793">
        <f t="shared" si="152"/>
        <v>0.14859281627321924</v>
      </c>
    </row>
    <row r="9794" spans="1:2" x14ac:dyDescent="0.25">
      <c r="A9794">
        <v>0.97270000000000001</v>
      </c>
      <c r="B9794">
        <f t="shared" si="152"/>
        <v>0.14853353443512116</v>
      </c>
    </row>
    <row r="9795" spans="1:2" x14ac:dyDescent="0.25">
      <c r="A9795">
        <v>0.9728</v>
      </c>
      <c r="B9795">
        <f t="shared" si="152"/>
        <v>0.14847417574752986</v>
      </c>
    </row>
    <row r="9796" spans="1:2" x14ac:dyDescent="0.25">
      <c r="A9796">
        <v>0.97289999999999999</v>
      </c>
      <c r="B9796">
        <f t="shared" si="152"/>
        <v>0.14841473989448636</v>
      </c>
    </row>
    <row r="9797" spans="1:2" x14ac:dyDescent="0.25">
      <c r="A9797">
        <v>0.97299999999999998</v>
      </c>
      <c r="B9797">
        <f t="shared" si="152"/>
        <v>0.14835522655504169</v>
      </c>
    </row>
    <row r="9798" spans="1:2" x14ac:dyDescent="0.25">
      <c r="A9798">
        <v>0.97309999999999997</v>
      </c>
      <c r="B9798">
        <f t="shared" si="152"/>
        <v>0.14829563540313898</v>
      </c>
    </row>
    <row r="9799" spans="1:2" x14ac:dyDescent="0.25">
      <c r="A9799">
        <v>0.97319999999999995</v>
      </c>
      <c r="B9799">
        <f t="shared" si="152"/>
        <v>0.1482359661074919</v>
      </c>
    </row>
    <row r="9800" spans="1:2" x14ac:dyDescent="0.25">
      <c r="A9800">
        <v>0.97330000000000005</v>
      </c>
      <c r="B9800">
        <f t="shared" si="152"/>
        <v>0.14817621833146269</v>
      </c>
    </row>
    <row r="9801" spans="1:2" x14ac:dyDescent="0.25">
      <c r="A9801">
        <v>0.97340000000000004</v>
      </c>
      <c r="B9801">
        <f t="shared" si="152"/>
        <v>0.14811639173292962</v>
      </c>
    </row>
    <row r="9802" spans="1:2" x14ac:dyDescent="0.25">
      <c r="A9802">
        <v>0.97350000000000003</v>
      </c>
      <c r="B9802">
        <f t="shared" si="152"/>
        <v>0.14805648596415927</v>
      </c>
    </row>
    <row r="9803" spans="1:2" x14ac:dyDescent="0.25">
      <c r="A9803">
        <v>0.97360000000000002</v>
      </c>
      <c r="B9803">
        <f t="shared" si="152"/>
        <v>0.14799650067166734</v>
      </c>
    </row>
    <row r="9804" spans="1:2" x14ac:dyDescent="0.25">
      <c r="A9804">
        <v>0.97370000000000001</v>
      </c>
      <c r="B9804">
        <f t="shared" si="152"/>
        <v>0.14793643549607929</v>
      </c>
    </row>
    <row r="9805" spans="1:2" x14ac:dyDescent="0.25">
      <c r="A9805">
        <v>0.9738</v>
      </c>
      <c r="B9805">
        <f t="shared" si="152"/>
        <v>0.14787629007199604</v>
      </c>
    </row>
    <row r="9806" spans="1:2" x14ac:dyDescent="0.25">
      <c r="A9806">
        <v>0.97389999999999999</v>
      </c>
      <c r="B9806">
        <f t="shared" si="152"/>
        <v>0.14781606402783634</v>
      </c>
    </row>
    <row r="9807" spans="1:2" x14ac:dyDescent="0.25">
      <c r="A9807">
        <v>0.97399999999999998</v>
      </c>
      <c r="B9807">
        <f t="shared" si="152"/>
        <v>0.14775575698568827</v>
      </c>
    </row>
    <row r="9808" spans="1:2" x14ac:dyDescent="0.25">
      <c r="A9808">
        <v>0.97409999999999997</v>
      </c>
      <c r="B9808">
        <f t="shared" si="152"/>
        <v>0.147695368561163</v>
      </c>
    </row>
    <row r="9809" spans="1:2" x14ac:dyDescent="0.25">
      <c r="A9809">
        <v>0.97419999999999995</v>
      </c>
      <c r="B9809">
        <f t="shared" si="152"/>
        <v>0.14763489836322041</v>
      </c>
    </row>
    <row r="9810" spans="1:2" x14ac:dyDescent="0.25">
      <c r="A9810">
        <v>0.97430000000000005</v>
      </c>
      <c r="B9810">
        <f t="shared" si="152"/>
        <v>0.14757434599402047</v>
      </c>
    </row>
    <row r="9811" spans="1:2" x14ac:dyDescent="0.25">
      <c r="A9811">
        <v>0.97440000000000004</v>
      </c>
      <c r="B9811">
        <f t="shared" ref="B9811:B9874" si="153">0.0000002975/(A9811+0.005)^3-4.76*A9811^6+9.34*A9811^5-1.8*A9811^4-7.13*A9811^3+5.8*A9811^2-1.94*A9811+0.82-0.2-(0.0000000001/((1.005-A9795)^4))</f>
        <v>0.14751371104874231</v>
      </c>
    </row>
    <row r="9812" spans="1:2" x14ac:dyDescent="0.25">
      <c r="A9812">
        <v>0.97450000000000003</v>
      </c>
      <c r="B9812">
        <f t="shared" si="153"/>
        <v>0.14745299311542065</v>
      </c>
    </row>
    <row r="9813" spans="1:2" x14ac:dyDescent="0.25">
      <c r="A9813">
        <v>0.97460000000000002</v>
      </c>
      <c r="B9813">
        <f t="shared" si="153"/>
        <v>0.14739219177475543</v>
      </c>
    </row>
    <row r="9814" spans="1:2" x14ac:dyDescent="0.25">
      <c r="A9814">
        <v>0.97470000000000001</v>
      </c>
      <c r="B9814">
        <f t="shared" si="153"/>
        <v>0.14733130659994742</v>
      </c>
    </row>
    <row r="9815" spans="1:2" x14ac:dyDescent="0.25">
      <c r="A9815">
        <v>0.9748</v>
      </c>
      <c r="B9815">
        <f t="shared" si="153"/>
        <v>0.14727033715649121</v>
      </c>
    </row>
    <row r="9816" spans="1:2" x14ac:dyDescent="0.25">
      <c r="A9816">
        <v>0.97489999999999999</v>
      </c>
      <c r="B9816">
        <f t="shared" si="153"/>
        <v>0.14720928300199088</v>
      </c>
    </row>
    <row r="9817" spans="1:2" x14ac:dyDescent="0.25">
      <c r="A9817">
        <v>0.97499999999999998</v>
      </c>
      <c r="B9817">
        <f t="shared" si="153"/>
        <v>0.14714814368596152</v>
      </c>
    </row>
    <row r="9818" spans="1:2" x14ac:dyDescent="0.25">
      <c r="A9818">
        <v>0.97509999999999997</v>
      </c>
      <c r="B9818">
        <f t="shared" si="153"/>
        <v>0.14708691874961649</v>
      </c>
    </row>
    <row r="9819" spans="1:2" x14ac:dyDescent="0.25">
      <c r="A9819">
        <v>0.97519999999999996</v>
      </c>
      <c r="B9819">
        <f t="shared" si="153"/>
        <v>0.14702560772566742</v>
      </c>
    </row>
    <row r="9820" spans="1:2" x14ac:dyDescent="0.25">
      <c r="A9820">
        <v>0.97529999999999994</v>
      </c>
      <c r="B9820">
        <f t="shared" si="153"/>
        <v>0.14696421013809652</v>
      </c>
    </row>
    <row r="9821" spans="1:2" x14ac:dyDescent="0.25">
      <c r="A9821">
        <v>0.97540000000000004</v>
      </c>
      <c r="B9821">
        <f t="shared" si="153"/>
        <v>0.14690272550194147</v>
      </c>
    </row>
    <row r="9822" spans="1:2" x14ac:dyDescent="0.25">
      <c r="A9822">
        <v>0.97550000000000003</v>
      </c>
      <c r="B9822">
        <f t="shared" si="153"/>
        <v>0.14684115332306041</v>
      </c>
    </row>
    <row r="9823" spans="1:2" x14ac:dyDescent="0.25">
      <c r="A9823">
        <v>0.97560000000000002</v>
      </c>
      <c r="B9823">
        <f t="shared" si="153"/>
        <v>0.14677949309789984</v>
      </c>
    </row>
    <row r="9824" spans="1:2" x14ac:dyDescent="0.25">
      <c r="A9824">
        <v>0.97570000000000001</v>
      </c>
      <c r="B9824">
        <f t="shared" si="153"/>
        <v>0.14671774431324319</v>
      </c>
    </row>
    <row r="9825" spans="1:2" x14ac:dyDescent="0.25">
      <c r="A9825">
        <v>0.9758</v>
      </c>
      <c r="B9825">
        <f t="shared" si="153"/>
        <v>0.14665590644597035</v>
      </c>
    </row>
    <row r="9826" spans="1:2" x14ac:dyDescent="0.25">
      <c r="A9826">
        <v>0.97589999999999999</v>
      </c>
      <c r="B9826">
        <f t="shared" si="153"/>
        <v>0.1465939789627978</v>
      </c>
    </row>
    <row r="9827" spans="1:2" x14ac:dyDescent="0.25">
      <c r="A9827">
        <v>0.97599999999999998</v>
      </c>
      <c r="B9827">
        <f t="shared" si="153"/>
        <v>0.14653196132000373</v>
      </c>
    </row>
    <row r="9828" spans="1:2" x14ac:dyDescent="0.25">
      <c r="A9828">
        <v>0.97609999999999997</v>
      </c>
      <c r="B9828">
        <f t="shared" si="153"/>
        <v>0.14646985296316262</v>
      </c>
    </row>
    <row r="9829" spans="1:2" x14ac:dyDescent="0.25">
      <c r="A9829">
        <v>0.97619999999999996</v>
      </c>
      <c r="B9829">
        <f t="shared" si="153"/>
        <v>0.14640765332686823</v>
      </c>
    </row>
    <row r="9830" spans="1:2" x14ac:dyDescent="0.25">
      <c r="A9830">
        <v>0.97629999999999995</v>
      </c>
      <c r="B9830">
        <f t="shared" si="153"/>
        <v>0.14634536183442801</v>
      </c>
    </row>
    <row r="9831" spans="1:2" x14ac:dyDescent="0.25">
      <c r="A9831">
        <v>0.97640000000000005</v>
      </c>
      <c r="B9831">
        <f t="shared" si="153"/>
        <v>0.14628297789758207</v>
      </c>
    </row>
    <row r="9832" spans="1:2" x14ac:dyDescent="0.25">
      <c r="A9832">
        <v>0.97650000000000003</v>
      </c>
      <c r="B9832">
        <f t="shared" si="153"/>
        <v>0.14622050091618261</v>
      </c>
    </row>
    <row r="9833" spans="1:2" x14ac:dyDescent="0.25">
      <c r="A9833">
        <v>0.97660000000000002</v>
      </c>
      <c r="B9833">
        <f t="shared" si="153"/>
        <v>0.14615793027788634</v>
      </c>
    </row>
    <row r="9834" spans="1:2" x14ac:dyDescent="0.25">
      <c r="A9834">
        <v>0.97670000000000001</v>
      </c>
      <c r="B9834">
        <f t="shared" si="153"/>
        <v>0.14609526535781694</v>
      </c>
    </row>
    <row r="9835" spans="1:2" x14ac:dyDescent="0.25">
      <c r="A9835">
        <v>0.9768</v>
      </c>
      <c r="B9835">
        <f t="shared" si="153"/>
        <v>0.14603250551824168</v>
      </c>
    </row>
    <row r="9836" spans="1:2" x14ac:dyDescent="0.25">
      <c r="A9836">
        <v>0.97689999999999999</v>
      </c>
      <c r="B9836">
        <f t="shared" si="153"/>
        <v>0.14596965010821616</v>
      </c>
    </row>
    <row r="9837" spans="1:2" x14ac:dyDescent="0.25">
      <c r="A9837">
        <v>0.97699999999999998</v>
      </c>
      <c r="B9837">
        <f t="shared" si="153"/>
        <v>0.14590669846322732</v>
      </c>
    </row>
    <row r="9838" spans="1:2" x14ac:dyDescent="0.25">
      <c r="A9838">
        <v>0.97709999999999997</v>
      </c>
      <c r="B9838">
        <f t="shared" si="153"/>
        <v>0.14584364990482959</v>
      </c>
    </row>
    <row r="9839" spans="1:2" x14ac:dyDescent="0.25">
      <c r="A9839">
        <v>0.97719999999999996</v>
      </c>
      <c r="B9839">
        <f t="shared" si="153"/>
        <v>0.14578050374025436</v>
      </c>
    </row>
    <row r="9840" spans="1:2" x14ac:dyDescent="0.25">
      <c r="A9840">
        <v>0.97729999999999995</v>
      </c>
      <c r="B9840">
        <f t="shared" si="153"/>
        <v>0.14571725926204357</v>
      </c>
    </row>
    <row r="9841" spans="1:2" x14ac:dyDescent="0.25">
      <c r="A9841">
        <v>0.97740000000000005</v>
      </c>
      <c r="B9841">
        <f t="shared" si="153"/>
        <v>0.14565391574761816</v>
      </c>
    </row>
    <row r="9842" spans="1:2" x14ac:dyDescent="0.25">
      <c r="A9842">
        <v>0.97750000000000004</v>
      </c>
      <c r="B9842">
        <f t="shared" si="153"/>
        <v>0.14559047245887274</v>
      </c>
    </row>
    <row r="9843" spans="1:2" x14ac:dyDescent="0.25">
      <c r="A9843">
        <v>0.97760000000000002</v>
      </c>
      <c r="B9843">
        <f t="shared" si="153"/>
        <v>0.14552692864175307</v>
      </c>
    </row>
    <row r="9844" spans="1:2" x14ac:dyDescent="0.25">
      <c r="A9844">
        <v>0.97770000000000001</v>
      </c>
      <c r="B9844">
        <f t="shared" si="153"/>
        <v>0.14546328352580751</v>
      </c>
    </row>
    <row r="9845" spans="1:2" x14ac:dyDescent="0.25">
      <c r="A9845">
        <v>0.9778</v>
      </c>
      <c r="B9845">
        <f t="shared" si="153"/>
        <v>0.14539953632372624</v>
      </c>
    </row>
    <row r="9846" spans="1:2" x14ac:dyDescent="0.25">
      <c r="A9846">
        <v>0.97789999999999999</v>
      </c>
      <c r="B9846">
        <f t="shared" si="153"/>
        <v>0.14533568623088888</v>
      </c>
    </row>
    <row r="9847" spans="1:2" x14ac:dyDescent="0.25">
      <c r="A9847">
        <v>0.97799999999999998</v>
      </c>
      <c r="B9847">
        <f t="shared" si="153"/>
        <v>0.14527173242485222</v>
      </c>
    </row>
    <row r="9848" spans="1:2" x14ac:dyDescent="0.25">
      <c r="A9848">
        <v>0.97809999999999997</v>
      </c>
      <c r="B9848">
        <f t="shared" si="153"/>
        <v>0.14520767406487123</v>
      </c>
    </row>
    <row r="9849" spans="1:2" x14ac:dyDescent="0.25">
      <c r="A9849">
        <v>0.97819999999999996</v>
      </c>
      <c r="B9849">
        <f t="shared" si="153"/>
        <v>0.14514351029137504</v>
      </c>
    </row>
    <row r="9850" spans="1:2" x14ac:dyDescent="0.25">
      <c r="A9850">
        <v>0.97829999999999995</v>
      </c>
      <c r="B9850">
        <f t="shared" si="153"/>
        <v>0.14507924022542779</v>
      </c>
    </row>
    <row r="9851" spans="1:2" x14ac:dyDescent="0.25">
      <c r="A9851">
        <v>0.97840000000000005</v>
      </c>
      <c r="B9851">
        <f t="shared" si="153"/>
        <v>0.14501486296818519</v>
      </c>
    </row>
    <row r="9852" spans="1:2" x14ac:dyDescent="0.25">
      <c r="A9852">
        <v>0.97850000000000004</v>
      </c>
      <c r="B9852">
        <f t="shared" si="153"/>
        <v>0.14495037760033019</v>
      </c>
    </row>
    <row r="9853" spans="1:2" x14ac:dyDescent="0.25">
      <c r="A9853">
        <v>0.97860000000000003</v>
      </c>
      <c r="B9853">
        <f t="shared" si="153"/>
        <v>0.1448857831814718</v>
      </c>
    </row>
    <row r="9854" spans="1:2" x14ac:dyDescent="0.25">
      <c r="A9854">
        <v>0.97870000000000001</v>
      </c>
      <c r="B9854">
        <f t="shared" si="153"/>
        <v>0.14482107874955336</v>
      </c>
    </row>
    <row r="9855" spans="1:2" x14ac:dyDescent="0.25">
      <c r="A9855">
        <v>0.9788</v>
      </c>
      <c r="B9855">
        <f t="shared" si="153"/>
        <v>0.14475626332021807</v>
      </c>
    </row>
    <row r="9856" spans="1:2" x14ac:dyDescent="0.25">
      <c r="A9856">
        <v>0.97889999999999999</v>
      </c>
      <c r="B9856">
        <f t="shared" si="153"/>
        <v>0.14469133588617711</v>
      </c>
    </row>
    <row r="9857" spans="1:2" x14ac:dyDescent="0.25">
      <c r="A9857">
        <v>0.97899999999999998</v>
      </c>
      <c r="B9857">
        <f t="shared" si="153"/>
        <v>0.14462629541652042</v>
      </c>
    </row>
    <row r="9858" spans="1:2" x14ac:dyDescent="0.25">
      <c r="A9858">
        <v>0.97909999999999997</v>
      </c>
      <c r="B9858">
        <f t="shared" si="153"/>
        <v>0.14456114085605054</v>
      </c>
    </row>
    <row r="9859" spans="1:2" x14ac:dyDescent="0.25">
      <c r="A9859">
        <v>0.97919999999999996</v>
      </c>
      <c r="B9859">
        <f t="shared" si="153"/>
        <v>0.14449587112455151</v>
      </c>
    </row>
    <row r="9860" spans="1:2" x14ac:dyDescent="0.25">
      <c r="A9860">
        <v>0.97929999999999995</v>
      </c>
      <c r="B9860">
        <f t="shared" si="153"/>
        <v>0.1444304851160742</v>
      </c>
    </row>
    <row r="9861" spans="1:2" x14ac:dyDescent="0.25">
      <c r="A9861">
        <v>0.97940000000000005</v>
      </c>
      <c r="B9861">
        <f t="shared" si="153"/>
        <v>0.14436498169815568</v>
      </c>
    </row>
    <row r="9862" spans="1:2" x14ac:dyDescent="0.25">
      <c r="A9862">
        <v>0.97950000000000004</v>
      </c>
      <c r="B9862">
        <f t="shared" si="153"/>
        <v>0.14429935971105093</v>
      </c>
    </row>
    <row r="9863" spans="1:2" x14ac:dyDescent="0.25">
      <c r="A9863">
        <v>0.97960000000000003</v>
      </c>
      <c r="B9863">
        <f t="shared" si="153"/>
        <v>0.14423361796690931</v>
      </c>
    </row>
    <row r="9864" spans="1:2" x14ac:dyDescent="0.25">
      <c r="A9864">
        <v>0.97970000000000002</v>
      </c>
      <c r="B9864">
        <f t="shared" si="153"/>
        <v>0.14416775524894646</v>
      </c>
    </row>
    <row r="9865" spans="1:2" x14ac:dyDescent="0.25">
      <c r="A9865">
        <v>0.9798</v>
      </c>
      <c r="B9865">
        <f t="shared" si="153"/>
        <v>0.14410177031056798</v>
      </c>
    </row>
    <row r="9866" spans="1:2" x14ac:dyDescent="0.25">
      <c r="A9866">
        <v>0.97989999999999999</v>
      </c>
      <c r="B9866">
        <f t="shared" si="153"/>
        <v>0.14403566187447744</v>
      </c>
    </row>
    <row r="9867" spans="1:2" x14ac:dyDescent="0.25">
      <c r="A9867">
        <v>0.98</v>
      </c>
      <c r="B9867">
        <f t="shared" si="153"/>
        <v>0.14396942863175435</v>
      </c>
    </row>
    <row r="9868" spans="1:2" x14ac:dyDescent="0.25">
      <c r="A9868">
        <v>0.98009999999999997</v>
      </c>
      <c r="B9868">
        <f t="shared" si="153"/>
        <v>0.14390306924088697</v>
      </c>
    </row>
    <row r="9869" spans="1:2" x14ac:dyDescent="0.25">
      <c r="A9869">
        <v>0.98019999999999996</v>
      </c>
      <c r="B9869">
        <f t="shared" si="153"/>
        <v>0.14383658232678465</v>
      </c>
    </row>
    <row r="9870" spans="1:2" x14ac:dyDescent="0.25">
      <c r="A9870">
        <v>0.98029999999999995</v>
      </c>
      <c r="B9870">
        <f t="shared" si="153"/>
        <v>0.14376996647975274</v>
      </c>
    </row>
    <row r="9871" spans="1:2" x14ac:dyDescent="0.25">
      <c r="A9871">
        <v>0.98040000000000005</v>
      </c>
      <c r="B9871">
        <f t="shared" si="153"/>
        <v>0.1437032202544325</v>
      </c>
    </row>
    <row r="9872" spans="1:2" x14ac:dyDescent="0.25">
      <c r="A9872">
        <v>0.98050000000000004</v>
      </c>
      <c r="B9872">
        <f t="shared" si="153"/>
        <v>0.14363634216869936</v>
      </c>
    </row>
    <row r="9873" spans="1:2" x14ac:dyDescent="0.25">
      <c r="A9873">
        <v>0.98060000000000003</v>
      </c>
      <c r="B9873">
        <f t="shared" si="153"/>
        <v>0.1435693307025383</v>
      </c>
    </row>
    <row r="9874" spans="1:2" x14ac:dyDescent="0.25">
      <c r="A9874">
        <v>0.98070000000000002</v>
      </c>
      <c r="B9874">
        <f t="shared" si="153"/>
        <v>0.14350218429685352</v>
      </c>
    </row>
    <row r="9875" spans="1:2" x14ac:dyDescent="0.25">
      <c r="A9875">
        <v>0.98080000000000001</v>
      </c>
      <c r="B9875">
        <f t="shared" ref="B9875:B9938" si="154">0.0000002975/(A9875+0.005)^3-4.76*A9875^6+9.34*A9875^5-1.8*A9875^4-7.13*A9875^3+5.8*A9875^2-1.94*A9875+0.82-0.2-(0.0000000001/((1.005-A9859)^4))</f>
        <v>0.14343490135225592</v>
      </c>
    </row>
    <row r="9876" spans="1:2" x14ac:dyDescent="0.25">
      <c r="A9876">
        <v>0.98089999999999999</v>
      </c>
      <c r="B9876">
        <f t="shared" si="154"/>
        <v>0.14336748022781162</v>
      </c>
    </row>
    <row r="9877" spans="1:2" x14ac:dyDescent="0.25">
      <c r="A9877">
        <v>0.98099999999999998</v>
      </c>
      <c r="B9877">
        <f t="shared" si="154"/>
        <v>0.14329991923972912</v>
      </c>
    </row>
    <row r="9878" spans="1:2" x14ac:dyDescent="0.25">
      <c r="A9878">
        <v>0.98109999999999997</v>
      </c>
      <c r="B9878">
        <f t="shared" si="154"/>
        <v>0.14323221666001054</v>
      </c>
    </row>
    <row r="9879" spans="1:2" x14ac:dyDescent="0.25">
      <c r="A9879">
        <v>0.98119999999999996</v>
      </c>
      <c r="B9879">
        <f t="shared" si="154"/>
        <v>0.14316437071505611</v>
      </c>
    </row>
    <row r="9880" spans="1:2" x14ac:dyDescent="0.25">
      <c r="A9880">
        <v>0.98129999999999995</v>
      </c>
      <c r="B9880">
        <f t="shared" si="154"/>
        <v>0.14309637958421284</v>
      </c>
    </row>
    <row r="9881" spans="1:2" x14ac:dyDescent="0.25">
      <c r="A9881">
        <v>0.98140000000000005</v>
      </c>
      <c r="B9881">
        <f t="shared" si="154"/>
        <v>0.14302824139827214</v>
      </c>
    </row>
    <row r="9882" spans="1:2" x14ac:dyDescent="0.25">
      <c r="A9882">
        <v>0.98150000000000004</v>
      </c>
      <c r="B9882">
        <f t="shared" si="154"/>
        <v>0.14295995423792038</v>
      </c>
    </row>
    <row r="9883" spans="1:2" x14ac:dyDescent="0.25">
      <c r="A9883">
        <v>0.98160000000000003</v>
      </c>
      <c r="B9883">
        <f t="shared" si="154"/>
        <v>0.14289151613211701</v>
      </c>
    </row>
    <row r="9884" spans="1:2" x14ac:dyDescent="0.25">
      <c r="A9884">
        <v>0.98170000000000002</v>
      </c>
      <c r="B9884">
        <f t="shared" si="154"/>
        <v>0.14282292505644695</v>
      </c>
    </row>
    <row r="9885" spans="1:2" x14ac:dyDescent="0.25">
      <c r="A9885">
        <v>0.98180000000000001</v>
      </c>
      <c r="B9885">
        <f t="shared" si="154"/>
        <v>0.14275417893135439</v>
      </c>
    </row>
    <row r="9886" spans="1:2" x14ac:dyDescent="0.25">
      <c r="A9886">
        <v>0.9819</v>
      </c>
      <c r="B9886">
        <f t="shared" si="154"/>
        <v>0.14268527562038522</v>
      </c>
    </row>
    <row r="9887" spans="1:2" x14ac:dyDescent="0.25">
      <c r="A9887">
        <v>0.98199999999999998</v>
      </c>
      <c r="B9887">
        <f t="shared" si="154"/>
        <v>0.14261621292830556</v>
      </c>
    </row>
    <row r="9888" spans="1:2" x14ac:dyDescent="0.25">
      <c r="A9888">
        <v>0.98209999999999997</v>
      </c>
      <c r="B9888">
        <f t="shared" si="154"/>
        <v>0.14254698859917669</v>
      </c>
    </row>
    <row r="9889" spans="1:2" x14ac:dyDescent="0.25">
      <c r="A9889">
        <v>0.98219999999999996</v>
      </c>
      <c r="B9889">
        <f t="shared" si="154"/>
        <v>0.14247760031435722</v>
      </c>
    </row>
    <row r="9890" spans="1:2" x14ac:dyDescent="0.25">
      <c r="A9890">
        <v>0.98229999999999995</v>
      </c>
      <c r="B9890">
        <f t="shared" si="154"/>
        <v>0.1424080456904222</v>
      </c>
    </row>
    <row r="9891" spans="1:2" x14ac:dyDescent="0.25">
      <c r="A9891">
        <v>0.98240000000000005</v>
      </c>
      <c r="B9891">
        <f t="shared" si="154"/>
        <v>0.14233832227702167</v>
      </c>
    </row>
    <row r="9892" spans="1:2" x14ac:dyDescent="0.25">
      <c r="A9892">
        <v>0.98250000000000004</v>
      </c>
      <c r="B9892">
        <f t="shared" si="154"/>
        <v>0.14226842755463767</v>
      </c>
    </row>
    <row r="9893" spans="1:2" x14ac:dyDescent="0.25">
      <c r="A9893">
        <v>0.98260000000000003</v>
      </c>
      <c r="B9893">
        <f t="shared" si="154"/>
        <v>0.14219835893226412</v>
      </c>
    </row>
    <row r="9894" spans="1:2" x14ac:dyDescent="0.25">
      <c r="A9894">
        <v>0.98270000000000002</v>
      </c>
      <c r="B9894">
        <f t="shared" si="154"/>
        <v>0.14212811374500747</v>
      </c>
    </row>
    <row r="9895" spans="1:2" x14ac:dyDescent="0.25">
      <c r="A9895">
        <v>0.98280000000000001</v>
      </c>
      <c r="B9895">
        <f t="shared" si="154"/>
        <v>0.14205768925159024</v>
      </c>
    </row>
    <row r="9896" spans="1:2" x14ac:dyDescent="0.25">
      <c r="A9896">
        <v>0.9829</v>
      </c>
      <c r="B9896">
        <f t="shared" si="154"/>
        <v>0.14198708263175205</v>
      </c>
    </row>
    <row r="9897" spans="1:2" x14ac:dyDescent="0.25">
      <c r="A9897">
        <v>0.98299999999999998</v>
      </c>
      <c r="B9897">
        <f t="shared" si="154"/>
        <v>0.14191629098356054</v>
      </c>
    </row>
    <row r="9898" spans="1:2" x14ac:dyDescent="0.25">
      <c r="A9898">
        <v>0.98309999999999997</v>
      </c>
      <c r="B9898">
        <f t="shared" si="154"/>
        <v>0.14184531132061878</v>
      </c>
    </row>
    <row r="9899" spans="1:2" x14ac:dyDescent="0.25">
      <c r="A9899">
        <v>0.98319999999999996</v>
      </c>
      <c r="B9899">
        <f t="shared" si="154"/>
        <v>0.14177414056915538</v>
      </c>
    </row>
    <row r="9900" spans="1:2" x14ac:dyDescent="0.25">
      <c r="A9900">
        <v>0.98329999999999995</v>
      </c>
      <c r="B9900">
        <f t="shared" si="154"/>
        <v>0.14170277556500632</v>
      </c>
    </row>
    <row r="9901" spans="1:2" x14ac:dyDescent="0.25">
      <c r="A9901">
        <v>0.98340000000000005</v>
      </c>
      <c r="B9901">
        <f t="shared" si="154"/>
        <v>0.14163121305048734</v>
      </c>
    </row>
    <row r="9902" spans="1:2" x14ac:dyDescent="0.25">
      <c r="A9902">
        <v>0.98350000000000004</v>
      </c>
      <c r="B9902">
        <f t="shared" si="154"/>
        <v>0.14155944967112907</v>
      </c>
    </row>
    <row r="9903" spans="1:2" x14ac:dyDescent="0.25">
      <c r="A9903">
        <v>0.98360000000000003</v>
      </c>
      <c r="B9903">
        <f t="shared" si="154"/>
        <v>0.14148748197229397</v>
      </c>
    </row>
    <row r="9904" spans="1:2" x14ac:dyDescent="0.25">
      <c r="A9904">
        <v>0.98370000000000002</v>
      </c>
      <c r="B9904">
        <f t="shared" si="154"/>
        <v>0.14141530639566183</v>
      </c>
    </row>
    <row r="9905" spans="1:2" x14ac:dyDescent="0.25">
      <c r="A9905">
        <v>0.98380000000000001</v>
      </c>
      <c r="B9905">
        <f t="shared" si="154"/>
        <v>0.14134291927555534</v>
      </c>
    </row>
    <row r="9906" spans="1:2" x14ac:dyDescent="0.25">
      <c r="A9906">
        <v>0.9839</v>
      </c>
      <c r="B9906">
        <f t="shared" si="154"/>
        <v>0.14127031683514144</v>
      </c>
    </row>
    <row r="9907" spans="1:2" x14ac:dyDescent="0.25">
      <c r="A9907">
        <v>0.98399999999999999</v>
      </c>
      <c r="B9907">
        <f t="shared" si="154"/>
        <v>0.1411974951824834</v>
      </c>
    </row>
    <row r="9908" spans="1:2" x14ac:dyDescent="0.25">
      <c r="A9908">
        <v>0.98409999999999997</v>
      </c>
      <c r="B9908">
        <f t="shared" si="154"/>
        <v>0.14112445030640181</v>
      </c>
    </row>
    <row r="9909" spans="1:2" x14ac:dyDescent="0.25">
      <c r="A9909">
        <v>0.98419999999999996</v>
      </c>
      <c r="B9909">
        <f t="shared" si="154"/>
        <v>0.14105117807220685</v>
      </c>
    </row>
    <row r="9910" spans="1:2" x14ac:dyDescent="0.25">
      <c r="A9910">
        <v>0.98429999999999995</v>
      </c>
      <c r="B9910">
        <f t="shared" si="154"/>
        <v>0.14097767421723559</v>
      </c>
    </row>
    <row r="9911" spans="1:2" x14ac:dyDescent="0.25">
      <c r="A9911">
        <v>0.98440000000000005</v>
      </c>
      <c r="B9911">
        <f t="shared" si="154"/>
        <v>0.14090393434619947</v>
      </c>
    </row>
    <row r="9912" spans="1:2" x14ac:dyDescent="0.25">
      <c r="A9912">
        <v>0.98450000000000004</v>
      </c>
      <c r="B9912">
        <f t="shared" si="154"/>
        <v>0.14082995392637665</v>
      </c>
    </row>
    <row r="9913" spans="1:2" x14ac:dyDescent="0.25">
      <c r="A9913">
        <v>0.98460000000000003</v>
      </c>
      <c r="B9913">
        <f t="shared" si="154"/>
        <v>0.14075572828255617</v>
      </c>
    </row>
    <row r="9914" spans="1:2" x14ac:dyDescent="0.25">
      <c r="A9914">
        <v>0.98470000000000002</v>
      </c>
      <c r="B9914">
        <f t="shared" si="154"/>
        <v>0.1406812525918166</v>
      </c>
    </row>
    <row r="9915" spans="1:2" x14ac:dyDescent="0.25">
      <c r="A9915">
        <v>0.98480000000000001</v>
      </c>
      <c r="B9915">
        <f t="shared" si="154"/>
        <v>0.14060652187806966</v>
      </c>
    </row>
    <row r="9916" spans="1:2" x14ac:dyDescent="0.25">
      <c r="A9916">
        <v>0.9849</v>
      </c>
      <c r="B9916">
        <f t="shared" si="154"/>
        <v>0.14053153100636859</v>
      </c>
    </row>
    <row r="9917" spans="1:2" x14ac:dyDescent="0.25">
      <c r="A9917">
        <v>0.98499999999999999</v>
      </c>
      <c r="B9917">
        <f t="shared" si="154"/>
        <v>0.14045627467699084</v>
      </c>
    </row>
    <row r="9918" spans="1:2" x14ac:dyDescent="0.25">
      <c r="A9918">
        <v>0.98509999999999998</v>
      </c>
      <c r="B9918">
        <f t="shared" si="154"/>
        <v>0.14038074741926374</v>
      </c>
    </row>
    <row r="9919" spans="1:2" x14ac:dyDescent="0.25">
      <c r="A9919">
        <v>0.98519999999999996</v>
      </c>
      <c r="B9919">
        <f t="shared" si="154"/>
        <v>0.14030494358513529</v>
      </c>
    </row>
    <row r="9920" spans="1:2" x14ac:dyDescent="0.25">
      <c r="A9920">
        <v>0.98529999999999995</v>
      </c>
      <c r="B9920">
        <f t="shared" si="154"/>
        <v>0.14022885734246471</v>
      </c>
    </row>
    <row r="9921" spans="1:2" x14ac:dyDescent="0.25">
      <c r="A9921">
        <v>0.98540000000000005</v>
      </c>
      <c r="B9921">
        <f t="shared" si="154"/>
        <v>0.14015248266802968</v>
      </c>
    </row>
    <row r="9922" spans="1:2" x14ac:dyDescent="0.25">
      <c r="A9922">
        <v>0.98550000000000004</v>
      </c>
      <c r="B9922">
        <f t="shared" si="154"/>
        <v>0.14007581334023353</v>
      </c>
    </row>
    <row r="9923" spans="1:2" x14ac:dyDescent="0.25">
      <c r="A9923">
        <v>0.98560000000000003</v>
      </c>
      <c r="B9923">
        <f t="shared" si="154"/>
        <v>0.13999884293148596</v>
      </c>
    </row>
    <row r="9924" spans="1:2" x14ac:dyDescent="0.25">
      <c r="A9924">
        <v>0.98570000000000002</v>
      </c>
      <c r="B9924">
        <f t="shared" si="154"/>
        <v>0.13992156480028531</v>
      </c>
    </row>
    <row r="9925" spans="1:2" x14ac:dyDescent="0.25">
      <c r="A9925">
        <v>0.98580000000000001</v>
      </c>
      <c r="B9925">
        <f t="shared" si="154"/>
        <v>0.13984397208290936</v>
      </c>
    </row>
    <row r="9926" spans="1:2" x14ac:dyDescent="0.25">
      <c r="A9926">
        <v>0.9859</v>
      </c>
      <c r="B9926">
        <f t="shared" si="154"/>
        <v>0.13976605768479386</v>
      </c>
    </row>
    <row r="9927" spans="1:2" x14ac:dyDescent="0.25">
      <c r="A9927">
        <v>0.98599999999999999</v>
      </c>
      <c r="B9927">
        <f t="shared" si="154"/>
        <v>0.13968781427147242</v>
      </c>
    </row>
    <row r="9928" spans="1:2" x14ac:dyDescent="0.25">
      <c r="A9928">
        <v>0.98609999999999998</v>
      </c>
      <c r="B9928">
        <f t="shared" si="154"/>
        <v>0.13960923425918148</v>
      </c>
    </row>
    <row r="9929" spans="1:2" x14ac:dyDescent="0.25">
      <c r="A9929">
        <v>0.98619999999999997</v>
      </c>
      <c r="B9929">
        <f t="shared" si="154"/>
        <v>0.13953030980499062</v>
      </c>
    </row>
    <row r="9930" spans="1:2" x14ac:dyDescent="0.25">
      <c r="A9930">
        <v>0.98629999999999995</v>
      </c>
      <c r="B9930">
        <f t="shared" si="154"/>
        <v>0.1394510327965264</v>
      </c>
    </row>
    <row r="9931" spans="1:2" x14ac:dyDescent="0.25">
      <c r="A9931">
        <v>0.98640000000000005</v>
      </c>
      <c r="B9931">
        <f t="shared" si="154"/>
        <v>0.13937139484122635</v>
      </c>
    </row>
    <row r="9932" spans="1:2" x14ac:dyDescent="0.25">
      <c r="A9932">
        <v>0.98650000000000004</v>
      </c>
      <c r="B9932">
        <f t="shared" si="154"/>
        <v>0.13929138725509441</v>
      </c>
    </row>
    <row r="9933" spans="1:2" x14ac:dyDescent="0.25">
      <c r="A9933">
        <v>0.98660000000000003</v>
      </c>
      <c r="B9933">
        <f t="shared" si="154"/>
        <v>0.13921100105097697</v>
      </c>
    </row>
    <row r="9934" spans="1:2" x14ac:dyDescent="0.25">
      <c r="A9934">
        <v>0.98670000000000002</v>
      </c>
      <c r="B9934">
        <f t="shared" si="154"/>
        <v>0.13913022692626784</v>
      </c>
    </row>
    <row r="9935" spans="1:2" x14ac:dyDescent="0.25">
      <c r="A9935">
        <v>0.98680000000000001</v>
      </c>
      <c r="B9935">
        <f t="shared" si="154"/>
        <v>0.13904905525008071</v>
      </c>
    </row>
    <row r="9936" spans="1:2" x14ac:dyDescent="0.25">
      <c r="A9936">
        <v>0.9869</v>
      </c>
      <c r="B9936">
        <f t="shared" si="154"/>
        <v>0.13896747604981449</v>
      </c>
    </row>
    <row r="9937" spans="1:2" x14ac:dyDescent="0.25">
      <c r="A9937">
        <v>0.98699999999999999</v>
      </c>
      <c r="B9937">
        <f t="shared" si="154"/>
        <v>0.13888547899709822</v>
      </c>
    </row>
    <row r="9938" spans="1:2" x14ac:dyDescent="0.25">
      <c r="A9938">
        <v>0.98709999999999998</v>
      </c>
      <c r="B9938">
        <f t="shared" si="154"/>
        <v>0.13880305339309745</v>
      </c>
    </row>
    <row r="9939" spans="1:2" x14ac:dyDescent="0.25">
      <c r="A9939">
        <v>0.98719999999999997</v>
      </c>
      <c r="B9939">
        <f t="shared" ref="B9939:B10002" si="155">0.0000002975/(A9939+0.005)^3-4.76*A9939^6+9.34*A9939^5-1.8*A9939^4-7.13*A9939^3+5.8*A9939^2-1.94*A9939+0.82-0.2-(0.0000000001/((1.005-A9923)^4))</f>
        <v>0.138720188153103</v>
      </c>
    </row>
    <row r="9940" spans="1:2" x14ac:dyDescent="0.25">
      <c r="A9940">
        <v>0.98729999999999996</v>
      </c>
      <c r="B9940">
        <f t="shared" si="155"/>
        <v>0.13863687179043449</v>
      </c>
    </row>
    <row r="9941" spans="1:2" x14ac:dyDescent="0.25">
      <c r="A9941">
        <v>0.98740000000000006</v>
      </c>
      <c r="B9941">
        <f t="shared" si="155"/>
        <v>0.13855309239954849</v>
      </c>
    </row>
    <row r="9942" spans="1:2" x14ac:dyDescent="0.25">
      <c r="A9942">
        <v>0.98750000000000004</v>
      </c>
      <c r="B9942">
        <f t="shared" si="155"/>
        <v>0.13846883763836529</v>
      </c>
    </row>
    <row r="9943" spans="1:2" x14ac:dyDescent="0.25">
      <c r="A9943">
        <v>0.98760000000000003</v>
      </c>
      <c r="B9943">
        <f t="shared" si="155"/>
        <v>0.13838409470974614</v>
      </c>
    </row>
    <row r="9944" spans="1:2" x14ac:dyDescent="0.25">
      <c r="A9944">
        <v>0.98770000000000002</v>
      </c>
      <c r="B9944">
        <f t="shared" si="155"/>
        <v>0.138298850342081</v>
      </c>
    </row>
    <row r="9945" spans="1:2" x14ac:dyDescent="0.25">
      <c r="A9945">
        <v>0.98780000000000001</v>
      </c>
      <c r="B9945">
        <f t="shared" si="155"/>
        <v>0.13821309076893121</v>
      </c>
    </row>
    <row r="9946" spans="1:2" x14ac:dyDescent="0.25">
      <c r="A9946">
        <v>0.9879</v>
      </c>
      <c r="B9946">
        <f t="shared" si="155"/>
        <v>0.13812680170771457</v>
      </c>
    </row>
    <row r="9947" spans="1:2" x14ac:dyDescent="0.25">
      <c r="A9947">
        <v>0.98799999999999999</v>
      </c>
      <c r="B9947">
        <f t="shared" si="155"/>
        <v>0.13803996833730281</v>
      </c>
    </row>
    <row r="9948" spans="1:2" x14ac:dyDescent="0.25">
      <c r="A9948">
        <v>0.98809999999999998</v>
      </c>
      <c r="B9948">
        <f t="shared" si="155"/>
        <v>0.13795257527456273</v>
      </c>
    </row>
    <row r="9949" spans="1:2" x14ac:dyDescent="0.25">
      <c r="A9949">
        <v>0.98819999999999997</v>
      </c>
      <c r="B9949">
        <f t="shared" si="155"/>
        <v>0.13786460654972751</v>
      </c>
    </row>
    <row r="9950" spans="1:2" x14ac:dyDescent="0.25">
      <c r="A9950">
        <v>0.98829999999999996</v>
      </c>
      <c r="B9950">
        <f t="shared" si="155"/>
        <v>0.13777604558052939</v>
      </c>
    </row>
    <row r="9951" spans="1:2" x14ac:dyDescent="0.25">
      <c r="A9951">
        <v>0.98839999999999995</v>
      </c>
      <c r="B9951">
        <f t="shared" si="155"/>
        <v>0.13768687514506986</v>
      </c>
    </row>
    <row r="9952" spans="1:2" x14ac:dyDescent="0.25">
      <c r="A9952">
        <v>0.98850000000000005</v>
      </c>
      <c r="B9952">
        <f t="shared" si="155"/>
        <v>0.13759707735331833</v>
      </c>
    </row>
    <row r="9953" spans="1:2" x14ac:dyDescent="0.25">
      <c r="A9953">
        <v>0.98860000000000003</v>
      </c>
      <c r="B9953">
        <f t="shared" si="155"/>
        <v>0.1375066336171534</v>
      </c>
    </row>
    <row r="9954" spans="1:2" x14ac:dyDescent="0.25">
      <c r="A9954">
        <v>0.98870000000000002</v>
      </c>
      <c r="B9954">
        <f t="shared" si="155"/>
        <v>0.13741552461893042</v>
      </c>
    </row>
    <row r="9955" spans="1:2" x14ac:dyDescent="0.25">
      <c r="A9955">
        <v>0.98880000000000001</v>
      </c>
      <c r="B9955">
        <f t="shared" si="155"/>
        <v>0.13732373027840436</v>
      </c>
    </row>
    <row r="9956" spans="1:2" x14ac:dyDescent="0.25">
      <c r="A9956">
        <v>0.9889</v>
      </c>
      <c r="B9956">
        <f t="shared" si="155"/>
        <v>0.13723122971797791</v>
      </c>
    </row>
    <row r="9957" spans="1:2" x14ac:dyDescent="0.25">
      <c r="A9957">
        <v>0.98899999999999999</v>
      </c>
      <c r="B9957">
        <f t="shared" si="155"/>
        <v>0.13713800122614953</v>
      </c>
    </row>
    <row r="9958" spans="1:2" x14ac:dyDescent="0.25">
      <c r="A9958">
        <v>0.98909999999999998</v>
      </c>
      <c r="B9958">
        <f t="shared" si="155"/>
        <v>0.13704402221906684</v>
      </c>
    </row>
    <row r="9959" spans="1:2" x14ac:dyDescent="0.25">
      <c r="A9959">
        <v>0.98919999999999997</v>
      </c>
      <c r="B9959">
        <f t="shared" si="155"/>
        <v>0.13694926920008618</v>
      </c>
    </row>
    <row r="9960" spans="1:2" x14ac:dyDescent="0.25">
      <c r="A9960">
        <v>0.98929999999999996</v>
      </c>
      <c r="B9960">
        <f t="shared" si="155"/>
        <v>0.13685371771717739</v>
      </c>
    </row>
    <row r="9961" spans="1:2" x14ac:dyDescent="0.25">
      <c r="A9961">
        <v>0.98939999999999995</v>
      </c>
      <c r="B9961">
        <f t="shared" si="155"/>
        <v>0.1367573423181325</v>
      </c>
    </row>
    <row r="9962" spans="1:2" x14ac:dyDescent="0.25">
      <c r="A9962">
        <v>0.98950000000000005</v>
      </c>
      <c r="B9962">
        <f t="shared" si="155"/>
        <v>0.13666011650333998</v>
      </c>
    </row>
    <row r="9963" spans="1:2" x14ac:dyDescent="0.25">
      <c r="A9963">
        <v>0.98960000000000004</v>
      </c>
      <c r="B9963">
        <f t="shared" si="155"/>
        <v>0.13656201267607682</v>
      </c>
    </row>
    <row r="9964" spans="1:2" x14ac:dyDescent="0.25">
      <c r="A9964">
        <v>0.98970000000000002</v>
      </c>
      <c r="B9964">
        <f t="shared" si="155"/>
        <v>0.13646300209011167</v>
      </c>
    </row>
    <row r="9965" spans="1:2" x14ac:dyDescent="0.25">
      <c r="A9965">
        <v>0.98980000000000001</v>
      </c>
      <c r="B9965">
        <f t="shared" si="155"/>
        <v>0.13636305479448499</v>
      </c>
    </row>
    <row r="9966" spans="1:2" x14ac:dyDescent="0.25">
      <c r="A9966">
        <v>0.9899</v>
      </c>
      <c r="B9966">
        <f t="shared" si="155"/>
        <v>0.13626213957526773</v>
      </c>
    </row>
    <row r="9967" spans="1:2" x14ac:dyDescent="0.25">
      <c r="A9967">
        <v>0.99</v>
      </c>
      <c r="B9967">
        <f t="shared" si="155"/>
        <v>0.13616022389417204</v>
      </c>
    </row>
    <row r="9968" spans="1:2" x14ac:dyDescent="0.25">
      <c r="A9968">
        <v>0.99009999999999998</v>
      </c>
      <c r="B9968">
        <f t="shared" si="155"/>
        <v>0.1360572738237418</v>
      </c>
    </row>
    <row r="9969" spans="1:2" x14ac:dyDescent="0.25">
      <c r="A9969">
        <v>0.99019999999999997</v>
      </c>
      <c r="B9969">
        <f t="shared" si="155"/>
        <v>0.13595325397897118</v>
      </c>
    </row>
    <row r="9970" spans="1:2" x14ac:dyDescent="0.25">
      <c r="A9970">
        <v>0.99029999999999996</v>
      </c>
      <c r="B9970">
        <f t="shared" si="155"/>
        <v>0.13584812744512309</v>
      </c>
    </row>
    <row r="9971" spans="1:2" x14ac:dyDescent="0.25">
      <c r="A9971">
        <v>0.99039999999999995</v>
      </c>
      <c r="B9971">
        <f t="shared" si="155"/>
        <v>0.13574185570148548</v>
      </c>
    </row>
    <row r="9972" spans="1:2" x14ac:dyDescent="0.25">
      <c r="A9972">
        <v>0.99050000000000005</v>
      </c>
      <c r="B9972">
        <f t="shared" si="155"/>
        <v>0.13563439854082601</v>
      </c>
    </row>
    <row r="9973" spans="1:2" x14ac:dyDescent="0.25">
      <c r="A9973">
        <v>0.99060000000000004</v>
      </c>
      <c r="B9973">
        <f t="shared" si="155"/>
        <v>0.13552571398428739</v>
      </c>
    </row>
    <row r="9974" spans="1:2" x14ac:dyDescent="0.25">
      <c r="A9974">
        <v>0.99070000000000003</v>
      </c>
      <c r="B9974">
        <f t="shared" si="155"/>
        <v>0.13541575819140678</v>
      </c>
    </row>
    <row r="9975" spans="1:2" x14ac:dyDescent="0.25">
      <c r="A9975">
        <v>0.99080000000000001</v>
      </c>
      <c r="B9975">
        <f t="shared" si="155"/>
        <v>0.13530448536495787</v>
      </c>
    </row>
    <row r="9976" spans="1:2" x14ac:dyDescent="0.25">
      <c r="A9976">
        <v>0.9909</v>
      </c>
      <c r="B9976">
        <f t="shared" si="155"/>
        <v>0.13519184765031261</v>
      </c>
    </row>
    <row r="9977" spans="1:2" x14ac:dyDescent="0.25">
      <c r="A9977">
        <v>0.99099999999999999</v>
      </c>
      <c r="B9977">
        <f t="shared" si="155"/>
        <v>0.13507779502890646</v>
      </c>
    </row>
    <row r="9978" spans="1:2" x14ac:dyDescent="0.25">
      <c r="A9978">
        <v>0.99109999999999998</v>
      </c>
      <c r="B9978">
        <f t="shared" si="155"/>
        <v>0.13496227520547152</v>
      </c>
    </row>
    <row r="9979" spans="1:2" x14ac:dyDescent="0.25">
      <c r="A9979">
        <v>0.99119999999999997</v>
      </c>
      <c r="B9979">
        <f t="shared" si="155"/>
        <v>0.13484523348863306</v>
      </c>
    </row>
    <row r="9980" spans="1:2" x14ac:dyDescent="0.25">
      <c r="A9980">
        <v>0.99129999999999996</v>
      </c>
      <c r="B9980">
        <f t="shared" si="155"/>
        <v>0.13472661266438227</v>
      </c>
    </row>
    <row r="9981" spans="1:2" x14ac:dyDescent="0.25">
      <c r="A9981">
        <v>0.99139999999999995</v>
      </c>
      <c r="B9981">
        <f t="shared" si="155"/>
        <v>0.13460635286201031</v>
      </c>
    </row>
    <row r="9982" spans="1:2" x14ac:dyDescent="0.25">
      <c r="A9982">
        <v>0.99150000000000005</v>
      </c>
      <c r="B9982">
        <f t="shared" si="155"/>
        <v>0.13448439141194649</v>
      </c>
    </row>
    <row r="9983" spans="1:2" x14ac:dyDescent="0.25">
      <c r="A9983">
        <v>0.99160000000000004</v>
      </c>
      <c r="B9983">
        <f t="shared" si="155"/>
        <v>0.1343606626950154</v>
      </c>
    </row>
    <row r="9984" spans="1:2" x14ac:dyDescent="0.25">
      <c r="A9984">
        <v>0.99170000000000003</v>
      </c>
      <c r="B9984">
        <f t="shared" si="155"/>
        <v>0.13423509798246644</v>
      </c>
    </row>
    <row r="9985" spans="1:2" x14ac:dyDescent="0.25">
      <c r="A9985">
        <v>0.99180000000000001</v>
      </c>
      <c r="B9985">
        <f t="shared" si="155"/>
        <v>0.13410762526618408</v>
      </c>
    </row>
    <row r="9986" spans="1:2" x14ac:dyDescent="0.25">
      <c r="A9986">
        <v>0.9919</v>
      </c>
      <c r="B9986">
        <f t="shared" si="155"/>
        <v>0.13397816907840923</v>
      </c>
    </row>
    <row r="9987" spans="1:2" x14ac:dyDescent="0.25">
      <c r="A9987">
        <v>0.99199999999999999</v>
      </c>
      <c r="B9987">
        <f t="shared" si="155"/>
        <v>0.13384665030022411</v>
      </c>
    </row>
    <row r="9988" spans="1:2" x14ac:dyDescent="0.25">
      <c r="A9988">
        <v>0.99209999999999998</v>
      </c>
      <c r="B9988">
        <f t="shared" si="155"/>
        <v>0.1337129859580263</v>
      </c>
    </row>
    <row r="9989" spans="1:2" x14ac:dyDescent="0.25">
      <c r="A9989">
        <v>0.99219999999999997</v>
      </c>
      <c r="B9989">
        <f t="shared" si="155"/>
        <v>0.13357708900714949</v>
      </c>
    </row>
    <row r="9990" spans="1:2" x14ac:dyDescent="0.25">
      <c r="A9990">
        <v>0.99229999999999996</v>
      </c>
      <c r="B9990">
        <f t="shared" si="155"/>
        <v>0.13343886810174077</v>
      </c>
    </row>
    <row r="9991" spans="1:2" x14ac:dyDescent="0.25">
      <c r="A9991">
        <v>0.99239999999999995</v>
      </c>
      <c r="B9991">
        <f t="shared" si="155"/>
        <v>0.13329822734985836</v>
      </c>
    </row>
    <row r="9992" spans="1:2" x14ac:dyDescent="0.25">
      <c r="A9992">
        <v>0.99250000000000005</v>
      </c>
      <c r="B9992">
        <f t="shared" si="155"/>
        <v>0.13315506605282204</v>
      </c>
    </row>
    <row r="9993" spans="1:2" x14ac:dyDescent="0.25">
      <c r="A9993">
        <v>0.99260000000000004</v>
      </c>
      <c r="B9993">
        <f t="shared" si="155"/>
        <v>0.13300927842758142</v>
      </c>
    </row>
    <row r="9994" spans="1:2" x14ac:dyDescent="0.25">
      <c r="A9994">
        <v>0.99270000000000003</v>
      </c>
      <c r="B9994">
        <f t="shared" si="155"/>
        <v>0.13286075331095737</v>
      </c>
    </row>
    <row r="9995" spans="1:2" x14ac:dyDescent="0.25">
      <c r="A9995">
        <v>0.99280000000000002</v>
      </c>
      <c r="B9995">
        <f t="shared" si="155"/>
        <v>0.13270937384434384</v>
      </c>
    </row>
    <row r="9996" spans="1:2" x14ac:dyDescent="0.25">
      <c r="A9996">
        <v>0.9929</v>
      </c>
      <c r="B9996">
        <f t="shared" si="155"/>
        <v>0.13255501713750037</v>
      </c>
    </row>
    <row r="9997" spans="1:2" x14ac:dyDescent="0.25">
      <c r="A9997">
        <v>0.99299999999999999</v>
      </c>
      <c r="B9997">
        <f t="shared" si="155"/>
        <v>0.13239755390984734</v>
      </c>
    </row>
    <row r="9998" spans="1:2" x14ac:dyDescent="0.25">
      <c r="A9998">
        <v>0.99309999999999998</v>
      </c>
      <c r="B9998">
        <f t="shared" si="155"/>
        <v>0.13223684810755243</v>
      </c>
    </row>
    <row r="9999" spans="1:2" x14ac:dyDescent="0.25">
      <c r="A9999">
        <v>0.99319999999999997</v>
      </c>
      <c r="B9999">
        <f t="shared" si="155"/>
        <v>0.13207275649465655</v>
      </c>
    </row>
    <row r="10000" spans="1:2" x14ac:dyDescent="0.25">
      <c r="A10000">
        <v>0.99329999999999996</v>
      </c>
      <c r="B10000">
        <f t="shared" si="155"/>
        <v>0.13190512821618697</v>
      </c>
    </row>
    <row r="10001" spans="1:2" x14ac:dyDescent="0.25">
      <c r="A10001">
        <v>0.99339999999999995</v>
      </c>
      <c r="B10001">
        <f t="shared" si="155"/>
        <v>0.13173380433115722</v>
      </c>
    </row>
    <row r="10002" spans="1:2" x14ac:dyDescent="0.25">
      <c r="A10002">
        <v>0.99350000000000005</v>
      </c>
      <c r="B10002">
        <f t="shared" si="155"/>
        <v>0.13155861731310872</v>
      </c>
    </row>
    <row r="10003" spans="1:2" x14ac:dyDescent="0.25">
      <c r="A10003">
        <v>0.99360000000000004</v>
      </c>
      <c r="B10003">
        <f t="shared" ref="B10003:B10066" si="156">0.0000002975/(A10003+0.005)^3-4.76*A10003^6+9.34*A10003^5-1.8*A10003^4-7.13*A10003^3+5.8*A10003^2-1.94*A10003+0.82-0.2-(0.0000000001/((1.005-A9987)^4))</f>
        <v>0.13137939051569283</v>
      </c>
    </row>
    <row r="10004" spans="1:2" x14ac:dyDescent="0.25">
      <c r="A10004">
        <v>0.99370000000000003</v>
      </c>
      <c r="B10004">
        <f t="shared" si="156"/>
        <v>0.13119593760051132</v>
      </c>
    </row>
    <row r="10005" spans="1:2" x14ac:dyDescent="0.25">
      <c r="A10005">
        <v>0.99380000000000002</v>
      </c>
      <c r="B10005">
        <f t="shared" si="156"/>
        <v>0.13100806192427347</v>
      </c>
    </row>
    <row r="10006" spans="1:2" x14ac:dyDescent="0.25">
      <c r="A10006">
        <v>0.99390000000000001</v>
      </c>
      <c r="B10006">
        <f t="shared" si="156"/>
        <v>0.13081555588200436</v>
      </c>
    </row>
    <row r="10007" spans="1:2" x14ac:dyDescent="0.25">
      <c r="A10007">
        <v>0.99399999999999999</v>
      </c>
      <c r="B10007">
        <f t="shared" si="156"/>
        <v>0.13061820020278564</v>
      </c>
    </row>
    <row r="10008" spans="1:2" x14ac:dyDescent="0.25">
      <c r="A10008">
        <v>0.99409999999999998</v>
      </c>
      <c r="B10008">
        <f t="shared" si="156"/>
        <v>0.13041576319416975</v>
      </c>
    </row>
    <row r="10009" spans="1:2" x14ac:dyDescent="0.25">
      <c r="A10009">
        <v>0.99419999999999997</v>
      </c>
      <c r="B10009">
        <f t="shared" si="156"/>
        <v>0.13020799993111001</v>
      </c>
    </row>
    <row r="10010" spans="1:2" x14ac:dyDescent="0.25">
      <c r="A10010">
        <v>0.99429999999999996</v>
      </c>
      <c r="B10010">
        <f t="shared" si="156"/>
        <v>0.12999465138480909</v>
      </c>
    </row>
    <row r="10011" spans="1:2" x14ac:dyDescent="0.25">
      <c r="A10011">
        <v>0.99439999999999995</v>
      </c>
      <c r="B10011">
        <f t="shared" si="156"/>
        <v>0.1297754434865068</v>
      </c>
    </row>
    <row r="10012" spans="1:2" x14ac:dyDescent="0.25">
      <c r="A10012">
        <v>0.99450000000000005</v>
      </c>
      <c r="B10012">
        <f t="shared" si="156"/>
        <v>0.12955008612079189</v>
      </c>
    </row>
    <row r="10013" spans="1:2" x14ac:dyDescent="0.25">
      <c r="A10013">
        <v>0.99460000000000004</v>
      </c>
      <c r="B10013">
        <f t="shared" si="156"/>
        <v>0.12931827204244301</v>
      </c>
    </row>
    <row r="10014" spans="1:2" x14ac:dyDescent="0.25">
      <c r="A10014">
        <v>0.99470000000000003</v>
      </c>
      <c r="B10014">
        <f t="shared" si="156"/>
        <v>0.12907967571033926</v>
      </c>
    </row>
    <row r="10015" spans="1:2" x14ac:dyDescent="0.25">
      <c r="A10015">
        <v>0.99480000000000002</v>
      </c>
      <c r="B10015">
        <f t="shared" si="156"/>
        <v>0.12883395203128964</v>
      </c>
    </row>
    <row r="10016" spans="1:2" x14ac:dyDescent="0.25">
      <c r="A10016">
        <v>0.99490000000000001</v>
      </c>
      <c r="B10016">
        <f t="shared" si="156"/>
        <v>0.12858073500601411</v>
      </c>
    </row>
    <row r="10017" spans="1:2" x14ac:dyDescent="0.25">
      <c r="A10017">
        <v>0.995</v>
      </c>
      <c r="B10017">
        <f t="shared" si="156"/>
        <v>0.12831963626868187</v>
      </c>
    </row>
    <row r="10018" spans="1:2" x14ac:dyDescent="0.25">
      <c r="A10018">
        <v>0.99509999999999998</v>
      </c>
      <c r="B10018">
        <f t="shared" si="156"/>
        <v>0.12805024351071054</v>
      </c>
    </row>
    <row r="10019" spans="1:2" x14ac:dyDescent="0.25">
      <c r="A10019">
        <v>0.99519999999999997</v>
      </c>
      <c r="B10019">
        <f t="shared" si="156"/>
        <v>0.1277721187784415</v>
      </c>
    </row>
    <row r="10020" spans="1:2" x14ac:dyDescent="0.25">
      <c r="A10020">
        <v>0.99529999999999996</v>
      </c>
      <c r="B10020">
        <f t="shared" si="156"/>
        <v>0.12748479663348067</v>
      </c>
    </row>
    <row r="10021" spans="1:2" x14ac:dyDescent="0.25">
      <c r="A10021">
        <v>0.99539999999999995</v>
      </c>
      <c r="B10021">
        <f t="shared" si="156"/>
        <v>0.12718778216319901</v>
      </c>
    </row>
    <row r="10022" spans="1:2" x14ac:dyDescent="0.25">
      <c r="A10022">
        <v>0.99550000000000005</v>
      </c>
      <c r="B10022">
        <f t="shared" si="156"/>
        <v>0.12688054882776617</v>
      </c>
    </row>
    <row r="10023" spans="1:2" x14ac:dyDescent="0.25">
      <c r="A10023">
        <v>0.99560000000000004</v>
      </c>
      <c r="B10023">
        <f t="shared" si="156"/>
        <v>0.12656253612861923</v>
      </c>
    </row>
    <row r="10024" spans="1:2" x14ac:dyDescent="0.25">
      <c r="A10024">
        <v>0.99570000000000003</v>
      </c>
      <c r="B10024">
        <f t="shared" si="156"/>
        <v>0.12623314708178354</v>
      </c>
    </row>
    <row r="10025" spans="1:2" x14ac:dyDescent="0.25">
      <c r="A10025">
        <v>0.99580000000000002</v>
      </c>
      <c r="B10025">
        <f t="shared" si="156"/>
        <v>0.12589174547771359</v>
      </c>
    </row>
    <row r="10026" spans="1:2" x14ac:dyDescent="0.25">
      <c r="A10026">
        <v>0.99590000000000001</v>
      </c>
      <c r="B10026">
        <f t="shared" si="156"/>
        <v>0.12553765290742672</v>
      </c>
    </row>
    <row r="10027" spans="1:2" x14ac:dyDescent="0.25">
      <c r="A10027">
        <v>0.996</v>
      </c>
      <c r="B10027">
        <f t="shared" si="156"/>
        <v>0.12517014553256237</v>
      </c>
    </row>
    <row r="10028" spans="1:2" x14ac:dyDescent="0.25">
      <c r="A10028">
        <v>0.99609999999999999</v>
      </c>
      <c r="B10028">
        <f t="shared" si="156"/>
        <v>0.12478845057466281</v>
      </c>
    </row>
    <row r="10029" spans="1:2" x14ac:dyDescent="0.25">
      <c r="A10029">
        <v>0.99619999999999997</v>
      </c>
      <c r="B10029">
        <f t="shared" si="156"/>
        <v>0.12439174249623286</v>
      </c>
    </row>
    <row r="10030" spans="1:2" x14ac:dyDescent="0.25">
      <c r="A10030">
        <v>0.99629999999999996</v>
      </c>
      <c r="B10030">
        <f t="shared" si="156"/>
        <v>0.12397913884328095</v>
      </c>
    </row>
    <row r="10031" spans="1:2" x14ac:dyDescent="0.25">
      <c r="A10031">
        <v>0.99639999999999995</v>
      </c>
      <c r="B10031">
        <f t="shared" si="156"/>
        <v>0.12354969571563362</v>
      </c>
    </row>
    <row r="10032" spans="1:2" x14ac:dyDescent="0.25">
      <c r="A10032">
        <v>0.99650000000000005</v>
      </c>
      <c r="B10032">
        <f t="shared" si="156"/>
        <v>0.12310240282760543</v>
      </c>
    </row>
    <row r="10033" spans="1:2" x14ac:dyDescent="0.25">
      <c r="A10033">
        <v>0.99660000000000004</v>
      </c>
      <c r="B10033">
        <f t="shared" si="156"/>
        <v>0.12263617811751125</v>
      </c>
    </row>
    <row r="10034" spans="1:2" x14ac:dyDescent="0.25">
      <c r="A10034">
        <v>0.99670000000000003</v>
      </c>
      <c r="B10034">
        <f t="shared" si="156"/>
        <v>0.12214986185967704</v>
      </c>
    </row>
    <row r="10035" spans="1:2" x14ac:dyDescent="0.25">
      <c r="A10035">
        <v>0.99680000000000002</v>
      </c>
      <c r="B10035">
        <f t="shared" si="156"/>
        <v>0.12164221022748378</v>
      </c>
    </row>
    <row r="10036" spans="1:2" x14ac:dyDescent="0.25">
      <c r="A10036">
        <v>0.99690000000000001</v>
      </c>
      <c r="B10036">
        <f t="shared" si="156"/>
        <v>0.12111188824994022</v>
      </c>
    </row>
    <row r="10037" spans="1:2" x14ac:dyDescent="0.25">
      <c r="A10037">
        <v>0.997</v>
      </c>
      <c r="B10037">
        <f t="shared" si="156"/>
        <v>0.12055746209761369</v>
      </c>
    </row>
    <row r="10038" spans="1:2" x14ac:dyDescent="0.25">
      <c r="A10038">
        <v>0.99709999999999999</v>
      </c>
      <c r="B10038">
        <f t="shared" si="156"/>
        <v>0.11997739062625992</v>
      </c>
    </row>
    <row r="10039" spans="1:2" x14ac:dyDescent="0.25">
      <c r="A10039">
        <v>0.99719999999999998</v>
      </c>
      <c r="B10039">
        <f t="shared" si="156"/>
        <v>0.11937001609788253</v>
      </c>
    </row>
    <row r="10040" spans="1:2" x14ac:dyDescent="0.25">
      <c r="A10040">
        <v>0.99729999999999996</v>
      </c>
      <c r="B10040">
        <f t="shared" si="156"/>
        <v>0.11873355398937027</v>
      </c>
    </row>
    <row r="10041" spans="1:2" x14ac:dyDescent="0.25">
      <c r="A10041">
        <v>0.99739999999999995</v>
      </c>
      <c r="B10041">
        <f t="shared" si="156"/>
        <v>0.11806608178792868</v>
      </c>
    </row>
    <row r="10042" spans="1:2" x14ac:dyDescent="0.25">
      <c r="A10042">
        <v>0.99750000000000005</v>
      </c>
      <c r="B10042">
        <f t="shared" si="156"/>
        <v>0.11736552666013818</v>
      </c>
    </row>
    <row r="10043" spans="1:2" x14ac:dyDescent="0.25">
      <c r="A10043">
        <v>0.99760000000000004</v>
      </c>
      <c r="B10043">
        <f t="shared" si="156"/>
        <v>0.11662965186736844</v>
      </c>
    </row>
    <row r="10044" spans="1:2" x14ac:dyDescent="0.25">
      <c r="A10044">
        <v>0.99770000000000003</v>
      </c>
      <c r="B10044">
        <f t="shared" si="156"/>
        <v>0.11585604178440452</v>
      </c>
    </row>
    <row r="10045" spans="1:2" x14ac:dyDescent="0.25">
      <c r="A10045">
        <v>0.99780000000000002</v>
      </c>
      <c r="B10045">
        <f t="shared" si="156"/>
        <v>0.11504208535975548</v>
      </c>
    </row>
    <row r="10046" spans="1:2" x14ac:dyDescent="0.25">
      <c r="A10046">
        <v>0.99790000000000001</v>
      </c>
      <c r="B10046">
        <f t="shared" si="156"/>
        <v>0.11418495783555947</v>
      </c>
    </row>
    <row r="10047" spans="1:2" x14ac:dyDescent="0.25">
      <c r="A10047">
        <v>0.998</v>
      </c>
      <c r="B10047">
        <f t="shared" si="156"/>
        <v>0.11328160052110585</v>
      </c>
    </row>
    <row r="10048" spans="1:2" x14ac:dyDescent="0.25">
      <c r="A10048">
        <v>0.99809999999999999</v>
      </c>
      <c r="B10048">
        <f t="shared" si="156"/>
        <v>0.11232869838702192</v>
      </c>
    </row>
    <row r="10049" spans="1:2" x14ac:dyDescent="0.25">
      <c r="A10049">
        <v>0.99819999999999998</v>
      </c>
      <c r="B10049">
        <f t="shared" si="156"/>
        <v>0.11132265521604273</v>
      </c>
    </row>
    <row r="10050" spans="1:2" x14ac:dyDescent="0.25">
      <c r="A10050">
        <v>0.99829999999999997</v>
      </c>
      <c r="B10050">
        <f t="shared" si="156"/>
        <v>0.11025956601064131</v>
      </c>
    </row>
    <row r="10051" spans="1:2" x14ac:dyDescent="0.25">
      <c r="A10051">
        <v>0.99839999999999995</v>
      </c>
      <c r="B10051">
        <f t="shared" si="156"/>
        <v>0.10913518631697264</v>
      </c>
    </row>
    <row r="10052" spans="1:2" x14ac:dyDescent="0.25">
      <c r="A10052">
        <v>0.99850000000000005</v>
      </c>
      <c r="B10052">
        <f t="shared" si="156"/>
        <v>0.10794489807730839</v>
      </c>
    </row>
    <row r="10053" spans="1:2" x14ac:dyDescent="0.25">
      <c r="A10053">
        <v>0.99860000000000004</v>
      </c>
      <c r="B10053">
        <f t="shared" si="156"/>
        <v>0.10668367156901438</v>
      </c>
    </row>
    <row r="10054" spans="1:2" x14ac:dyDescent="0.25">
      <c r="A10054">
        <v>0.99870000000000003</v>
      </c>
      <c r="B10054">
        <f t="shared" si="156"/>
        <v>0.1053460229252336</v>
      </c>
    </row>
    <row r="10055" spans="1:2" x14ac:dyDescent="0.25">
      <c r="A10055">
        <v>0.99880000000000002</v>
      </c>
      <c r="B10055">
        <f t="shared" si="156"/>
        <v>0.10392596666004435</v>
      </c>
    </row>
    <row r="10056" spans="1:2" x14ac:dyDescent="0.25">
      <c r="A10056">
        <v>0.99890000000000001</v>
      </c>
      <c r="B10056">
        <f t="shared" si="156"/>
        <v>0.10241696253670794</v>
      </c>
    </row>
    <row r="10057" spans="1:2" x14ac:dyDescent="0.25">
      <c r="A10057">
        <v>0.999</v>
      </c>
      <c r="B10057">
        <f t="shared" si="156"/>
        <v>0.10081185602002163</v>
      </c>
    </row>
    <row r="10058" spans="1:2" x14ac:dyDescent="0.25">
      <c r="A10058">
        <v>0.99909999999999999</v>
      </c>
      <c r="B10058">
        <f t="shared" si="156"/>
        <v>9.9102811440339736E-2</v>
      </c>
    </row>
    <row r="10059" spans="1:2" x14ac:dyDescent="0.25">
      <c r="A10059">
        <v>0.99919999999999998</v>
      </c>
      <c r="B10059">
        <f t="shared" si="156"/>
        <v>9.7281236864387E-2</v>
      </c>
    </row>
    <row r="10060" spans="1:2" x14ac:dyDescent="0.25">
      <c r="A10060">
        <v>0.99929999999999997</v>
      </c>
      <c r="B10060">
        <f t="shared" si="156"/>
        <v>9.5337699513637783E-2</v>
      </c>
    </row>
    <row r="10061" spans="1:2" x14ac:dyDescent="0.25">
      <c r="A10061">
        <v>0.99939999999999996</v>
      </c>
      <c r="B10061">
        <f t="shared" si="156"/>
        <v>9.3261830390129891E-2</v>
      </c>
    </row>
    <row r="10062" spans="1:2" x14ac:dyDescent="0.25">
      <c r="A10062">
        <v>0.99950000000000006</v>
      </c>
      <c r="B10062">
        <f t="shared" si="156"/>
        <v>9.1042216557669642E-2</v>
      </c>
    </row>
    <row r="10063" spans="1:2" x14ac:dyDescent="0.25">
      <c r="A10063">
        <v>0.99960000000000004</v>
      </c>
      <c r="B10063">
        <f t="shared" si="156"/>
        <v>8.866627927728285E-2</v>
      </c>
    </row>
    <row r="10064" spans="1:2" x14ac:dyDescent="0.25">
      <c r="A10064">
        <v>0.99970000000000003</v>
      </c>
      <c r="B10064">
        <f t="shared" si="156"/>
        <v>8.612013590242637E-2</v>
      </c>
    </row>
    <row r="10065" spans="1:2" x14ac:dyDescent="0.25">
      <c r="A10065">
        <v>0.99980000000000002</v>
      </c>
      <c r="B10065">
        <f t="shared" si="156"/>
        <v>8.3388443093202591E-2</v>
      </c>
    </row>
    <row r="10066" spans="1:2" x14ac:dyDescent="0.25">
      <c r="A10066">
        <v>0.99990000000000001</v>
      </c>
      <c r="B10066">
        <f t="shared" si="156"/>
        <v>8.0454218499257393E-2</v>
      </c>
    </row>
    <row r="10067" spans="1:2" x14ac:dyDescent="0.25">
      <c r="A10067">
        <v>1</v>
      </c>
      <c r="B10067">
        <f t="shared" ref="B10067:B10130" si="157">0.0000002975/(A10067+0.005)^3-4.76*A10067^6+9.34*A10067^5-1.8*A10067^4-7.13*A10067^3+5.8*A10067^2-1.94*A10067+0.82-0.2-(0.0000000001/((1.005-A10051)^4))</f>
        <v>7.7298637575190329E-2</v>
      </c>
    </row>
    <row r="10068" spans="1:2" x14ac:dyDescent="0.25">
      <c r="A10068">
        <v>1.0001</v>
      </c>
      <c r="B10068">
        <f t="shared" si="157"/>
        <v>7.3900801614824235E-2</v>
      </c>
    </row>
    <row r="10069" spans="1:2" x14ac:dyDescent="0.25">
      <c r="A10069">
        <v>1.0002</v>
      </c>
      <c r="B10069">
        <f t="shared" si="157"/>
        <v>7.0237472402373796E-2</v>
      </c>
    </row>
    <row r="10070" spans="1:2" x14ac:dyDescent="0.25">
      <c r="A10070">
        <v>1.0003</v>
      </c>
      <c r="B10070">
        <f t="shared" si="157"/>
        <v>6.6282768055951721E-2</v>
      </c>
    </row>
    <row r="10071" spans="1:2" x14ac:dyDescent="0.25">
      <c r="A10071">
        <v>1.0004</v>
      </c>
      <c r="B10071">
        <f t="shared" si="157"/>
        <v>6.200781365348107E-2</v>
      </c>
    </row>
    <row r="10072" spans="1:2" x14ac:dyDescent="0.25">
      <c r="A10072">
        <v>1.0004999999999999</v>
      </c>
      <c r="B10072">
        <f t="shared" si="157"/>
        <v>5.7380339046762069E-2</v>
      </c>
    </row>
    <row r="10073" spans="1:2" x14ac:dyDescent="0.25">
      <c r="A10073">
        <v>1.0005999999999999</v>
      </c>
      <c r="B10073">
        <f t="shared" si="157"/>
        <v>5.2364214842777729E-2</v>
      </c>
    </row>
    <row r="10074" spans="1:2" x14ac:dyDescent="0.25">
      <c r="A10074">
        <v>1.0006999999999999</v>
      </c>
      <c r="B10074">
        <f t="shared" si="157"/>
        <v>4.6918915806928918E-2</v>
      </c>
    </row>
    <row r="10075" spans="1:2" x14ac:dyDescent="0.25">
      <c r="A10075">
        <v>1.0007999999999999</v>
      </c>
      <c r="B10075">
        <f t="shared" si="157"/>
        <v>4.0998898852668969E-2</v>
      </c>
    </row>
    <row r="10076" spans="1:2" x14ac:dyDescent="0.25">
      <c r="A10076">
        <v>1.0008999999999999</v>
      </c>
      <c r="B10076">
        <f t="shared" si="157"/>
        <v>3.4552880240375922E-2</v>
      </c>
    </row>
    <row r="10077" spans="1:2" x14ac:dyDescent="0.25">
      <c r="A10077">
        <v>1.0009999999999999</v>
      </c>
      <c r="B10077">
        <f t="shared" si="157"/>
        <v>2.7522993507327592E-2</v>
      </c>
    </row>
    <row r="10078" spans="1:2" x14ac:dyDescent="0.25">
      <c r="A10078">
        <v>1.0011000000000001</v>
      </c>
      <c r="B10078">
        <f t="shared" si="157"/>
        <v>1.9843805855215849E-2</v>
      </c>
    </row>
    <row r="10079" spans="1:2" x14ac:dyDescent="0.25">
      <c r="A10079">
        <v>1.0012000000000001</v>
      </c>
      <c r="B10079">
        <f t="shared" si="157"/>
        <v>1.1441166059327518E-2</v>
      </c>
    </row>
    <row r="10080" spans="1:2" x14ac:dyDescent="0.25">
      <c r="A10080">
        <v>1.0013000000000001</v>
      </c>
      <c r="B10080">
        <f t="shared" si="157"/>
        <v>2.2308512158930871E-3</v>
      </c>
    </row>
    <row r="10081" spans="1:2" x14ac:dyDescent="0.25">
      <c r="A10081">
        <v>1.0014000000000001</v>
      </c>
      <c r="B10081">
        <f t="shared" si="157"/>
        <v>-7.8830274670559364E-3</v>
      </c>
    </row>
    <row r="10082" spans="1:2" x14ac:dyDescent="0.25">
      <c r="A10082">
        <v>1.0015000000000001</v>
      </c>
      <c r="B10082">
        <f t="shared" si="157"/>
        <v>-1.9009908463950037E-2</v>
      </c>
    </row>
    <row r="10083" spans="1:2" x14ac:dyDescent="0.25">
      <c r="A10083">
        <v>1.0016</v>
      </c>
      <c r="B10083">
        <f t="shared" si="157"/>
        <v>-3.1275012955958387E-2</v>
      </c>
    </row>
    <row r="10084" spans="1:2" x14ac:dyDescent="0.25">
      <c r="A10084">
        <v>1.0017</v>
      </c>
      <c r="B10084">
        <f t="shared" si="157"/>
        <v>-4.4822000526244216E-2</v>
      </c>
    </row>
    <row r="10085" spans="1:2" x14ac:dyDescent="0.25">
      <c r="A10085">
        <v>1.0018</v>
      </c>
      <c r="B10085">
        <f t="shared" si="157"/>
        <v>-5.981613831882554E-2</v>
      </c>
    </row>
    <row r="10086" spans="1:2" x14ac:dyDescent="0.25">
      <c r="A10086">
        <v>1.0019</v>
      </c>
      <c r="B10086">
        <f t="shared" si="157"/>
        <v>-7.6448096374970353E-2</v>
      </c>
    </row>
    <row r="10087" spans="1:2" x14ac:dyDescent="0.25">
      <c r="A10087">
        <v>1.002</v>
      </c>
      <c r="B10087">
        <f t="shared" si="157"/>
        <v>-9.4938509685449951E-2</v>
      </c>
    </row>
    <row r="10088" spans="1:2" x14ac:dyDescent="0.25">
      <c r="A10088">
        <v>1.0021</v>
      </c>
      <c r="B10088">
        <f t="shared" si="157"/>
        <v>-0.11554348298532061</v>
      </c>
    </row>
    <row r="10089" spans="1:2" x14ac:dyDescent="0.25">
      <c r="A10089">
        <v>1.0022</v>
      </c>
      <c r="B10089">
        <f t="shared" si="157"/>
        <v>-0.138561259810564</v>
      </c>
    </row>
    <row r="10090" spans="1:2" x14ac:dyDescent="0.25">
      <c r="A10090">
        <v>1.0023</v>
      </c>
      <c r="B10090">
        <f t="shared" si="157"/>
        <v>-0.16434033596170011</v>
      </c>
    </row>
    <row r="10091" spans="1:2" x14ac:dyDescent="0.25">
      <c r="A10091">
        <v>1.0024</v>
      </c>
      <c r="B10091">
        <f t="shared" si="157"/>
        <v>-0.19328937348538811</v>
      </c>
    </row>
    <row r="10092" spans="1:2" x14ac:dyDescent="0.25">
      <c r="A10092">
        <v>1.0024999999999999</v>
      </c>
      <c r="B10092">
        <f t="shared" si="157"/>
        <v>-0.22588937028777351</v>
      </c>
    </row>
    <row r="10093" spans="1:2" x14ac:dyDescent="0.25">
      <c r="A10093">
        <v>1.0025999999999999</v>
      </c>
      <c r="B10093">
        <f t="shared" si="157"/>
        <v>-0.26270867029534006</v>
      </c>
    </row>
    <row r="10094" spans="1:2" x14ac:dyDescent="0.25">
      <c r="A10094">
        <v>1.0026999999999999</v>
      </c>
      <c r="B10094">
        <f t="shared" si="157"/>
        <v>-0.30442157033458006</v>
      </c>
    </row>
    <row r="10095" spans="1:2" x14ac:dyDescent="0.25">
      <c r="A10095">
        <v>1.0027999999999999</v>
      </c>
      <c r="B10095">
        <f t="shared" si="157"/>
        <v>-0.35183150734215751</v>
      </c>
    </row>
    <row r="10096" spans="1:2" x14ac:dyDescent="0.25">
      <c r="A10096">
        <v>1.0028999999999999</v>
      </c>
      <c r="B10096">
        <f t="shared" si="157"/>
        <v>-0.40590011367116413</v>
      </c>
    </row>
    <row r="10097" spans="1:2" x14ac:dyDescent="0.25">
      <c r="A10097">
        <v>1.0029999999999999</v>
      </c>
      <c r="B10097">
        <f t="shared" si="157"/>
        <v>-0.46778383795368023</v>
      </c>
    </row>
    <row r="10098" spans="1:2" x14ac:dyDescent="0.25">
      <c r="A10098">
        <v>1.0031000000000001</v>
      </c>
      <c r="B10098">
        <f t="shared" si="157"/>
        <v>-0.53888038507691527</v>
      </c>
    </row>
    <row r="10099" spans="1:2" x14ac:dyDescent="0.25">
      <c r="A10099">
        <v>1.0032000000000001</v>
      </c>
      <c r="B10099">
        <f t="shared" si="157"/>
        <v>-0.62088798971472814</v>
      </c>
    </row>
    <row r="10100" spans="1:2" x14ac:dyDescent="0.25">
      <c r="A10100">
        <v>1.0033000000000001</v>
      </c>
      <c r="B10100">
        <f t="shared" si="157"/>
        <v>-0.71588158780566102</v>
      </c>
    </row>
    <row r="10101" spans="1:2" x14ac:dyDescent="0.25">
      <c r="A10101">
        <v>1.0034000000000001</v>
      </c>
      <c r="B10101">
        <f t="shared" si="157"/>
        <v>-0.82641141220274927</v>
      </c>
    </row>
    <row r="10102" spans="1:2" x14ac:dyDescent="0.25">
      <c r="A10102">
        <v>1.0035000000000001</v>
      </c>
      <c r="B10102">
        <f t="shared" si="157"/>
        <v>-0.95563159334936199</v>
      </c>
    </row>
    <row r="10103" spans="1:2" x14ac:dyDescent="0.25">
      <c r="A10103">
        <v>1.0036</v>
      </c>
      <c r="B10103">
        <f t="shared" si="157"/>
        <v>-1.1074692627039888</v>
      </c>
    </row>
    <row r="10104" spans="1:2" x14ac:dyDescent="0.25">
      <c r="A10104">
        <v>1.0037</v>
      </c>
      <c r="B10104">
        <f t="shared" si="157"/>
        <v>-1.2868488418185382</v>
      </c>
    </row>
    <row r="10105" spans="1:2" x14ac:dyDescent="0.25">
      <c r="A10105">
        <v>1.0038</v>
      </c>
      <c r="B10105">
        <f t="shared" si="157"/>
        <v>-1.4999922731605522</v>
      </c>
    </row>
    <row r="10106" spans="1:2" x14ac:dyDescent="0.25">
      <c r="A10106">
        <v>1.0039</v>
      </c>
      <c r="B10106">
        <f t="shared" si="157"/>
        <v>-1.7548248683265073</v>
      </c>
    </row>
    <row r="10107" spans="1:2" x14ac:dyDescent="0.25">
      <c r="A10107">
        <v>1.004</v>
      </c>
      <c r="B10107">
        <f t="shared" si="157"/>
        <v>-2.0615297185500698</v>
      </c>
    </row>
    <row r="10108" spans="1:2" x14ac:dyDescent="0.25">
      <c r="A10108">
        <v>1.0041</v>
      </c>
      <c r="B10108">
        <f t="shared" si="157"/>
        <v>-2.433313625582652</v>
      </c>
    </row>
    <row r="10109" spans="1:2" x14ac:dyDescent="0.25">
      <c r="A10109">
        <v>1.0042</v>
      </c>
      <c r="B10109">
        <f t="shared" si="157"/>
        <v>-2.8874781435964523</v>
      </c>
    </row>
    <row r="10110" spans="1:2" x14ac:dyDescent="0.25">
      <c r="A10110">
        <v>1.0043</v>
      </c>
      <c r="B10110">
        <f t="shared" si="157"/>
        <v>-3.4469369582408946</v>
      </c>
    </row>
    <row r="10111" spans="1:2" x14ac:dyDescent="0.25">
      <c r="A10111">
        <v>1.0044</v>
      </c>
      <c r="B10111">
        <f t="shared" si="157"/>
        <v>-4.1423961811481664</v>
      </c>
    </row>
    <row r="10112" spans="1:2" x14ac:dyDescent="0.25">
      <c r="A10112">
        <v>1.0044999999999999</v>
      </c>
      <c r="B10112">
        <f t="shared" si="157"/>
        <v>-5.0155355565179347</v>
      </c>
    </row>
    <row r="10113" spans="1:2" x14ac:dyDescent="0.25">
      <c r="A10113">
        <v>1.0045999999999999</v>
      </c>
      <c r="B10113">
        <f t="shared" si="157"/>
        <v>-6.123728185240636</v>
      </c>
    </row>
    <row r="10114" spans="1:2" x14ac:dyDescent="0.25">
      <c r="A10114">
        <v>1.0046999999999999</v>
      </c>
      <c r="B10114">
        <f t="shared" si="157"/>
        <v>-7.5471717684532891</v>
      </c>
    </row>
    <row r="10115" spans="1:2" x14ac:dyDescent="0.25">
      <c r="A10115">
        <v>1.0047999999999999</v>
      </c>
      <c r="B10115">
        <f t="shared" si="157"/>
        <v>-9.399881546889354</v>
      </c>
    </row>
    <row r="10116" spans="1:2" x14ac:dyDescent="0.25">
      <c r="A10116">
        <v>1.0048999999999999</v>
      </c>
      <c r="B10116">
        <f t="shared" si="157"/>
        <v>-11.847014749381998</v>
      </c>
    </row>
    <row r="10117" spans="1:2" x14ac:dyDescent="0.25">
      <c r="A10117">
        <v>1.0049999999999999</v>
      </c>
      <c r="B10117">
        <f t="shared" si="157"/>
        <v>-15.132850556628792</v>
      </c>
    </row>
    <row r="10118" spans="1:2" x14ac:dyDescent="0.25">
      <c r="A10118">
        <v>1.0051000000000001</v>
      </c>
      <c r="B10118">
        <f t="shared" si="157"/>
        <v>-19.627231472651776</v>
      </c>
    </row>
    <row r="10119" spans="1:2" x14ac:dyDescent="0.25">
      <c r="A10119">
        <v>1.0052000000000001</v>
      </c>
      <c r="B10119">
        <f t="shared" si="157"/>
        <v>-25.905049195950252</v>
      </c>
    </row>
    <row r="10120" spans="1:2" x14ac:dyDescent="0.25">
      <c r="A10120">
        <v>1.0053000000000001</v>
      </c>
      <c r="B10120">
        <f t="shared" si="157"/>
        <v>-34.887092113575854</v>
      </c>
    </row>
    <row r="10121" spans="1:2" x14ac:dyDescent="0.25">
      <c r="A10121">
        <v>1.0054000000000001</v>
      </c>
      <c r="B10121">
        <f t="shared" si="157"/>
        <v>-48.099704928504572</v>
      </c>
    </row>
    <row r="10122" spans="1:2" x14ac:dyDescent="0.25">
      <c r="A10122">
        <v>1.0055000000000001</v>
      </c>
      <c r="B10122">
        <f t="shared" si="157"/>
        <v>-68.175825753689779</v>
      </c>
    </row>
    <row r="10123" spans="1:2" x14ac:dyDescent="0.25">
      <c r="A10123">
        <v>1.0056</v>
      </c>
      <c r="B10123">
        <f t="shared" si="157"/>
        <v>-99.874564241060966</v>
      </c>
    </row>
    <row r="10124" spans="1:2" x14ac:dyDescent="0.25">
      <c r="A10124">
        <v>1.0057</v>
      </c>
      <c r="B10124">
        <f t="shared" si="157"/>
        <v>-152.29043863414103</v>
      </c>
    </row>
    <row r="10125" spans="1:2" x14ac:dyDescent="0.25">
      <c r="A10125">
        <v>1.0058</v>
      </c>
      <c r="B10125">
        <f t="shared" si="157"/>
        <v>-244.01535756891369</v>
      </c>
    </row>
    <row r="10126" spans="1:2" x14ac:dyDescent="0.25">
      <c r="A10126">
        <v>1.0059</v>
      </c>
      <c r="B10126">
        <f t="shared" si="157"/>
        <v>-416.36794473650559</v>
      </c>
    </row>
    <row r="10127" spans="1:2" x14ac:dyDescent="0.25">
      <c r="A10127">
        <v>1.006</v>
      </c>
      <c r="B10127">
        <f t="shared" si="157"/>
        <v>-771.47983954262395</v>
      </c>
    </row>
    <row r="10128" spans="1:2" x14ac:dyDescent="0.25">
      <c r="A10128">
        <v>1.0061</v>
      </c>
      <c r="B10128">
        <f t="shared" si="157"/>
        <v>-1599.8749857628532</v>
      </c>
    </row>
    <row r="10129" spans="1:2" x14ac:dyDescent="0.25">
      <c r="A10129">
        <v>1.0062</v>
      </c>
      <c r="B10129">
        <f t="shared" si="157"/>
        <v>-3906.1250703491623</v>
      </c>
    </row>
    <row r="10130" spans="1:2" x14ac:dyDescent="0.25">
      <c r="A10130">
        <v>1.0063</v>
      </c>
      <c r="B10130">
        <f t="shared" si="157"/>
        <v>-12345.554167377773</v>
      </c>
    </row>
    <row r="10131" spans="1:2" x14ac:dyDescent="0.25">
      <c r="A10131">
        <v>1.0064</v>
      </c>
      <c r="B10131">
        <f t="shared" ref="B10131:B10194" si="158">0.0000002975/(A10131+0.005)^3-4.76*A10131^6+9.34*A10131^5-1.8*A10131^4-7.13*A10131^3+5.8*A10131^2-1.94*A10131+0.82-0.2-(0.0000000001/((1.005-A10115)^4))</f>
        <v>-62499.875239827445</v>
      </c>
    </row>
    <row r="10132" spans="1:2" x14ac:dyDescent="0.25">
      <c r="A10132">
        <v>1.0065</v>
      </c>
      <c r="B10132">
        <f t="shared" si="158"/>
        <v>-999999.87532510806</v>
      </c>
    </row>
    <row r="10133" spans="1:2" x14ac:dyDescent="0.25">
      <c r="A10133">
        <v>1.0065999999999999</v>
      </c>
      <c r="B10133" t="e">
        <f t="shared" si="158"/>
        <v>#DIV/0!</v>
      </c>
    </row>
    <row r="10134" spans="1:2" x14ac:dyDescent="0.25">
      <c r="A10134">
        <v>1.0066999999999999</v>
      </c>
      <c r="B10134">
        <f t="shared" si="158"/>
        <v>-999999.87548624352</v>
      </c>
    </row>
    <row r="10135" spans="1:2" x14ac:dyDescent="0.25">
      <c r="A10135">
        <v>1.0067999999999999</v>
      </c>
      <c r="B10135">
        <f t="shared" si="158"/>
        <v>-62499.875579585103</v>
      </c>
    </row>
    <row r="10136" spans="1:2" x14ac:dyDescent="0.25">
      <c r="A10136">
        <v>1.0068999999999999</v>
      </c>
      <c r="B10136">
        <f t="shared" si="158"/>
        <v>-12345.554677394557</v>
      </c>
    </row>
    <row r="10137" spans="1:2" x14ac:dyDescent="0.25">
      <c r="A10137">
        <v>1.0069999999999999</v>
      </c>
      <c r="B10137">
        <f t="shared" si="158"/>
        <v>-3906.125750412546</v>
      </c>
    </row>
    <row r="10138" spans="1:2" x14ac:dyDescent="0.25">
      <c r="A10138">
        <v>1.0071000000000001</v>
      </c>
      <c r="B10138">
        <f t="shared" si="158"/>
        <v>-1599.8758358515988</v>
      </c>
    </row>
    <row r="10139" spans="1:2" x14ac:dyDescent="0.25">
      <c r="A10139">
        <v>1.0072000000000001</v>
      </c>
      <c r="B10139">
        <f t="shared" si="158"/>
        <v>-771.48085965360929</v>
      </c>
    </row>
    <row r="10140" spans="1:2" x14ac:dyDescent="0.25">
      <c r="A10140">
        <v>1.0073000000000001</v>
      </c>
      <c r="B10140">
        <f t="shared" si="158"/>
        <v>-416.36913486985713</v>
      </c>
    </row>
    <row r="10141" spans="1:2" x14ac:dyDescent="0.25">
      <c r="A10141">
        <v>1.0074000000000001</v>
      </c>
      <c r="B10141">
        <f t="shared" si="158"/>
        <v>-244.0167177256894</v>
      </c>
    </row>
    <row r="10142" spans="1:2" x14ac:dyDescent="0.25">
      <c r="A10142">
        <v>1.0075000000000001</v>
      </c>
      <c r="B10142">
        <f t="shared" si="158"/>
        <v>-152.2919688158207</v>
      </c>
    </row>
    <row r="10143" spans="1:2" x14ac:dyDescent="0.25">
      <c r="A10143">
        <v>1.0076000000000001</v>
      </c>
      <c r="B10143">
        <f t="shared" si="158"/>
        <v>-99.876264449404104</v>
      </c>
    </row>
    <row r="10144" spans="1:2" x14ac:dyDescent="0.25">
      <c r="A10144">
        <v>1.0077</v>
      </c>
      <c r="B10144">
        <f t="shared" si="158"/>
        <v>-68.177695990688932</v>
      </c>
    </row>
    <row r="10145" spans="1:2" x14ac:dyDescent="0.25">
      <c r="A10145">
        <v>1.0078</v>
      </c>
      <c r="B10145">
        <f t="shared" si="158"/>
        <v>-48.101745196368171</v>
      </c>
    </row>
    <row r="10146" spans="1:2" x14ac:dyDescent="0.25">
      <c r="A10146">
        <v>1.0079</v>
      </c>
      <c r="B10146">
        <f t="shared" si="158"/>
        <v>-34.889302414720902</v>
      </c>
    </row>
    <row r="10147" spans="1:2" x14ac:dyDescent="0.25">
      <c r="A10147">
        <v>1.008</v>
      </c>
      <c r="B10147">
        <f t="shared" si="158"/>
        <v>-25.907429532999139</v>
      </c>
    </row>
    <row r="10148" spans="1:2" x14ac:dyDescent="0.25">
      <c r="A10148">
        <v>1.0081</v>
      </c>
      <c r="B10148">
        <f t="shared" si="158"/>
        <v>-19.629781848430717</v>
      </c>
    </row>
    <row r="10149" spans="1:2" x14ac:dyDescent="0.25">
      <c r="A10149">
        <v>1.0082</v>
      </c>
      <c r="B10149">
        <f t="shared" si="158"/>
        <v>-15.135570974167061</v>
      </c>
    </row>
    <row r="10150" spans="1:2" x14ac:dyDescent="0.25">
      <c r="A10150">
        <v>1.0083</v>
      </c>
      <c r="B10150">
        <f t="shared" si="158"/>
        <v>-11.849905211911507</v>
      </c>
    </row>
    <row r="10151" spans="1:2" x14ac:dyDescent="0.25">
      <c r="A10151">
        <v>1.0084</v>
      </c>
      <c r="B10151">
        <f t="shared" si="158"/>
        <v>-9.4029420578444398</v>
      </c>
    </row>
    <row r="10152" spans="1:2" x14ac:dyDescent="0.25">
      <c r="A10152">
        <v>1.0085</v>
      </c>
      <c r="B10152">
        <f t="shared" si="158"/>
        <v>-7.5504023314705639</v>
      </c>
    </row>
    <row r="10153" spans="1:2" x14ac:dyDescent="0.25">
      <c r="A10153">
        <v>1.0085999999999999</v>
      </c>
      <c r="B10153">
        <f t="shared" si="158"/>
        <v>-6.1271288041616856</v>
      </c>
    </row>
    <row r="10154" spans="1:2" x14ac:dyDescent="0.25">
      <c r="A10154">
        <v>1.0086999999999999</v>
      </c>
      <c r="B10154">
        <f t="shared" si="158"/>
        <v>-5.0191062353781808</v>
      </c>
    </row>
    <row r="10155" spans="1:2" x14ac:dyDescent="0.25">
      <c r="A10155">
        <v>1.0087999999999999</v>
      </c>
      <c r="B10155">
        <f t="shared" si="158"/>
        <v>-4.1461369241934918</v>
      </c>
    </row>
    <row r="10156" spans="1:2" x14ac:dyDescent="0.25">
      <c r="A10156">
        <v>1.0088999999999999</v>
      </c>
      <c r="B10156">
        <f t="shared" si="158"/>
        <v>-3.4508477699164999</v>
      </c>
    </row>
    <row r="10157" spans="1:2" x14ac:dyDescent="0.25">
      <c r="A10157">
        <v>1.0089999999999999</v>
      </c>
      <c r="B10157">
        <f t="shared" si="158"/>
        <v>-2.89155902854964</v>
      </c>
    </row>
    <row r="10158" spans="1:2" x14ac:dyDescent="0.25">
      <c r="A10158">
        <v>1.0091000000000001</v>
      </c>
      <c r="B10158">
        <f t="shared" si="158"/>
        <v>-2.437564588662819</v>
      </c>
    </row>
    <row r="10159" spans="1:2" x14ac:dyDescent="0.25">
      <c r="A10159">
        <v>1.0092000000000001</v>
      </c>
      <c r="B10159">
        <f t="shared" si="158"/>
        <v>-2.0659507648086941</v>
      </c>
    </row>
    <row r="10160" spans="1:2" x14ac:dyDescent="0.25">
      <c r="A10160">
        <v>1.0093000000000001</v>
      </c>
      <c r="B10160">
        <f t="shared" si="158"/>
        <v>-1.7594160030171506</v>
      </c>
    </row>
    <row r="10161" spans="1:2" x14ac:dyDescent="0.25">
      <c r="A10161">
        <v>1.0094000000000001</v>
      </c>
      <c r="B10161">
        <f t="shared" si="158"/>
        <v>-1.5047535017388518</v>
      </c>
    </row>
    <row r="10162" spans="1:2" x14ac:dyDescent="0.25">
      <c r="A10162">
        <v>1.0095000000000001</v>
      </c>
      <c r="B10162">
        <f t="shared" si="158"/>
        <v>-1.291780169942214</v>
      </c>
    </row>
    <row r="10163" spans="1:2" x14ac:dyDescent="0.25">
      <c r="A10163">
        <v>1.0096000000000001</v>
      </c>
      <c r="B10163">
        <f t="shared" si="158"/>
        <v>-1.1125706962328408</v>
      </c>
    </row>
    <row r="10164" spans="1:2" x14ac:dyDescent="0.25">
      <c r="A10164">
        <v>1.0097</v>
      </c>
      <c r="B10164">
        <f t="shared" si="158"/>
        <v>-0.96090313834526375</v>
      </c>
    </row>
    <row r="10165" spans="1:2" x14ac:dyDescent="0.25">
      <c r="A10165">
        <v>1.0098</v>
      </c>
      <c r="B10165">
        <f t="shared" si="158"/>
        <v>-0.83185307492966376</v>
      </c>
    </row>
    <row r="10166" spans="1:2" x14ac:dyDescent="0.25">
      <c r="A10166">
        <v>1.0099</v>
      </c>
      <c r="B10166">
        <f t="shared" si="158"/>
        <v>-0.72149337472962616</v>
      </c>
    </row>
    <row r="10167" spans="1:2" x14ac:dyDescent="0.25">
      <c r="A10167">
        <v>1.01</v>
      </c>
      <c r="B10167">
        <f t="shared" si="158"/>
        <v>-0.62666990750387197</v>
      </c>
    </row>
    <row r="10168" spans="1:2" x14ac:dyDescent="0.25">
      <c r="A10168">
        <v>1.0101</v>
      </c>
      <c r="B10168">
        <f t="shared" si="158"/>
        <v>-0.5448324406014371</v>
      </c>
    </row>
    <row r="10169" spans="1:2" x14ac:dyDescent="0.25">
      <c r="A10169">
        <v>1.0102</v>
      </c>
      <c r="B10169">
        <f t="shared" si="158"/>
        <v>-0.47390603828587202</v>
      </c>
    </row>
    <row r="10170" spans="1:2" x14ac:dyDescent="0.25">
      <c r="A10170">
        <v>1.0103</v>
      </c>
      <c r="B10170">
        <f t="shared" si="158"/>
        <v>-0.41219246608539678</v>
      </c>
    </row>
    <row r="10171" spans="1:2" x14ac:dyDescent="0.25">
      <c r="A10171">
        <v>1.0104</v>
      </c>
      <c r="B10171">
        <f t="shared" si="158"/>
        <v>-0.35829401931489691</v>
      </c>
    </row>
    <row r="10172" spans="1:2" x14ac:dyDescent="0.25">
      <c r="A10172">
        <v>1.0105</v>
      </c>
      <c r="B10172">
        <f t="shared" si="158"/>
        <v>-0.3110542495443811</v>
      </c>
    </row>
    <row r="10173" spans="1:2" x14ac:dyDescent="0.25">
      <c r="A10173">
        <v>1.0105999999999999</v>
      </c>
      <c r="B10173">
        <f t="shared" si="158"/>
        <v>-0.26951152462293182</v>
      </c>
    </row>
    <row r="10174" spans="1:2" x14ac:dyDescent="0.25">
      <c r="A10174">
        <v>1.0106999999999999</v>
      </c>
      <c r="B10174">
        <f t="shared" si="158"/>
        <v>-0.23286240781572637</v>
      </c>
    </row>
    <row r="10175" spans="1:2" x14ac:dyDescent="0.25">
      <c r="A10175">
        <v>1.0107999999999999</v>
      </c>
      <c r="B10175">
        <f t="shared" si="158"/>
        <v>-0.20043260249860789</v>
      </c>
    </row>
    <row r="10176" spans="1:2" x14ac:dyDescent="0.25">
      <c r="A10176">
        <v>1.0108999999999999</v>
      </c>
      <c r="B10176">
        <f t="shared" si="158"/>
        <v>-0.17165376494712159</v>
      </c>
    </row>
    <row r="10177" spans="1:2" x14ac:dyDescent="0.25">
      <c r="A10177">
        <v>1.0109999999999999</v>
      </c>
      <c r="B10177">
        <f t="shared" si="158"/>
        <v>-0.14604489745720978</v>
      </c>
    </row>
    <row r="10178" spans="1:2" x14ac:dyDescent="0.25">
      <c r="A10178">
        <v>1.0111000000000001</v>
      </c>
      <c r="B10178">
        <f t="shared" si="158"/>
        <v>-0.12319733818431639</v>
      </c>
    </row>
    <row r="10179" spans="1:2" x14ac:dyDescent="0.25">
      <c r="A10179">
        <v>1.0112000000000001</v>
      </c>
      <c r="B10179">
        <f t="shared" si="158"/>
        <v>-0.10276259153002643</v>
      </c>
    </row>
    <row r="10180" spans="1:2" x14ac:dyDescent="0.25">
      <c r="A10180">
        <v>1.0113000000000001</v>
      </c>
      <c r="B10180">
        <f t="shared" si="158"/>
        <v>-8.4442414160456919E-2</v>
      </c>
    </row>
    <row r="10181" spans="1:2" x14ac:dyDescent="0.25">
      <c r="A10181">
        <v>1.0114000000000001</v>
      </c>
      <c r="B10181">
        <f t="shared" si="158"/>
        <v>-6.7980701542665389E-2</v>
      </c>
    </row>
    <row r="10182" spans="1:2" x14ac:dyDescent="0.25">
      <c r="A10182">
        <v>1.0115000000000001</v>
      </c>
      <c r="B10182">
        <f t="shared" si="158"/>
        <v>-5.3156818887981877E-2</v>
      </c>
    </row>
    <row r="10183" spans="1:2" x14ac:dyDescent="0.25">
      <c r="A10183">
        <v>1.0116000000000001</v>
      </c>
      <c r="B10183">
        <f t="shared" si="158"/>
        <v>-3.9780096357251798E-2</v>
      </c>
    </row>
    <row r="10184" spans="1:2" x14ac:dyDescent="0.25">
      <c r="A10184">
        <v>1.0117</v>
      </c>
      <c r="B10184">
        <f t="shared" si="158"/>
        <v>-2.7685267008574266E-2</v>
      </c>
    </row>
    <row r="10185" spans="1:2" x14ac:dyDescent="0.25">
      <c r="A10185">
        <v>1.0118</v>
      </c>
      <c r="B10185">
        <f t="shared" si="158"/>
        <v>-1.6728671460893269E-2</v>
      </c>
    </row>
    <row r="10186" spans="1:2" x14ac:dyDescent="0.25">
      <c r="A10186">
        <v>1.0119</v>
      </c>
      <c r="B10186">
        <f t="shared" si="158"/>
        <v>-6.7850887351655065E-3</v>
      </c>
    </row>
    <row r="10187" spans="1:2" x14ac:dyDescent="0.25">
      <c r="A10187">
        <v>1.012</v>
      </c>
      <c r="B10187">
        <f t="shared" si="158"/>
        <v>2.2549194409223761E-3</v>
      </c>
    </row>
    <row r="10188" spans="1:2" x14ac:dyDescent="0.25">
      <c r="A10188">
        <v>1.0121</v>
      </c>
      <c r="B10188">
        <f t="shared" si="158"/>
        <v>1.0487241657213944E-2</v>
      </c>
    </row>
    <row r="10189" spans="1:2" x14ac:dyDescent="0.25">
      <c r="A10189">
        <v>1.0122</v>
      </c>
      <c r="B10189">
        <f t="shared" si="158"/>
        <v>1.7996100615349619E-2</v>
      </c>
    </row>
    <row r="10190" spans="1:2" x14ac:dyDescent="0.25">
      <c r="A10190">
        <v>1.0123</v>
      </c>
      <c r="B10190">
        <f t="shared" si="158"/>
        <v>2.4855647337933259E-2</v>
      </c>
    </row>
    <row r="10191" spans="1:2" x14ac:dyDescent="0.25">
      <c r="A10191">
        <v>1.0124</v>
      </c>
      <c r="B10191">
        <f t="shared" si="158"/>
        <v>3.1131314421125156E-2</v>
      </c>
    </row>
    <row r="10192" spans="1:2" x14ac:dyDescent="0.25">
      <c r="A10192">
        <v>1.0125</v>
      </c>
      <c r="B10192">
        <f t="shared" si="158"/>
        <v>3.6880968125519914E-2</v>
      </c>
    </row>
    <row r="10193" spans="1:2" x14ac:dyDescent="0.25">
      <c r="A10193">
        <v>1.0125999999999999</v>
      </c>
      <c r="B10193">
        <f t="shared" si="158"/>
        <v>4.2155891988604685E-2</v>
      </c>
    </row>
    <row r="10194" spans="1:2" x14ac:dyDescent="0.25">
      <c r="A10194">
        <v>1.0126999999999999</v>
      </c>
      <c r="B10194">
        <f t="shared" si="158"/>
        <v>4.7001628894797517E-2</v>
      </c>
    </row>
    <row r="10195" spans="1:2" x14ac:dyDescent="0.25">
      <c r="A10195">
        <v>1.0127999999999999</v>
      </c>
      <c r="B10195">
        <f t="shared" ref="B10195:B10258" si="159">0.0000002975/(A10195+0.005)^3-4.76*A10195^6+9.34*A10195^5-1.8*A10195^4-7.13*A10195^3+5.8*A10195^2-1.94*A10195+0.82-0.2-(0.0000000001/((1.005-A10179)^4))</f>
        <v>5.1458703876531939E-2</v>
      </c>
    </row>
    <row r="10196" spans="1:2" x14ac:dyDescent="0.25">
      <c r="A10196">
        <v>1.0128999999999999</v>
      </c>
      <c r="B10196">
        <f t="shared" si="159"/>
        <v>5.5563246124692781E-2</v>
      </c>
    </row>
    <row r="10197" spans="1:2" x14ac:dyDescent="0.25">
      <c r="A10197">
        <v>1.0129999999999999</v>
      </c>
      <c r="B10197">
        <f t="shared" si="159"/>
        <v>5.9347525585334397E-2</v>
      </c>
    </row>
    <row r="10198" spans="1:2" x14ac:dyDescent="0.25">
      <c r="A10198">
        <v>1.0130999999999999</v>
      </c>
      <c r="B10198">
        <f t="shared" si="159"/>
        <v>6.2840416978387395E-2</v>
      </c>
    </row>
    <row r="10199" spans="1:2" x14ac:dyDescent="0.25">
      <c r="A10199">
        <v>1.0132000000000001</v>
      </c>
      <c r="B10199">
        <f t="shared" si="159"/>
        <v>6.6067801983575231E-2</v>
      </c>
    </row>
    <row r="10200" spans="1:2" x14ac:dyDescent="0.25">
      <c r="A10200">
        <v>1.0133000000000001</v>
      </c>
      <c r="B10200">
        <f t="shared" si="159"/>
        <v>6.9052918614536926E-2</v>
      </c>
    </row>
    <row r="10201" spans="1:2" x14ac:dyDescent="0.25">
      <c r="A10201">
        <v>1.0134000000000001</v>
      </c>
      <c r="B10201">
        <f t="shared" si="159"/>
        <v>7.1816665375288441E-2</v>
      </c>
    </row>
    <row r="10202" spans="1:2" x14ac:dyDescent="0.25">
      <c r="A10202">
        <v>1.0135000000000001</v>
      </c>
      <c r="B10202">
        <f t="shared" si="159"/>
        <v>7.4377866609068727E-2</v>
      </c>
    </row>
    <row r="10203" spans="1:2" x14ac:dyDescent="0.25">
      <c r="A10203">
        <v>1.0136000000000001</v>
      </c>
      <c r="B10203">
        <f t="shared" si="159"/>
        <v>7.6753504464065286E-2</v>
      </c>
    </row>
    <row r="10204" spans="1:2" x14ac:dyDescent="0.25">
      <c r="A10204">
        <v>1.0137</v>
      </c>
      <c r="B10204">
        <f t="shared" si="159"/>
        <v>7.8958922078003632E-2</v>
      </c>
    </row>
    <row r="10205" spans="1:2" x14ac:dyDescent="0.25">
      <c r="A10205">
        <v>1.0138</v>
      </c>
      <c r="B10205">
        <f t="shared" si="159"/>
        <v>8.1008001895260806E-2</v>
      </c>
    </row>
    <row r="10206" spans="1:2" x14ac:dyDescent="0.25">
      <c r="A10206">
        <v>1.0139</v>
      </c>
      <c r="B10206">
        <f t="shared" si="159"/>
        <v>8.2913322452634997E-2</v>
      </c>
    </row>
    <row r="10207" spans="1:2" x14ac:dyDescent="0.25">
      <c r="A10207">
        <v>1.014</v>
      </c>
      <c r="B10207">
        <f t="shared" si="159"/>
        <v>8.468629648413957E-2</v>
      </c>
    </row>
    <row r="10208" spans="1:2" x14ac:dyDescent="0.25">
      <c r="A10208">
        <v>1.0141</v>
      </c>
      <c r="B10208">
        <f t="shared" si="159"/>
        <v>8.6337292785553785E-2</v>
      </c>
    </row>
    <row r="10209" spans="1:2" x14ac:dyDescent="0.25">
      <c r="A10209">
        <v>1.0142</v>
      </c>
      <c r="B10209">
        <f t="shared" si="159"/>
        <v>8.7875743933220382E-2</v>
      </c>
    </row>
    <row r="10210" spans="1:2" x14ac:dyDescent="0.25">
      <c r="A10210">
        <v>1.0143</v>
      </c>
      <c r="B10210">
        <f t="shared" si="159"/>
        <v>8.9310241658221295E-2</v>
      </c>
    </row>
    <row r="10211" spans="1:2" x14ac:dyDescent="0.25">
      <c r="A10211">
        <v>1.0144</v>
      </c>
      <c r="B10211">
        <f t="shared" si="159"/>
        <v>9.0648621428020271E-2</v>
      </c>
    </row>
    <row r="10212" spans="1:2" x14ac:dyDescent="0.25">
      <c r="A10212">
        <v>1.0145</v>
      </c>
      <c r="B10212">
        <f t="shared" si="159"/>
        <v>9.1898037575613378E-2</v>
      </c>
    </row>
    <row r="10213" spans="1:2" x14ac:dyDescent="0.25">
      <c r="A10213">
        <v>1.0145999999999999</v>
      </c>
      <c r="B10213">
        <f t="shared" si="159"/>
        <v>9.3065030135546831E-2</v>
      </c>
    </row>
    <row r="10214" spans="1:2" x14ac:dyDescent="0.25">
      <c r="A10214">
        <v>1.0146999999999999</v>
      </c>
      <c r="B10214">
        <f t="shared" si="159"/>
        <v>9.415558439153382E-2</v>
      </c>
    </row>
    <row r="10215" spans="1:2" x14ac:dyDescent="0.25">
      <c r="A10215">
        <v>1.0147999999999999</v>
      </c>
      <c r="B10215">
        <f t="shared" si="159"/>
        <v>9.5175184008227734E-2</v>
      </c>
    </row>
    <row r="10216" spans="1:2" x14ac:dyDescent="0.25">
      <c r="A10216">
        <v>1.0148999999999999</v>
      </c>
      <c r="B10216">
        <f t="shared" si="159"/>
        <v>9.6128858506050685E-2</v>
      </c>
    </row>
    <row r="10217" spans="1:2" x14ac:dyDescent="0.25">
      <c r="A10217">
        <v>1.0149999999999999</v>
      </c>
      <c r="B10217">
        <f t="shared" si="159"/>
        <v>9.7021225740515776E-2</v>
      </c>
    </row>
    <row r="10218" spans="1:2" x14ac:dyDescent="0.25">
      <c r="A10218">
        <v>1.0150999999999999</v>
      </c>
      <c r="B10218">
        <f t="shared" si="159"/>
        <v>9.7856529963251296E-2</v>
      </c>
    </row>
    <row r="10219" spans="1:2" x14ac:dyDescent="0.25">
      <c r="A10219">
        <v>1.0152000000000001</v>
      </c>
      <c r="B10219">
        <f t="shared" si="159"/>
        <v>9.8638675969557485E-2</v>
      </c>
    </row>
    <row r="10220" spans="1:2" x14ac:dyDescent="0.25">
      <c r="A10220">
        <v>1.0153000000000001</v>
      </c>
      <c r="B10220">
        <f t="shared" si="159"/>
        <v>9.9371259774483023E-2</v>
      </c>
    </row>
    <row r="10221" spans="1:2" x14ac:dyDescent="0.25">
      <c r="A10221">
        <v>1.0154000000000001</v>
      </c>
      <c r="B10221">
        <f t="shared" si="159"/>
        <v>0.10005759620516133</v>
      </c>
    </row>
    <row r="10222" spans="1:2" x14ac:dyDescent="0.25">
      <c r="A10222">
        <v>1.0155000000000001</v>
      </c>
      <c r="B10222">
        <f t="shared" si="159"/>
        <v>0.10070074375006977</v>
      </c>
    </row>
    <row r="10223" spans="1:2" x14ac:dyDescent="0.25">
      <c r="A10223">
        <v>1.0156000000000001</v>
      </c>
      <c r="B10223">
        <f t="shared" si="159"/>
        <v>0.10130352696483323</v>
      </c>
    </row>
    <row r="10224" spans="1:2" x14ac:dyDescent="0.25">
      <c r="A10224">
        <v>1.0157</v>
      </c>
      <c r="B10224">
        <f t="shared" si="159"/>
        <v>0.10186855669869871</v>
      </c>
    </row>
    <row r="10225" spans="1:2" x14ac:dyDescent="0.25">
      <c r="A10225">
        <v>1.0158</v>
      </c>
      <c r="B10225">
        <f t="shared" si="159"/>
        <v>0.10239824837464044</v>
      </c>
    </row>
    <row r="10226" spans="1:2" x14ac:dyDescent="0.25">
      <c r="A10226">
        <v>1.0159</v>
      </c>
      <c r="B10226">
        <f t="shared" si="159"/>
        <v>0.10289483852902634</v>
      </c>
    </row>
    <row r="10227" spans="1:2" x14ac:dyDescent="0.25">
      <c r="A10227">
        <v>1.016</v>
      </c>
      <c r="B10227">
        <f t="shared" si="159"/>
        <v>0.10336039979303688</v>
      </c>
    </row>
    <row r="10228" spans="1:2" x14ac:dyDescent="0.25">
      <c r="A10228">
        <v>1.0161</v>
      </c>
      <c r="B10228">
        <f t="shared" si="159"/>
        <v>0.10379685447719052</v>
      </c>
    </row>
    <row r="10229" spans="1:2" x14ac:dyDescent="0.25">
      <c r="A10229">
        <v>1.0162</v>
      </c>
      <c r="B10229">
        <f t="shared" si="159"/>
        <v>0.10420598690234065</v>
      </c>
    </row>
    <row r="10230" spans="1:2" x14ac:dyDescent="0.25">
      <c r="A10230">
        <v>1.0163</v>
      </c>
      <c r="B10230">
        <f t="shared" si="159"/>
        <v>0.1045894546042177</v>
      </c>
    </row>
    <row r="10231" spans="1:2" x14ac:dyDescent="0.25">
      <c r="A10231">
        <v>1.0164</v>
      </c>
      <c r="B10231">
        <f t="shared" si="159"/>
        <v>0.10494879852479472</v>
      </c>
    </row>
    <row r="10232" spans="1:2" x14ac:dyDescent="0.25">
      <c r="A10232">
        <v>1.0165</v>
      </c>
      <c r="B10232">
        <f t="shared" si="159"/>
        <v>0.10528545229121859</v>
      </c>
    </row>
    <row r="10233" spans="1:2" x14ac:dyDescent="0.25">
      <c r="A10233">
        <v>1.0165999999999999</v>
      </c>
      <c r="B10233">
        <f t="shared" si="159"/>
        <v>0.10560075067220552</v>
      </c>
    </row>
    <row r="10234" spans="1:2" x14ac:dyDescent="0.25">
      <c r="A10234">
        <v>1.0166999999999999</v>
      </c>
      <c r="B10234">
        <f t="shared" si="159"/>
        <v>0.10589593729208788</v>
      </c>
    </row>
    <row r="10235" spans="1:2" x14ac:dyDescent="0.25">
      <c r="A10235">
        <v>1.0167999999999999</v>
      </c>
      <c r="B10235">
        <f t="shared" si="159"/>
        <v>0.1061721716742428</v>
      </c>
    </row>
    <row r="10236" spans="1:2" x14ac:dyDescent="0.25">
      <c r="A10236">
        <v>1.0168999999999999</v>
      </c>
      <c r="B10236">
        <f t="shared" si="159"/>
        <v>0.10643053567806376</v>
      </c>
    </row>
    <row r="10237" spans="1:2" x14ac:dyDescent="0.25">
      <c r="A10237">
        <v>1.0169999999999999</v>
      </c>
      <c r="B10237">
        <f t="shared" si="159"/>
        <v>0.10667203938693423</v>
      </c>
    </row>
    <row r="10238" spans="1:2" x14ac:dyDescent="0.25">
      <c r="A10238">
        <v>1.0170999999999999</v>
      </c>
      <c r="B10238">
        <f t="shared" si="159"/>
        <v>0.10689762649872329</v>
      </c>
    </row>
    <row r="10239" spans="1:2" x14ac:dyDescent="0.25">
      <c r="A10239">
        <v>1.0172000000000001</v>
      </c>
      <c r="B10239">
        <f t="shared" si="159"/>
        <v>0.10710817926511022</v>
      </c>
    </row>
    <row r="10240" spans="1:2" x14ac:dyDescent="0.25">
      <c r="A10240">
        <v>1.0173000000000001</v>
      </c>
      <c r="B10240">
        <f t="shared" si="159"/>
        <v>0.10730452302127758</v>
      </c>
    </row>
    <row r="10241" spans="1:2" x14ac:dyDescent="0.25">
      <c r="A10241">
        <v>1.0174000000000001</v>
      </c>
      <c r="B10241">
        <f t="shared" si="159"/>
        <v>0.10748743034336372</v>
      </c>
    </row>
    <row r="10242" spans="1:2" x14ac:dyDescent="0.25">
      <c r="A10242">
        <v>1.0175000000000001</v>
      </c>
      <c r="B10242">
        <f t="shared" si="159"/>
        <v>0.10765762486739726</v>
      </c>
    </row>
    <row r="10243" spans="1:2" x14ac:dyDescent="0.25">
      <c r="A10243">
        <v>1.0176000000000001</v>
      </c>
      <c r="B10243">
        <f t="shared" si="159"/>
        <v>0.10781578480003694</v>
      </c>
    </row>
    <row r="10244" spans="1:2" x14ac:dyDescent="0.25">
      <c r="A10244">
        <v>1.0177</v>
      </c>
      <c r="B10244">
        <f t="shared" si="159"/>
        <v>0.10796254614849346</v>
      </c>
    </row>
    <row r="10245" spans="1:2" x14ac:dyDescent="0.25">
      <c r="A10245">
        <v>1.0178</v>
      </c>
      <c r="B10245">
        <f t="shared" si="159"/>
        <v>0.10809850569439486</v>
      </c>
    </row>
    <row r="10246" spans="1:2" x14ac:dyDescent="0.25">
      <c r="A10246">
        <v>1.0179</v>
      </c>
      <c r="B10246">
        <f t="shared" si="159"/>
        <v>0.10822422373396462</v>
      </c>
    </row>
    <row r="10247" spans="1:2" x14ac:dyDescent="0.25">
      <c r="A10247">
        <v>1.018</v>
      </c>
      <c r="B10247">
        <f t="shared" si="159"/>
        <v>0.10834022660468132</v>
      </c>
    </row>
    <row r="10248" spans="1:2" x14ac:dyDescent="0.25">
      <c r="A10248">
        <v>1.0181</v>
      </c>
      <c r="B10248">
        <f t="shared" si="159"/>
        <v>0.10844700901681553</v>
      </c>
    </row>
    <row r="10249" spans="1:2" x14ac:dyDescent="0.25">
      <c r="A10249">
        <v>1.0182</v>
      </c>
      <c r="B10249">
        <f t="shared" si="159"/>
        <v>0.1085450362064016</v>
      </c>
    </row>
    <row r="10250" spans="1:2" x14ac:dyDescent="0.25">
      <c r="A10250">
        <v>1.0183</v>
      </c>
      <c r="B10250">
        <f t="shared" si="159"/>
        <v>0.10863474592472845</v>
      </c>
    </row>
    <row r="10251" spans="1:2" x14ac:dyDescent="0.25">
      <c r="A10251">
        <v>1.0184</v>
      </c>
      <c r="B10251">
        <f t="shared" si="159"/>
        <v>0.10871655027801168</v>
      </c>
    </row>
    <row r="10252" spans="1:2" x14ac:dyDescent="0.25">
      <c r="A10252">
        <v>1.0185</v>
      </c>
      <c r="B10252">
        <f t="shared" si="159"/>
        <v>0.10879083742969958</v>
      </c>
    </row>
    <row r="10253" spans="1:2" x14ac:dyDescent="0.25">
      <c r="A10253">
        <v>1.0185999999999999</v>
      </c>
      <c r="B10253">
        <f t="shared" si="159"/>
        <v>0.10885797317669291</v>
      </c>
    </row>
    <row r="10254" spans="1:2" x14ac:dyDescent="0.25">
      <c r="A10254">
        <v>1.0186999999999999</v>
      </c>
      <c r="B10254">
        <f t="shared" si="159"/>
        <v>0.10891830240979279</v>
      </c>
    </row>
    <row r="10255" spans="1:2" x14ac:dyDescent="0.25">
      <c r="A10255">
        <v>1.0187999999999999</v>
      </c>
      <c r="B10255">
        <f t="shared" si="159"/>
        <v>0.10897215046772371</v>
      </c>
    </row>
    <row r="10256" spans="1:2" x14ac:dyDescent="0.25">
      <c r="A10256">
        <v>1.0188999999999999</v>
      </c>
      <c r="B10256">
        <f t="shared" si="159"/>
        <v>0.10901982439331022</v>
      </c>
    </row>
    <row r="10257" spans="1:2" x14ac:dyDescent="0.25">
      <c r="A10257">
        <v>1.0189999999999999</v>
      </c>
      <c r="B10257">
        <f t="shared" si="159"/>
        <v>0.10906161409955342</v>
      </c>
    </row>
    <row r="10258" spans="1:2" x14ac:dyDescent="0.25">
      <c r="A10258">
        <v>1.0190999999999999</v>
      </c>
      <c r="B10258">
        <f t="shared" si="159"/>
        <v>0.1090977934528094</v>
      </c>
    </row>
    <row r="10259" spans="1:2" x14ac:dyDescent="0.25">
      <c r="A10259">
        <v>1.0192000000000001</v>
      </c>
      <c r="B10259">
        <f t="shared" ref="B10259:B10274" si="160">0.0000002975/(A10259+0.005)^3-4.76*A10259^6+9.34*A10259^5-1.8*A10259^4-7.13*A10259^3+5.8*A10259^2-1.94*A10259+0.82-0.2-(0.0000000001/((1.005-A10243)^4))</f>
        <v>0.10912862127945235</v>
      </c>
    </row>
    <row r="10260" spans="1:2" x14ac:dyDescent="0.25">
      <c r="A10260">
        <v>1.0193000000000001</v>
      </c>
      <c r="B10260">
        <f t="shared" si="160"/>
        <v>0.10915434230211114</v>
      </c>
    </row>
    <row r="10261" spans="1:2" x14ac:dyDescent="0.25">
      <c r="A10261">
        <v>1.0194000000000001</v>
      </c>
      <c r="B10261">
        <f t="shared" si="160"/>
        <v>0.10917518801079962</v>
      </c>
    </row>
    <row r="10262" spans="1:2" x14ac:dyDescent="0.25">
      <c r="A10262">
        <v>1.0195000000000001</v>
      </c>
      <c r="B10262">
        <f t="shared" si="160"/>
        <v>0.1091913774740047</v>
      </c>
    </row>
    <row r="10263" spans="1:2" x14ac:dyDescent="0.25">
      <c r="A10263">
        <v>1.0196000000000001</v>
      </c>
      <c r="B10263">
        <f t="shared" si="160"/>
        <v>0.10920311809425835</v>
      </c>
    </row>
    <row r="10264" spans="1:2" x14ac:dyDescent="0.25">
      <c r="A10264">
        <v>1.0197000000000001</v>
      </c>
      <c r="B10264">
        <f t="shared" si="160"/>
        <v>0.10921060631240812</v>
      </c>
    </row>
    <row r="10265" spans="1:2" x14ac:dyDescent="0.25">
      <c r="A10265">
        <v>1.0198</v>
      </c>
      <c r="B10265">
        <f t="shared" si="160"/>
        <v>0.10921402826439287</v>
      </c>
    </row>
    <row r="10266" spans="1:2" x14ac:dyDescent="0.25">
      <c r="A10266">
        <v>1.0199</v>
      </c>
      <c r="B10266">
        <f t="shared" si="160"/>
        <v>0.1092135603941107</v>
      </c>
    </row>
    <row r="10267" spans="1:2" x14ac:dyDescent="0.25">
      <c r="A10267">
        <v>1.02</v>
      </c>
      <c r="B10267">
        <f t="shared" si="160"/>
        <v>0.10920937002555131</v>
      </c>
    </row>
    <row r="10268" spans="1:2" x14ac:dyDescent="0.25">
      <c r="A10268">
        <v>1.0201</v>
      </c>
      <c r="B10268">
        <f t="shared" si="160"/>
        <v>0.10920161589723153</v>
      </c>
    </row>
    <row r="10269" spans="1:2" x14ac:dyDescent="0.25">
      <c r="A10269">
        <v>1.0202</v>
      </c>
      <c r="B10269">
        <f t="shared" si="160"/>
        <v>0.10919044866164287</v>
      </c>
    </row>
    <row r="10270" spans="1:2" x14ac:dyDescent="0.25">
      <c r="A10270">
        <v>1.0203</v>
      </c>
      <c r="B10270">
        <f t="shared" si="160"/>
        <v>0.10917601135226523</v>
      </c>
    </row>
    <row r="10271" spans="1:2" x14ac:dyDescent="0.25">
      <c r="A10271">
        <v>1.0204</v>
      </c>
      <c r="B10271">
        <f t="shared" si="160"/>
        <v>0.10915843982043619</v>
      </c>
    </row>
    <row r="10272" spans="1:2" x14ac:dyDescent="0.25">
      <c r="A10272">
        <v>1.0205</v>
      </c>
      <c r="B10272">
        <f t="shared" si="160"/>
        <v>0.1091378631442442</v>
      </c>
    </row>
    <row r="10273" spans="1:2" x14ac:dyDescent="0.25">
      <c r="A10273">
        <v>1.0206</v>
      </c>
      <c r="B10273">
        <f t="shared" si="160"/>
        <v>0.1091144040114264</v>
      </c>
    </row>
    <row r="10274" spans="1:2" x14ac:dyDescent="0.25">
      <c r="A10274">
        <v>1.0206999999999999</v>
      </c>
      <c r="B10274">
        <f t="shared" si="160"/>
        <v>0.109088179078073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6516-7194-4707-B756-E152D4827075}">
  <dimension ref="A1:D10053"/>
  <sheetViews>
    <sheetView zoomScale="85" zoomScaleNormal="85" workbookViewId="0">
      <selection activeCell="B69" sqref="B69"/>
    </sheetView>
  </sheetViews>
  <sheetFormatPr defaultRowHeight="15" x14ac:dyDescent="0.25"/>
  <cols>
    <col min="1" max="1" width="13.140625" customWidth="1"/>
    <col min="2" max="2" width="12.855468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>
        <v>-1E-4</v>
      </c>
      <c r="B2" s="1">
        <f>-0.2-($C$2/((1.005-A2)^$D$2))</f>
        <v>-0.20000000009798577</v>
      </c>
      <c r="C2" s="1">
        <v>1E-10</v>
      </c>
      <c r="D2">
        <v>4</v>
      </c>
    </row>
    <row r="3" spans="1:4" x14ac:dyDescent="0.25">
      <c r="A3">
        <v>0</v>
      </c>
      <c r="B3" s="1">
        <f t="shared" ref="B3:B66" si="0">-0.2-($C$2/((1.005-A3)^$D$2))</f>
        <v>-0.20000000009802477</v>
      </c>
    </row>
    <row r="4" spans="1:4" x14ac:dyDescent="0.25">
      <c r="A4">
        <v>1E-4</v>
      </c>
      <c r="B4" s="1">
        <f t="shared" si="0"/>
        <v>-0.20000000009806379</v>
      </c>
    </row>
    <row r="5" spans="1:4" x14ac:dyDescent="0.25">
      <c r="A5">
        <v>2.0000000000000001E-4</v>
      </c>
      <c r="B5" s="1">
        <f t="shared" si="0"/>
        <v>-0.20000000009810284</v>
      </c>
    </row>
    <row r="6" spans="1:4" x14ac:dyDescent="0.25">
      <c r="A6">
        <v>2.9999999999999997E-4</v>
      </c>
      <c r="B6" s="1">
        <f t="shared" si="0"/>
        <v>-0.20000000009814189</v>
      </c>
    </row>
    <row r="7" spans="1:4" x14ac:dyDescent="0.25">
      <c r="A7">
        <v>4.0000000000000002E-4</v>
      </c>
      <c r="B7" s="1">
        <f t="shared" si="0"/>
        <v>-0.20000000009818097</v>
      </c>
    </row>
    <row r="8" spans="1:4" x14ac:dyDescent="0.25">
      <c r="A8">
        <v>5.0000000000000001E-4</v>
      </c>
      <c r="B8" s="1">
        <f t="shared" si="0"/>
        <v>-0.20000000009822008</v>
      </c>
    </row>
    <row r="9" spans="1:4" x14ac:dyDescent="0.25">
      <c r="A9">
        <v>5.9999999999999995E-4</v>
      </c>
      <c r="B9" s="1">
        <f t="shared" si="0"/>
        <v>-0.20000000009825919</v>
      </c>
    </row>
    <row r="10" spans="1:4" x14ac:dyDescent="0.25">
      <c r="A10">
        <v>6.9999999999999999E-4</v>
      </c>
      <c r="B10" s="1">
        <f t="shared" si="0"/>
        <v>-0.20000000009829835</v>
      </c>
    </row>
    <row r="11" spans="1:4" x14ac:dyDescent="0.25">
      <c r="A11">
        <v>8.0000000000000004E-4</v>
      </c>
      <c r="B11" s="1">
        <f t="shared" si="0"/>
        <v>-0.20000000009833752</v>
      </c>
    </row>
    <row r="12" spans="1:4" x14ac:dyDescent="0.25">
      <c r="A12">
        <v>8.9999999999999998E-4</v>
      </c>
      <c r="B12" s="1">
        <f t="shared" si="0"/>
        <v>-0.20000000009837668</v>
      </c>
    </row>
    <row r="13" spans="1:4" x14ac:dyDescent="0.25">
      <c r="A13">
        <v>1E-3</v>
      </c>
      <c r="B13" s="1">
        <f t="shared" si="0"/>
        <v>-0.2000000000984159</v>
      </c>
    </row>
    <row r="14" spans="1:4" x14ac:dyDescent="0.25">
      <c r="A14">
        <v>1.1000000000000001E-3</v>
      </c>
      <c r="B14" s="1">
        <f t="shared" si="0"/>
        <v>-0.20000000009845512</v>
      </c>
    </row>
    <row r="15" spans="1:4" x14ac:dyDescent="0.25">
      <c r="A15">
        <v>1.1999999999999999E-3</v>
      </c>
      <c r="B15" s="1">
        <f t="shared" si="0"/>
        <v>-0.20000000009849433</v>
      </c>
    </row>
    <row r="16" spans="1:4" x14ac:dyDescent="0.25">
      <c r="A16">
        <v>1.2999999999999999E-3</v>
      </c>
      <c r="B16" s="1">
        <f t="shared" si="0"/>
        <v>-0.20000000009853361</v>
      </c>
    </row>
    <row r="17" spans="1:2" x14ac:dyDescent="0.25">
      <c r="A17">
        <v>1.4E-3</v>
      </c>
      <c r="B17" s="1">
        <f t="shared" si="0"/>
        <v>-0.20000000009857288</v>
      </c>
    </row>
    <row r="18" spans="1:2" x14ac:dyDescent="0.25">
      <c r="A18">
        <v>1.5E-3</v>
      </c>
      <c r="B18" s="1">
        <f t="shared" si="0"/>
        <v>-0.20000000009861219</v>
      </c>
    </row>
    <row r="19" spans="1:2" x14ac:dyDescent="0.25">
      <c r="A19">
        <v>1.6000000000000001E-3</v>
      </c>
      <c r="B19" s="1">
        <f t="shared" si="0"/>
        <v>-0.20000000009865149</v>
      </c>
    </row>
    <row r="20" spans="1:2" x14ac:dyDescent="0.25">
      <c r="A20">
        <v>1.6999999999999999E-3</v>
      </c>
      <c r="B20" s="1">
        <f t="shared" si="0"/>
        <v>-0.20000000009869082</v>
      </c>
    </row>
    <row r="21" spans="1:2" x14ac:dyDescent="0.25">
      <c r="A21">
        <v>1.8E-3</v>
      </c>
      <c r="B21" s="1">
        <f t="shared" si="0"/>
        <v>-0.20000000009873017</v>
      </c>
    </row>
    <row r="22" spans="1:2" x14ac:dyDescent="0.25">
      <c r="A22">
        <v>1.9E-3</v>
      </c>
      <c r="B22" s="1">
        <f t="shared" si="0"/>
        <v>-0.20000000009876956</v>
      </c>
    </row>
    <row r="23" spans="1:2" x14ac:dyDescent="0.25">
      <c r="A23">
        <v>2E-3</v>
      </c>
      <c r="B23" s="1">
        <f t="shared" si="0"/>
        <v>-0.20000000009880894</v>
      </c>
    </row>
    <row r="24" spans="1:2" x14ac:dyDescent="0.25">
      <c r="A24">
        <v>2.0999999999999999E-3</v>
      </c>
      <c r="B24" s="1">
        <f t="shared" si="0"/>
        <v>-0.20000000009884839</v>
      </c>
    </row>
    <row r="25" spans="1:2" x14ac:dyDescent="0.25">
      <c r="A25">
        <v>2.2000000000000001E-3</v>
      </c>
      <c r="B25" s="1">
        <f t="shared" si="0"/>
        <v>-0.2000000000988878</v>
      </c>
    </row>
    <row r="26" spans="1:2" x14ac:dyDescent="0.25">
      <c r="A26">
        <v>2.3E-3</v>
      </c>
      <c r="B26" s="1">
        <f t="shared" si="0"/>
        <v>-0.20000000009892727</v>
      </c>
    </row>
    <row r="27" spans="1:2" x14ac:dyDescent="0.25">
      <c r="A27">
        <v>2.3999999999999998E-3</v>
      </c>
      <c r="B27" s="1">
        <f t="shared" si="0"/>
        <v>-0.20000000009896673</v>
      </c>
    </row>
    <row r="28" spans="1:2" x14ac:dyDescent="0.25">
      <c r="A28">
        <v>2.5000000000000001E-3</v>
      </c>
      <c r="B28" s="1">
        <f t="shared" si="0"/>
        <v>-0.20000000009900623</v>
      </c>
    </row>
    <row r="29" spans="1:2" x14ac:dyDescent="0.25">
      <c r="A29">
        <v>2.5999999999999999E-3</v>
      </c>
      <c r="B29" s="1">
        <f t="shared" si="0"/>
        <v>-0.20000000009904575</v>
      </c>
    </row>
    <row r="30" spans="1:2" x14ac:dyDescent="0.25">
      <c r="A30">
        <v>2.7000000000000001E-3</v>
      </c>
      <c r="B30" s="1">
        <f t="shared" si="0"/>
        <v>-0.20000000009908528</v>
      </c>
    </row>
    <row r="31" spans="1:2" x14ac:dyDescent="0.25">
      <c r="A31">
        <v>2.8E-3</v>
      </c>
      <c r="B31" s="1">
        <f t="shared" si="0"/>
        <v>-0.20000000009912483</v>
      </c>
    </row>
    <row r="32" spans="1:2" x14ac:dyDescent="0.25">
      <c r="A32">
        <v>2.8999999999999998E-3</v>
      </c>
      <c r="B32" s="1">
        <f t="shared" si="0"/>
        <v>-0.20000000009916441</v>
      </c>
    </row>
    <row r="33" spans="1:2" x14ac:dyDescent="0.25">
      <c r="A33">
        <v>3.0000000000000001E-3</v>
      </c>
      <c r="B33" s="1">
        <f t="shared" si="0"/>
        <v>-0.20000000009920399</v>
      </c>
    </row>
    <row r="34" spans="1:2" x14ac:dyDescent="0.25">
      <c r="A34">
        <v>3.0999999999999999E-3</v>
      </c>
      <c r="B34" s="1">
        <f t="shared" si="0"/>
        <v>-0.2000000000992436</v>
      </c>
    </row>
    <row r="35" spans="1:2" x14ac:dyDescent="0.25">
      <c r="A35">
        <v>3.2000000000000002E-3</v>
      </c>
      <c r="B35" s="1">
        <f t="shared" si="0"/>
        <v>-0.20000000009928323</v>
      </c>
    </row>
    <row r="36" spans="1:2" x14ac:dyDescent="0.25">
      <c r="A36">
        <v>3.3E-3</v>
      </c>
      <c r="B36" s="1">
        <f t="shared" si="0"/>
        <v>-0.20000000009932289</v>
      </c>
    </row>
    <row r="37" spans="1:2" x14ac:dyDescent="0.25">
      <c r="A37">
        <v>3.3999999999999998E-3</v>
      </c>
      <c r="B37" s="1">
        <f t="shared" si="0"/>
        <v>-0.20000000009936256</v>
      </c>
    </row>
    <row r="38" spans="1:2" x14ac:dyDescent="0.25">
      <c r="A38">
        <v>3.5000000000000001E-3</v>
      </c>
      <c r="B38" s="1">
        <f t="shared" si="0"/>
        <v>-0.20000000009940225</v>
      </c>
    </row>
    <row r="39" spans="1:2" x14ac:dyDescent="0.25">
      <c r="A39">
        <v>3.5999999999999999E-3</v>
      </c>
      <c r="B39" s="1">
        <f t="shared" si="0"/>
        <v>-0.20000000009944197</v>
      </c>
    </row>
    <row r="40" spans="1:2" x14ac:dyDescent="0.25">
      <c r="A40">
        <v>3.7000000000000002E-3</v>
      </c>
      <c r="B40" s="1">
        <f t="shared" si="0"/>
        <v>-0.20000000009948168</v>
      </c>
    </row>
    <row r="41" spans="1:2" x14ac:dyDescent="0.25">
      <c r="A41">
        <v>3.8E-3</v>
      </c>
      <c r="B41" s="1">
        <f t="shared" si="0"/>
        <v>-0.20000000009952146</v>
      </c>
    </row>
    <row r="42" spans="1:2" x14ac:dyDescent="0.25">
      <c r="A42">
        <v>3.8999999999999998E-3</v>
      </c>
      <c r="B42" s="1">
        <f t="shared" si="0"/>
        <v>-0.20000000009956123</v>
      </c>
    </row>
    <row r="43" spans="1:2" x14ac:dyDescent="0.25">
      <c r="A43">
        <v>4.0000000000000001E-3</v>
      </c>
      <c r="B43" s="1">
        <f t="shared" si="0"/>
        <v>-0.20000000009960101</v>
      </c>
    </row>
    <row r="44" spans="1:2" x14ac:dyDescent="0.25">
      <c r="A44">
        <v>4.1000000000000003E-3</v>
      </c>
      <c r="B44" s="1">
        <f t="shared" si="0"/>
        <v>-0.20000000009964081</v>
      </c>
    </row>
    <row r="45" spans="1:2" x14ac:dyDescent="0.25">
      <c r="A45">
        <v>4.1999999999999997E-3</v>
      </c>
      <c r="B45" s="1">
        <f t="shared" si="0"/>
        <v>-0.20000000009968066</v>
      </c>
    </row>
    <row r="46" spans="1:2" x14ac:dyDescent="0.25">
      <c r="A46">
        <v>4.3E-3</v>
      </c>
      <c r="B46" s="1">
        <f t="shared" si="0"/>
        <v>-0.20000000009972049</v>
      </c>
    </row>
    <row r="47" spans="1:2" x14ac:dyDescent="0.25">
      <c r="A47">
        <v>4.4000000000000003E-3</v>
      </c>
      <c r="B47" s="1">
        <f t="shared" si="0"/>
        <v>-0.20000000009976038</v>
      </c>
    </row>
    <row r="48" spans="1:2" x14ac:dyDescent="0.25">
      <c r="A48">
        <v>4.4999999999999997E-3</v>
      </c>
      <c r="B48" s="1">
        <f t="shared" si="0"/>
        <v>-0.20000000009980026</v>
      </c>
    </row>
    <row r="49" spans="1:2" x14ac:dyDescent="0.25">
      <c r="A49">
        <v>4.5999999999999999E-3</v>
      </c>
      <c r="B49" s="1">
        <f t="shared" si="0"/>
        <v>-0.20000000009984018</v>
      </c>
    </row>
    <row r="50" spans="1:2" x14ac:dyDescent="0.25">
      <c r="A50">
        <v>4.7000000000000002E-3</v>
      </c>
      <c r="B50" s="1">
        <f t="shared" si="0"/>
        <v>-0.20000000009988009</v>
      </c>
    </row>
    <row r="51" spans="1:2" x14ac:dyDescent="0.25">
      <c r="A51">
        <v>4.7999999999999996E-3</v>
      </c>
      <c r="B51" s="1">
        <f t="shared" si="0"/>
        <v>-0.20000000009992006</v>
      </c>
    </row>
    <row r="52" spans="1:2" x14ac:dyDescent="0.25">
      <c r="A52">
        <v>4.8999999999999998E-3</v>
      </c>
      <c r="B52" s="1">
        <f t="shared" si="0"/>
        <v>-0.20000000009996002</v>
      </c>
    </row>
    <row r="53" spans="1:2" x14ac:dyDescent="0.25">
      <c r="A53">
        <v>5.0000000000000001E-3</v>
      </c>
      <c r="B53" s="1">
        <f t="shared" si="0"/>
        <v>-0.20000000010000002</v>
      </c>
    </row>
    <row r="54" spans="1:2" x14ac:dyDescent="0.25">
      <c r="A54">
        <v>5.1000000000000004E-3</v>
      </c>
      <c r="B54" s="1">
        <f t="shared" si="0"/>
        <v>-0.20000000010004002</v>
      </c>
    </row>
    <row r="55" spans="1:2" x14ac:dyDescent="0.25">
      <c r="A55">
        <v>5.1999999999999998E-3</v>
      </c>
      <c r="B55" s="1">
        <f t="shared" si="0"/>
        <v>-0.20000000010008004</v>
      </c>
    </row>
    <row r="56" spans="1:2" x14ac:dyDescent="0.25">
      <c r="A56">
        <v>5.3E-3</v>
      </c>
      <c r="B56" s="1">
        <f t="shared" si="0"/>
        <v>-0.20000000010012009</v>
      </c>
    </row>
    <row r="57" spans="1:2" x14ac:dyDescent="0.25">
      <c r="A57">
        <v>5.4000000000000003E-3</v>
      </c>
      <c r="B57" s="1">
        <f t="shared" si="0"/>
        <v>-0.20000000010016017</v>
      </c>
    </row>
    <row r="58" spans="1:2" x14ac:dyDescent="0.25">
      <c r="A58">
        <v>5.4999999999999997E-3</v>
      </c>
      <c r="B58" s="1">
        <f t="shared" si="0"/>
        <v>-0.20000000010020025</v>
      </c>
    </row>
    <row r="59" spans="1:2" x14ac:dyDescent="0.25">
      <c r="A59">
        <v>5.5999999999999999E-3</v>
      </c>
      <c r="B59" s="1">
        <f t="shared" si="0"/>
        <v>-0.20000000010024038</v>
      </c>
    </row>
    <row r="60" spans="1:2" x14ac:dyDescent="0.25">
      <c r="A60">
        <v>5.7000000000000002E-3</v>
      </c>
      <c r="B60" s="1">
        <f t="shared" si="0"/>
        <v>-0.20000000010028049</v>
      </c>
    </row>
    <row r="61" spans="1:2" x14ac:dyDescent="0.25">
      <c r="A61">
        <v>5.7999999999999996E-3</v>
      </c>
      <c r="B61" s="1">
        <f t="shared" si="0"/>
        <v>-0.20000000010032065</v>
      </c>
    </row>
    <row r="62" spans="1:2" x14ac:dyDescent="0.25">
      <c r="A62">
        <v>5.8999999999999999E-3</v>
      </c>
      <c r="B62" s="1">
        <f t="shared" si="0"/>
        <v>-0.20000000010036081</v>
      </c>
    </row>
    <row r="63" spans="1:2" x14ac:dyDescent="0.25">
      <c r="A63">
        <v>6.0000000000000001E-3</v>
      </c>
      <c r="B63" s="1">
        <f t="shared" si="0"/>
        <v>-0.200000000100401</v>
      </c>
    </row>
    <row r="64" spans="1:2" x14ac:dyDescent="0.25">
      <c r="A64">
        <v>6.1000000000000004E-3</v>
      </c>
      <c r="B64" s="1">
        <f t="shared" si="0"/>
        <v>-0.20000000010044122</v>
      </c>
    </row>
    <row r="65" spans="1:2" x14ac:dyDescent="0.25">
      <c r="A65">
        <v>6.1999999999999998E-3</v>
      </c>
      <c r="B65" s="1">
        <f t="shared" si="0"/>
        <v>-0.20000000010048147</v>
      </c>
    </row>
    <row r="66" spans="1:2" x14ac:dyDescent="0.25">
      <c r="A66">
        <v>6.3E-3</v>
      </c>
      <c r="B66" s="1">
        <f t="shared" si="0"/>
        <v>-0.20000000010052171</v>
      </c>
    </row>
    <row r="67" spans="1:2" x14ac:dyDescent="0.25">
      <c r="A67">
        <v>6.4000000000000003E-3</v>
      </c>
      <c r="B67" s="1">
        <f t="shared" ref="B67:B130" si="1">-0.2-($C$2/((1.005-A67)^$D$2))</f>
        <v>-0.20000000010056199</v>
      </c>
    </row>
    <row r="68" spans="1:2" x14ac:dyDescent="0.25">
      <c r="A68">
        <v>6.4999999999999997E-3</v>
      </c>
      <c r="B68" s="1">
        <f t="shared" si="1"/>
        <v>-0.20000000010060226</v>
      </c>
    </row>
    <row r="69" spans="1:2" x14ac:dyDescent="0.25">
      <c r="A69">
        <v>6.6E-3</v>
      </c>
      <c r="B69" s="1">
        <f t="shared" si="1"/>
        <v>-0.20000000010064259</v>
      </c>
    </row>
    <row r="70" spans="1:2" x14ac:dyDescent="0.25">
      <c r="A70">
        <v>6.7000000000000002E-3</v>
      </c>
      <c r="B70" s="1">
        <f t="shared" si="1"/>
        <v>-0.20000000010068292</v>
      </c>
    </row>
    <row r="71" spans="1:2" x14ac:dyDescent="0.25">
      <c r="A71">
        <v>6.7999999999999996E-3</v>
      </c>
      <c r="B71" s="1">
        <f t="shared" si="1"/>
        <v>-0.20000000010072327</v>
      </c>
    </row>
    <row r="72" spans="1:2" x14ac:dyDescent="0.25">
      <c r="A72">
        <v>6.8999999999999999E-3</v>
      </c>
      <c r="B72" s="1">
        <f t="shared" si="1"/>
        <v>-0.20000000010076363</v>
      </c>
    </row>
    <row r="73" spans="1:2" x14ac:dyDescent="0.25">
      <c r="A73">
        <v>7.0000000000000001E-3</v>
      </c>
      <c r="B73" s="1">
        <f t="shared" si="1"/>
        <v>-0.20000000010080402</v>
      </c>
    </row>
    <row r="74" spans="1:2" x14ac:dyDescent="0.25">
      <c r="A74">
        <v>7.1000000000000004E-3</v>
      </c>
      <c r="B74" s="1">
        <f t="shared" si="1"/>
        <v>-0.20000000010084443</v>
      </c>
    </row>
    <row r="75" spans="1:2" x14ac:dyDescent="0.25">
      <c r="A75">
        <v>7.1999999999999998E-3</v>
      </c>
      <c r="B75" s="1">
        <f t="shared" si="1"/>
        <v>-0.20000000010088487</v>
      </c>
    </row>
    <row r="76" spans="1:2" x14ac:dyDescent="0.25">
      <c r="A76">
        <v>7.3000000000000001E-3</v>
      </c>
      <c r="B76" s="1">
        <f t="shared" si="1"/>
        <v>-0.20000000010092533</v>
      </c>
    </row>
    <row r="77" spans="1:2" x14ac:dyDescent="0.25">
      <c r="A77">
        <v>7.4000000000000003E-3</v>
      </c>
      <c r="B77" s="1">
        <f t="shared" si="1"/>
        <v>-0.2000000001009658</v>
      </c>
    </row>
    <row r="78" spans="1:2" x14ac:dyDescent="0.25">
      <c r="A78">
        <v>7.4999999999999997E-3</v>
      </c>
      <c r="B78" s="1">
        <f t="shared" si="1"/>
        <v>-0.2000000001010063</v>
      </c>
    </row>
    <row r="79" spans="1:2" x14ac:dyDescent="0.25">
      <c r="A79">
        <v>7.6E-3</v>
      </c>
      <c r="B79" s="1">
        <f t="shared" si="1"/>
        <v>-0.20000000010104679</v>
      </c>
    </row>
    <row r="80" spans="1:2" x14ac:dyDescent="0.25">
      <c r="A80">
        <v>7.7000000000000002E-3</v>
      </c>
      <c r="B80" s="1">
        <f t="shared" si="1"/>
        <v>-0.20000000010108734</v>
      </c>
    </row>
    <row r="81" spans="1:2" x14ac:dyDescent="0.25">
      <c r="A81">
        <v>7.7999999999999996E-3</v>
      </c>
      <c r="B81" s="1">
        <f t="shared" si="1"/>
        <v>-0.20000000010112789</v>
      </c>
    </row>
    <row r="82" spans="1:2" x14ac:dyDescent="0.25">
      <c r="A82">
        <v>7.9000000000000008E-3</v>
      </c>
      <c r="B82" s="1">
        <f t="shared" si="1"/>
        <v>-0.20000000010116847</v>
      </c>
    </row>
    <row r="83" spans="1:2" x14ac:dyDescent="0.25">
      <c r="A83">
        <v>8.0000000000000002E-3</v>
      </c>
      <c r="B83" s="1">
        <f t="shared" si="1"/>
        <v>-0.20000000010120905</v>
      </c>
    </row>
    <row r="84" spans="1:2" x14ac:dyDescent="0.25">
      <c r="A84">
        <v>8.0999999999999996E-3</v>
      </c>
      <c r="B84" s="1">
        <f t="shared" si="1"/>
        <v>-0.20000000010124969</v>
      </c>
    </row>
    <row r="85" spans="1:2" x14ac:dyDescent="0.25">
      <c r="A85">
        <v>8.2000000000000007E-3</v>
      </c>
      <c r="B85" s="1">
        <f t="shared" si="1"/>
        <v>-0.20000000010129032</v>
      </c>
    </row>
    <row r="86" spans="1:2" x14ac:dyDescent="0.25">
      <c r="A86">
        <v>8.3000000000000001E-3</v>
      </c>
      <c r="B86" s="1">
        <f t="shared" si="1"/>
        <v>-0.20000000010133098</v>
      </c>
    </row>
    <row r="87" spans="1:2" x14ac:dyDescent="0.25">
      <c r="A87">
        <v>8.3999999999999995E-3</v>
      </c>
      <c r="B87" s="1">
        <f t="shared" si="1"/>
        <v>-0.20000000010137164</v>
      </c>
    </row>
    <row r="88" spans="1:2" x14ac:dyDescent="0.25">
      <c r="A88">
        <v>8.5000000000000006E-3</v>
      </c>
      <c r="B88" s="1">
        <f t="shared" si="1"/>
        <v>-0.20000000010141233</v>
      </c>
    </row>
    <row r="89" spans="1:2" x14ac:dyDescent="0.25">
      <c r="A89">
        <v>8.6E-3</v>
      </c>
      <c r="B89" s="1">
        <f t="shared" si="1"/>
        <v>-0.20000000010145305</v>
      </c>
    </row>
    <row r="90" spans="1:2" x14ac:dyDescent="0.25">
      <c r="A90">
        <v>8.6999999999999994E-3</v>
      </c>
      <c r="B90" s="1">
        <f t="shared" si="1"/>
        <v>-0.2000000001014938</v>
      </c>
    </row>
    <row r="91" spans="1:2" x14ac:dyDescent="0.25">
      <c r="A91">
        <v>8.8000000000000005E-3</v>
      </c>
      <c r="B91" s="1">
        <f t="shared" si="1"/>
        <v>-0.20000000010153457</v>
      </c>
    </row>
    <row r="92" spans="1:2" x14ac:dyDescent="0.25">
      <c r="A92">
        <v>8.8999999999999999E-3</v>
      </c>
      <c r="B92" s="1">
        <f t="shared" si="1"/>
        <v>-0.20000000010157534</v>
      </c>
    </row>
    <row r="93" spans="1:2" x14ac:dyDescent="0.25">
      <c r="A93">
        <v>8.9999999999999993E-3</v>
      </c>
      <c r="B93" s="1">
        <f t="shared" si="1"/>
        <v>-0.20000000010161614</v>
      </c>
    </row>
    <row r="94" spans="1:2" x14ac:dyDescent="0.25">
      <c r="A94">
        <v>9.1000000000000004E-3</v>
      </c>
      <c r="B94" s="1">
        <f t="shared" si="1"/>
        <v>-0.20000000010165697</v>
      </c>
    </row>
    <row r="95" spans="1:2" x14ac:dyDescent="0.25">
      <c r="A95">
        <v>9.1999999999999998E-3</v>
      </c>
      <c r="B95" s="1">
        <f t="shared" si="1"/>
        <v>-0.2000000001016978</v>
      </c>
    </row>
    <row r="96" spans="1:2" x14ac:dyDescent="0.25">
      <c r="A96">
        <v>9.2999999999999992E-3</v>
      </c>
      <c r="B96" s="1">
        <f t="shared" si="1"/>
        <v>-0.20000000010173866</v>
      </c>
    </row>
    <row r="97" spans="1:2" x14ac:dyDescent="0.25">
      <c r="A97">
        <v>9.4000000000000004E-3</v>
      </c>
      <c r="B97" s="1">
        <f t="shared" si="1"/>
        <v>-0.20000000010177954</v>
      </c>
    </row>
    <row r="98" spans="1:2" x14ac:dyDescent="0.25">
      <c r="A98">
        <v>9.4999999999999998E-3</v>
      </c>
      <c r="B98" s="1">
        <f t="shared" si="1"/>
        <v>-0.20000000010182045</v>
      </c>
    </row>
    <row r="99" spans="1:2" x14ac:dyDescent="0.25">
      <c r="A99">
        <v>9.5999999999999992E-3</v>
      </c>
      <c r="B99" s="1">
        <f t="shared" si="1"/>
        <v>-0.20000000010186136</v>
      </c>
    </row>
    <row r="100" spans="1:2" x14ac:dyDescent="0.25">
      <c r="A100">
        <v>9.7000000000000003E-3</v>
      </c>
      <c r="B100" s="1">
        <f t="shared" si="1"/>
        <v>-0.2000000001019023</v>
      </c>
    </row>
    <row r="101" spans="1:2" x14ac:dyDescent="0.25">
      <c r="A101">
        <v>9.7999999999999997E-3</v>
      </c>
      <c r="B101" s="1">
        <f t="shared" si="1"/>
        <v>-0.20000000010194327</v>
      </c>
    </row>
    <row r="102" spans="1:2" x14ac:dyDescent="0.25">
      <c r="A102">
        <v>9.9000000000000008E-3</v>
      </c>
      <c r="B102" s="1">
        <f t="shared" si="1"/>
        <v>-0.20000000010198427</v>
      </c>
    </row>
    <row r="103" spans="1:2" x14ac:dyDescent="0.25">
      <c r="A103">
        <v>0.01</v>
      </c>
      <c r="B103" s="1">
        <f t="shared" si="1"/>
        <v>-0.20000000010202526</v>
      </c>
    </row>
    <row r="104" spans="1:2" x14ac:dyDescent="0.25">
      <c r="A104">
        <v>1.01E-2</v>
      </c>
      <c r="B104" s="1">
        <f t="shared" si="1"/>
        <v>-0.20000000010206628</v>
      </c>
    </row>
    <row r="105" spans="1:2" x14ac:dyDescent="0.25">
      <c r="A105">
        <v>1.0200000000000001E-2</v>
      </c>
      <c r="B105" s="1">
        <f t="shared" si="1"/>
        <v>-0.20000000010210733</v>
      </c>
    </row>
    <row r="106" spans="1:2" x14ac:dyDescent="0.25">
      <c r="A106">
        <v>1.03E-2</v>
      </c>
      <c r="B106" s="1">
        <f t="shared" si="1"/>
        <v>-0.20000000010214841</v>
      </c>
    </row>
    <row r="107" spans="1:2" x14ac:dyDescent="0.25">
      <c r="A107">
        <v>1.04E-2</v>
      </c>
      <c r="B107" s="1">
        <f t="shared" si="1"/>
        <v>-0.20000000010218949</v>
      </c>
    </row>
    <row r="108" spans="1:2" x14ac:dyDescent="0.25">
      <c r="A108">
        <v>1.0500000000000001E-2</v>
      </c>
      <c r="B108" s="1">
        <f t="shared" si="1"/>
        <v>-0.2000000001022306</v>
      </c>
    </row>
    <row r="109" spans="1:2" x14ac:dyDescent="0.25">
      <c r="A109">
        <v>1.06E-2</v>
      </c>
      <c r="B109" s="1">
        <f t="shared" si="1"/>
        <v>-0.20000000010227173</v>
      </c>
    </row>
    <row r="110" spans="1:2" x14ac:dyDescent="0.25">
      <c r="A110">
        <v>1.0699999999999999E-2</v>
      </c>
      <c r="B110" s="1">
        <f t="shared" si="1"/>
        <v>-0.20000000010231286</v>
      </c>
    </row>
    <row r="111" spans="1:2" x14ac:dyDescent="0.25">
      <c r="A111">
        <v>1.0800000000000001E-2</v>
      </c>
      <c r="B111" s="1">
        <f t="shared" si="1"/>
        <v>-0.20000000010235405</v>
      </c>
    </row>
    <row r="112" spans="1:2" x14ac:dyDescent="0.25">
      <c r="A112">
        <v>1.09E-2</v>
      </c>
      <c r="B112" s="1">
        <f t="shared" si="1"/>
        <v>-0.20000000010239524</v>
      </c>
    </row>
    <row r="113" spans="1:2" x14ac:dyDescent="0.25">
      <c r="A113">
        <v>1.0999999999999999E-2</v>
      </c>
      <c r="B113" s="1">
        <f t="shared" si="1"/>
        <v>-0.20000000010243646</v>
      </c>
    </row>
    <row r="114" spans="1:2" x14ac:dyDescent="0.25">
      <c r="A114">
        <v>1.11E-2</v>
      </c>
      <c r="B114" s="1">
        <f t="shared" si="1"/>
        <v>-0.20000000010247768</v>
      </c>
    </row>
    <row r="115" spans="1:2" x14ac:dyDescent="0.25">
      <c r="A115">
        <v>1.12E-2</v>
      </c>
      <c r="B115" s="1">
        <f t="shared" si="1"/>
        <v>-0.20000000010251892</v>
      </c>
    </row>
    <row r="116" spans="1:2" x14ac:dyDescent="0.25">
      <c r="A116">
        <v>1.1299999999999999E-2</v>
      </c>
      <c r="B116" s="1">
        <f t="shared" si="1"/>
        <v>-0.20000000010256019</v>
      </c>
    </row>
    <row r="117" spans="1:2" x14ac:dyDescent="0.25">
      <c r="A117">
        <v>1.14E-2</v>
      </c>
      <c r="B117" s="1">
        <f t="shared" si="1"/>
        <v>-0.20000000010260149</v>
      </c>
    </row>
    <row r="118" spans="1:2" x14ac:dyDescent="0.25">
      <c r="A118">
        <v>1.15E-2</v>
      </c>
      <c r="B118" s="1">
        <f t="shared" si="1"/>
        <v>-0.20000000010264282</v>
      </c>
    </row>
    <row r="119" spans="1:2" x14ac:dyDescent="0.25">
      <c r="A119">
        <v>1.1599999999999999E-2</v>
      </c>
      <c r="B119" s="1">
        <f t="shared" si="1"/>
        <v>-0.20000000010268415</v>
      </c>
    </row>
    <row r="120" spans="1:2" x14ac:dyDescent="0.25">
      <c r="A120">
        <v>1.17E-2</v>
      </c>
      <c r="B120" s="1">
        <f t="shared" si="1"/>
        <v>-0.20000000010272551</v>
      </c>
    </row>
    <row r="121" spans="1:2" x14ac:dyDescent="0.25">
      <c r="A121">
        <v>1.18E-2</v>
      </c>
      <c r="B121" s="1">
        <f t="shared" si="1"/>
        <v>-0.20000000010276689</v>
      </c>
    </row>
    <row r="122" spans="1:2" x14ac:dyDescent="0.25">
      <c r="A122">
        <v>1.1900000000000001E-2</v>
      </c>
      <c r="B122" s="1">
        <f t="shared" si="1"/>
        <v>-0.20000000010280827</v>
      </c>
    </row>
    <row r="123" spans="1:2" x14ac:dyDescent="0.25">
      <c r="A123">
        <v>1.2E-2</v>
      </c>
      <c r="B123" s="1">
        <f t="shared" si="1"/>
        <v>-0.20000000010284971</v>
      </c>
    </row>
    <row r="124" spans="1:2" x14ac:dyDescent="0.25">
      <c r="A124">
        <v>1.21E-2</v>
      </c>
      <c r="B124" s="1">
        <f t="shared" si="1"/>
        <v>-0.20000000010289115</v>
      </c>
    </row>
    <row r="125" spans="1:2" x14ac:dyDescent="0.25">
      <c r="A125">
        <v>1.2200000000000001E-2</v>
      </c>
      <c r="B125" s="1">
        <f t="shared" si="1"/>
        <v>-0.20000000010293262</v>
      </c>
    </row>
    <row r="126" spans="1:2" x14ac:dyDescent="0.25">
      <c r="A126">
        <v>1.23E-2</v>
      </c>
      <c r="B126" s="1">
        <f t="shared" si="1"/>
        <v>-0.20000000010297408</v>
      </c>
    </row>
    <row r="127" spans="1:2" x14ac:dyDescent="0.25">
      <c r="A127">
        <v>1.24E-2</v>
      </c>
      <c r="B127" s="1">
        <f t="shared" si="1"/>
        <v>-0.20000000010301558</v>
      </c>
    </row>
    <row r="128" spans="1:2" x14ac:dyDescent="0.25">
      <c r="A128">
        <v>1.2500000000000001E-2</v>
      </c>
      <c r="B128" s="1">
        <f t="shared" si="1"/>
        <v>-0.20000000010305713</v>
      </c>
    </row>
    <row r="129" spans="1:2" x14ac:dyDescent="0.25">
      <c r="A129">
        <v>1.26E-2</v>
      </c>
      <c r="B129" s="1">
        <f t="shared" si="1"/>
        <v>-0.20000000010309865</v>
      </c>
    </row>
    <row r="130" spans="1:2" x14ac:dyDescent="0.25">
      <c r="A130">
        <v>1.2699999999999999E-2</v>
      </c>
      <c r="B130" s="1">
        <f t="shared" si="1"/>
        <v>-0.20000000010314023</v>
      </c>
    </row>
    <row r="131" spans="1:2" x14ac:dyDescent="0.25">
      <c r="A131">
        <v>1.2800000000000001E-2</v>
      </c>
      <c r="B131" s="1">
        <f t="shared" ref="B131:B194" si="2">-0.2-($C$2/((1.005-A131)^$D$2))</f>
        <v>-0.20000000010318181</v>
      </c>
    </row>
    <row r="132" spans="1:2" x14ac:dyDescent="0.25">
      <c r="A132">
        <v>1.29E-2</v>
      </c>
      <c r="B132" s="1">
        <f t="shared" si="2"/>
        <v>-0.20000000010322341</v>
      </c>
    </row>
    <row r="133" spans="1:2" x14ac:dyDescent="0.25">
      <c r="A133">
        <v>1.2999999999999999E-2</v>
      </c>
      <c r="B133" s="1">
        <f t="shared" si="2"/>
        <v>-0.20000000010326505</v>
      </c>
    </row>
    <row r="134" spans="1:2" x14ac:dyDescent="0.25">
      <c r="A134">
        <v>1.3100000000000001E-2</v>
      </c>
      <c r="B134" s="1">
        <f t="shared" si="2"/>
        <v>-0.20000000010330671</v>
      </c>
    </row>
    <row r="135" spans="1:2" x14ac:dyDescent="0.25">
      <c r="A135">
        <v>1.32E-2</v>
      </c>
      <c r="B135" s="1">
        <f t="shared" si="2"/>
        <v>-0.20000000010334837</v>
      </c>
    </row>
    <row r="136" spans="1:2" x14ac:dyDescent="0.25">
      <c r="A136">
        <v>1.3299999999999999E-2</v>
      </c>
      <c r="B136" s="1">
        <f t="shared" si="2"/>
        <v>-0.20000000010339006</v>
      </c>
    </row>
    <row r="137" spans="1:2" x14ac:dyDescent="0.25">
      <c r="A137">
        <v>1.34E-2</v>
      </c>
      <c r="B137" s="1">
        <f t="shared" si="2"/>
        <v>-0.20000000010343177</v>
      </c>
    </row>
    <row r="138" spans="1:2" x14ac:dyDescent="0.25">
      <c r="A138">
        <v>1.35E-2</v>
      </c>
      <c r="B138" s="1">
        <f t="shared" si="2"/>
        <v>-0.20000000010347352</v>
      </c>
    </row>
    <row r="139" spans="1:2" x14ac:dyDescent="0.25">
      <c r="A139">
        <v>1.3599999999999999E-2</v>
      </c>
      <c r="B139" s="1">
        <f t="shared" si="2"/>
        <v>-0.20000000010351526</v>
      </c>
    </row>
    <row r="140" spans="1:2" x14ac:dyDescent="0.25">
      <c r="A140">
        <v>1.37E-2</v>
      </c>
      <c r="B140" s="1">
        <f t="shared" si="2"/>
        <v>-0.20000000010355704</v>
      </c>
    </row>
    <row r="141" spans="1:2" x14ac:dyDescent="0.25">
      <c r="A141">
        <v>1.38E-2</v>
      </c>
      <c r="B141" s="1">
        <f t="shared" si="2"/>
        <v>-0.20000000010359884</v>
      </c>
    </row>
    <row r="142" spans="1:2" x14ac:dyDescent="0.25">
      <c r="A142">
        <v>1.3899999999999999E-2</v>
      </c>
      <c r="B142" s="1">
        <f t="shared" si="2"/>
        <v>-0.20000000010364066</v>
      </c>
    </row>
    <row r="143" spans="1:2" x14ac:dyDescent="0.25">
      <c r="A143">
        <v>1.4E-2</v>
      </c>
      <c r="B143" s="1">
        <f t="shared" si="2"/>
        <v>-0.20000000010368249</v>
      </c>
    </row>
    <row r="144" spans="1:2" x14ac:dyDescent="0.25">
      <c r="A144">
        <v>1.41E-2</v>
      </c>
      <c r="B144" s="1">
        <f t="shared" si="2"/>
        <v>-0.20000000010372435</v>
      </c>
    </row>
    <row r="145" spans="1:2" x14ac:dyDescent="0.25">
      <c r="A145">
        <v>1.4200000000000001E-2</v>
      </c>
      <c r="B145" s="1">
        <f t="shared" si="2"/>
        <v>-0.20000000010376623</v>
      </c>
    </row>
    <row r="146" spans="1:2" x14ac:dyDescent="0.25">
      <c r="A146">
        <v>1.43E-2</v>
      </c>
      <c r="B146" s="1">
        <f t="shared" si="2"/>
        <v>-0.20000000010380814</v>
      </c>
    </row>
    <row r="147" spans="1:2" x14ac:dyDescent="0.25">
      <c r="A147">
        <v>1.44E-2</v>
      </c>
      <c r="B147" s="1">
        <f t="shared" si="2"/>
        <v>-0.20000000010385005</v>
      </c>
    </row>
    <row r="148" spans="1:2" x14ac:dyDescent="0.25">
      <c r="A148">
        <v>1.4500000000000001E-2</v>
      </c>
      <c r="B148" s="1">
        <f t="shared" si="2"/>
        <v>-0.20000000010389202</v>
      </c>
    </row>
    <row r="149" spans="1:2" x14ac:dyDescent="0.25">
      <c r="A149">
        <v>1.46E-2</v>
      </c>
      <c r="B149" s="1">
        <f t="shared" si="2"/>
        <v>-0.20000000010393398</v>
      </c>
    </row>
    <row r="150" spans="1:2" x14ac:dyDescent="0.25">
      <c r="A150">
        <v>1.47E-2</v>
      </c>
      <c r="B150" s="1">
        <f t="shared" si="2"/>
        <v>-0.20000000010397595</v>
      </c>
    </row>
    <row r="151" spans="1:2" x14ac:dyDescent="0.25">
      <c r="A151">
        <v>1.4800000000000001E-2</v>
      </c>
      <c r="B151" s="1">
        <f t="shared" si="2"/>
        <v>-0.20000000010401797</v>
      </c>
    </row>
    <row r="152" spans="1:2" x14ac:dyDescent="0.25">
      <c r="A152">
        <v>1.49E-2</v>
      </c>
      <c r="B152" s="1">
        <f t="shared" si="2"/>
        <v>-0.20000000010405999</v>
      </c>
    </row>
    <row r="153" spans="1:2" x14ac:dyDescent="0.25">
      <c r="A153">
        <v>1.4999999999999999E-2</v>
      </c>
      <c r="B153" s="1">
        <f t="shared" si="2"/>
        <v>-0.20000000010410204</v>
      </c>
    </row>
    <row r="154" spans="1:2" x14ac:dyDescent="0.25">
      <c r="A154">
        <v>1.5100000000000001E-2</v>
      </c>
      <c r="B154" s="1">
        <f t="shared" si="2"/>
        <v>-0.20000000010414412</v>
      </c>
    </row>
    <row r="155" spans="1:2" x14ac:dyDescent="0.25">
      <c r="A155">
        <v>1.52E-2</v>
      </c>
      <c r="B155" s="1">
        <f t="shared" si="2"/>
        <v>-0.2000000001041862</v>
      </c>
    </row>
    <row r="156" spans="1:2" x14ac:dyDescent="0.25">
      <c r="A156">
        <v>1.5299999999999999E-2</v>
      </c>
      <c r="B156" s="1">
        <f t="shared" si="2"/>
        <v>-0.20000000010422833</v>
      </c>
    </row>
    <row r="157" spans="1:2" x14ac:dyDescent="0.25">
      <c r="A157">
        <v>1.54E-2</v>
      </c>
      <c r="B157" s="1">
        <f t="shared" si="2"/>
        <v>-0.20000000010427046</v>
      </c>
    </row>
    <row r="158" spans="1:2" x14ac:dyDescent="0.25">
      <c r="A158">
        <v>1.55E-2</v>
      </c>
      <c r="B158" s="1">
        <f t="shared" si="2"/>
        <v>-0.20000000010431263</v>
      </c>
    </row>
    <row r="159" spans="1:2" x14ac:dyDescent="0.25">
      <c r="A159">
        <v>1.5599999999999999E-2</v>
      </c>
      <c r="B159" s="1">
        <f t="shared" si="2"/>
        <v>-0.20000000010435479</v>
      </c>
    </row>
    <row r="160" spans="1:2" x14ac:dyDescent="0.25">
      <c r="A160">
        <v>1.5699999999999999E-2</v>
      </c>
      <c r="B160" s="1">
        <f t="shared" si="2"/>
        <v>-0.200000000104397</v>
      </c>
    </row>
    <row r="161" spans="1:2" x14ac:dyDescent="0.25">
      <c r="A161">
        <v>1.5800000000000002E-2</v>
      </c>
      <c r="B161" s="1">
        <f t="shared" si="2"/>
        <v>-0.20000000010443922</v>
      </c>
    </row>
    <row r="162" spans="1:2" x14ac:dyDescent="0.25">
      <c r="A162">
        <v>1.5900000000000001E-2</v>
      </c>
      <c r="B162" s="1">
        <f t="shared" si="2"/>
        <v>-0.20000000010448146</v>
      </c>
    </row>
    <row r="163" spans="1:2" x14ac:dyDescent="0.25">
      <c r="A163">
        <v>1.6E-2</v>
      </c>
      <c r="B163" s="1">
        <f t="shared" si="2"/>
        <v>-0.20000000010452373</v>
      </c>
    </row>
    <row r="164" spans="1:2" x14ac:dyDescent="0.25">
      <c r="A164">
        <v>1.61E-2</v>
      </c>
      <c r="B164" s="1">
        <f t="shared" si="2"/>
        <v>-0.20000000010456601</v>
      </c>
    </row>
    <row r="165" spans="1:2" x14ac:dyDescent="0.25">
      <c r="A165">
        <v>1.6199999999999999E-2</v>
      </c>
      <c r="B165" s="1">
        <f t="shared" si="2"/>
        <v>-0.20000000010460831</v>
      </c>
    </row>
    <row r="166" spans="1:2" x14ac:dyDescent="0.25">
      <c r="A166">
        <v>1.6299999999999999E-2</v>
      </c>
      <c r="B166" s="1">
        <f t="shared" si="2"/>
        <v>-0.20000000010465063</v>
      </c>
    </row>
    <row r="167" spans="1:2" x14ac:dyDescent="0.25">
      <c r="A167">
        <v>1.6400000000000001E-2</v>
      </c>
      <c r="B167" s="1">
        <f t="shared" si="2"/>
        <v>-0.20000000010469299</v>
      </c>
    </row>
    <row r="168" spans="1:2" x14ac:dyDescent="0.25">
      <c r="A168">
        <v>1.6500000000000001E-2</v>
      </c>
      <c r="B168" s="1">
        <f t="shared" si="2"/>
        <v>-0.20000000010473537</v>
      </c>
    </row>
    <row r="169" spans="1:2" x14ac:dyDescent="0.25">
      <c r="A169">
        <v>1.66E-2</v>
      </c>
      <c r="B169" s="1">
        <f t="shared" si="2"/>
        <v>-0.20000000010477775</v>
      </c>
    </row>
    <row r="170" spans="1:2" x14ac:dyDescent="0.25">
      <c r="A170">
        <v>1.67E-2</v>
      </c>
      <c r="B170" s="1">
        <f t="shared" si="2"/>
        <v>-0.20000000010482016</v>
      </c>
    </row>
    <row r="171" spans="1:2" x14ac:dyDescent="0.25">
      <c r="A171">
        <v>1.6799999999999999E-2</v>
      </c>
      <c r="B171" s="1">
        <f t="shared" si="2"/>
        <v>-0.2000000001048626</v>
      </c>
    </row>
    <row r="172" spans="1:2" x14ac:dyDescent="0.25">
      <c r="A172">
        <v>1.6899999999999998E-2</v>
      </c>
      <c r="B172" s="1">
        <f t="shared" si="2"/>
        <v>-0.20000000010490507</v>
      </c>
    </row>
    <row r="173" spans="1:2" x14ac:dyDescent="0.25">
      <c r="A173">
        <v>1.7000000000000001E-2</v>
      </c>
      <c r="B173" s="1">
        <f t="shared" si="2"/>
        <v>-0.20000000010494753</v>
      </c>
    </row>
    <row r="174" spans="1:2" x14ac:dyDescent="0.25">
      <c r="A174">
        <v>1.7100000000000001E-2</v>
      </c>
      <c r="B174" s="1">
        <f t="shared" si="2"/>
        <v>-0.20000000010499003</v>
      </c>
    </row>
    <row r="175" spans="1:2" x14ac:dyDescent="0.25">
      <c r="A175">
        <v>1.72E-2</v>
      </c>
      <c r="B175" s="1">
        <f t="shared" si="2"/>
        <v>-0.20000000010503255</v>
      </c>
    </row>
    <row r="176" spans="1:2" x14ac:dyDescent="0.25">
      <c r="A176">
        <v>1.7299999999999999E-2</v>
      </c>
      <c r="B176" s="1">
        <f t="shared" si="2"/>
        <v>-0.2000000001050751</v>
      </c>
    </row>
    <row r="177" spans="1:2" x14ac:dyDescent="0.25">
      <c r="A177">
        <v>1.7399999999999999E-2</v>
      </c>
      <c r="B177" s="1">
        <f t="shared" si="2"/>
        <v>-0.20000000010511768</v>
      </c>
    </row>
    <row r="178" spans="1:2" x14ac:dyDescent="0.25">
      <c r="A178">
        <v>1.7500000000000002E-2</v>
      </c>
      <c r="B178" s="1">
        <f t="shared" si="2"/>
        <v>-0.20000000010516025</v>
      </c>
    </row>
    <row r="179" spans="1:2" x14ac:dyDescent="0.25">
      <c r="A179">
        <v>1.7600000000000001E-2</v>
      </c>
      <c r="B179" s="1">
        <f t="shared" si="2"/>
        <v>-0.20000000010520286</v>
      </c>
    </row>
    <row r="180" spans="1:2" x14ac:dyDescent="0.25">
      <c r="A180">
        <v>1.77E-2</v>
      </c>
      <c r="B180" s="1">
        <f t="shared" si="2"/>
        <v>-0.20000000010524549</v>
      </c>
    </row>
    <row r="181" spans="1:2" x14ac:dyDescent="0.25">
      <c r="A181">
        <v>1.78E-2</v>
      </c>
      <c r="B181" s="1">
        <f t="shared" si="2"/>
        <v>-0.20000000010528815</v>
      </c>
    </row>
    <row r="182" spans="1:2" x14ac:dyDescent="0.25">
      <c r="A182">
        <v>1.7899999999999999E-2</v>
      </c>
      <c r="B182" s="1">
        <f t="shared" si="2"/>
        <v>-0.20000000010533081</v>
      </c>
    </row>
    <row r="183" spans="1:2" x14ac:dyDescent="0.25">
      <c r="A183">
        <v>1.7999999999999999E-2</v>
      </c>
      <c r="B183" s="1">
        <f t="shared" si="2"/>
        <v>-0.2000000001053735</v>
      </c>
    </row>
    <row r="184" spans="1:2" x14ac:dyDescent="0.25">
      <c r="A184">
        <v>1.8100000000000002E-2</v>
      </c>
      <c r="B184" s="1">
        <f t="shared" si="2"/>
        <v>-0.20000000010541621</v>
      </c>
    </row>
    <row r="185" spans="1:2" x14ac:dyDescent="0.25">
      <c r="A185">
        <v>1.8200000000000001E-2</v>
      </c>
      <c r="B185" s="1">
        <f t="shared" si="2"/>
        <v>-0.20000000010545896</v>
      </c>
    </row>
    <row r="186" spans="1:2" x14ac:dyDescent="0.25">
      <c r="A186">
        <v>1.83E-2</v>
      </c>
      <c r="B186" s="1">
        <f t="shared" si="2"/>
        <v>-0.20000000010550173</v>
      </c>
    </row>
    <row r="187" spans="1:2" x14ac:dyDescent="0.25">
      <c r="A187">
        <v>1.84E-2</v>
      </c>
      <c r="B187" s="1">
        <f t="shared" si="2"/>
        <v>-0.2000000001055445</v>
      </c>
    </row>
    <row r="188" spans="1:2" x14ac:dyDescent="0.25">
      <c r="A188">
        <v>1.8499999999999999E-2</v>
      </c>
      <c r="B188" s="1">
        <f t="shared" si="2"/>
        <v>-0.2000000001055873</v>
      </c>
    </row>
    <row r="189" spans="1:2" x14ac:dyDescent="0.25">
      <c r="A189">
        <v>1.8599999999999901E-2</v>
      </c>
      <c r="B189" s="1">
        <f t="shared" si="2"/>
        <v>-0.20000000010563013</v>
      </c>
    </row>
    <row r="190" spans="1:2" x14ac:dyDescent="0.25">
      <c r="A190">
        <v>1.8699999999999901E-2</v>
      </c>
      <c r="B190" s="1">
        <f t="shared" si="2"/>
        <v>-0.20000000010567298</v>
      </c>
    </row>
    <row r="191" spans="1:2" x14ac:dyDescent="0.25">
      <c r="A191">
        <v>1.87999999999999E-2</v>
      </c>
      <c r="B191" s="1">
        <f t="shared" si="2"/>
        <v>-0.20000000010571584</v>
      </c>
    </row>
    <row r="192" spans="1:2" x14ac:dyDescent="0.25">
      <c r="A192">
        <v>1.89E-2</v>
      </c>
      <c r="B192" s="1">
        <f t="shared" si="2"/>
        <v>-0.20000000010575872</v>
      </c>
    </row>
    <row r="193" spans="1:2" x14ac:dyDescent="0.25">
      <c r="A193">
        <v>1.9E-2</v>
      </c>
      <c r="B193" s="1">
        <f t="shared" si="2"/>
        <v>-0.20000000010580163</v>
      </c>
    </row>
    <row r="194" spans="1:2" x14ac:dyDescent="0.25">
      <c r="A194">
        <v>1.9099999999999999E-2</v>
      </c>
      <c r="B194" s="1">
        <f t="shared" si="2"/>
        <v>-0.20000000010584457</v>
      </c>
    </row>
    <row r="195" spans="1:2" x14ac:dyDescent="0.25">
      <c r="A195">
        <v>1.9199999999999901E-2</v>
      </c>
      <c r="B195" s="1">
        <f t="shared" ref="B195:B258" si="3">-0.2-($C$2/((1.005-A195)^$D$2))</f>
        <v>-0.20000000010588753</v>
      </c>
    </row>
    <row r="196" spans="1:2" x14ac:dyDescent="0.25">
      <c r="A196">
        <v>1.9299999999999901E-2</v>
      </c>
      <c r="B196" s="1">
        <f t="shared" si="3"/>
        <v>-0.2000000001059305</v>
      </c>
    </row>
    <row r="197" spans="1:2" x14ac:dyDescent="0.25">
      <c r="A197">
        <v>1.9400000000000001E-2</v>
      </c>
      <c r="B197" s="1">
        <f t="shared" si="3"/>
        <v>-0.20000000010597349</v>
      </c>
    </row>
    <row r="198" spans="1:2" x14ac:dyDescent="0.25">
      <c r="A198">
        <v>1.9499999999999899E-2</v>
      </c>
      <c r="B198" s="1">
        <f t="shared" si="3"/>
        <v>-0.20000000010601651</v>
      </c>
    </row>
    <row r="199" spans="1:2" x14ac:dyDescent="0.25">
      <c r="A199">
        <v>1.9599999999999999E-2</v>
      </c>
      <c r="B199" s="1">
        <f t="shared" si="3"/>
        <v>-0.20000000010605956</v>
      </c>
    </row>
    <row r="200" spans="1:2" x14ac:dyDescent="0.25">
      <c r="A200">
        <v>1.9699999999999999E-2</v>
      </c>
      <c r="B200" s="1">
        <f t="shared" si="3"/>
        <v>-0.20000000010610261</v>
      </c>
    </row>
    <row r="201" spans="1:2" x14ac:dyDescent="0.25">
      <c r="A201">
        <v>1.9799999999999901E-2</v>
      </c>
      <c r="B201" s="1">
        <f t="shared" si="3"/>
        <v>-0.20000000010614571</v>
      </c>
    </row>
    <row r="202" spans="1:2" x14ac:dyDescent="0.25">
      <c r="A202">
        <v>1.9900000000000001E-2</v>
      </c>
      <c r="B202" s="1">
        <f t="shared" si="3"/>
        <v>-0.20000000010618882</v>
      </c>
    </row>
    <row r="203" spans="1:2" x14ac:dyDescent="0.25">
      <c r="A203">
        <v>1.99999999999999E-2</v>
      </c>
      <c r="B203" s="1">
        <f t="shared" si="3"/>
        <v>-0.20000000010623195</v>
      </c>
    </row>
    <row r="204" spans="1:2" x14ac:dyDescent="0.25">
      <c r="A204">
        <v>2.01E-2</v>
      </c>
      <c r="B204" s="1">
        <f t="shared" si="3"/>
        <v>-0.20000000010627508</v>
      </c>
    </row>
    <row r="205" spans="1:2" x14ac:dyDescent="0.25">
      <c r="A205">
        <v>2.0199999999999899E-2</v>
      </c>
      <c r="B205" s="1">
        <f t="shared" si="3"/>
        <v>-0.20000000010631827</v>
      </c>
    </row>
    <row r="206" spans="1:2" x14ac:dyDescent="0.25">
      <c r="A206">
        <v>2.0299999999999901E-2</v>
      </c>
      <c r="B206" s="1">
        <f t="shared" si="3"/>
        <v>-0.20000000010636146</v>
      </c>
    </row>
    <row r="207" spans="1:2" x14ac:dyDescent="0.25">
      <c r="A207">
        <v>2.0399999999999901E-2</v>
      </c>
      <c r="B207" s="1">
        <f t="shared" si="3"/>
        <v>-0.20000000010640467</v>
      </c>
    </row>
    <row r="208" spans="1:2" x14ac:dyDescent="0.25">
      <c r="A208">
        <v>2.04999999999999E-2</v>
      </c>
      <c r="B208" s="1">
        <f t="shared" si="3"/>
        <v>-0.20000000010644792</v>
      </c>
    </row>
    <row r="209" spans="1:2" x14ac:dyDescent="0.25">
      <c r="A209">
        <v>2.05999999999999E-2</v>
      </c>
      <c r="B209" s="1">
        <f t="shared" si="3"/>
        <v>-0.20000000010649119</v>
      </c>
    </row>
    <row r="210" spans="1:2" x14ac:dyDescent="0.25">
      <c r="A210">
        <v>2.0699999999999899E-2</v>
      </c>
      <c r="B210" s="1">
        <f t="shared" si="3"/>
        <v>-0.20000000010653446</v>
      </c>
    </row>
    <row r="211" spans="1:2" x14ac:dyDescent="0.25">
      <c r="A211">
        <v>2.0799999999999898E-2</v>
      </c>
      <c r="B211" s="1">
        <f t="shared" si="3"/>
        <v>-0.20000000010657776</v>
      </c>
    </row>
    <row r="212" spans="1:2" x14ac:dyDescent="0.25">
      <c r="A212">
        <v>2.0899999999999901E-2</v>
      </c>
      <c r="B212" s="1">
        <f t="shared" si="3"/>
        <v>-0.20000000010662108</v>
      </c>
    </row>
    <row r="213" spans="1:2" x14ac:dyDescent="0.25">
      <c r="A213">
        <v>2.0999999999999901E-2</v>
      </c>
      <c r="B213" s="1">
        <f t="shared" si="3"/>
        <v>-0.20000000010666444</v>
      </c>
    </row>
    <row r="214" spans="1:2" x14ac:dyDescent="0.25">
      <c r="A214">
        <v>2.10999999999999E-2</v>
      </c>
      <c r="B214" s="1">
        <f t="shared" si="3"/>
        <v>-0.20000000010670782</v>
      </c>
    </row>
    <row r="215" spans="1:2" x14ac:dyDescent="0.25">
      <c r="A215">
        <v>2.1199999999999899E-2</v>
      </c>
      <c r="B215" s="1">
        <f t="shared" si="3"/>
        <v>-0.2000000001067512</v>
      </c>
    </row>
    <row r="216" spans="1:2" x14ac:dyDescent="0.25">
      <c r="A216">
        <v>2.1299999999999899E-2</v>
      </c>
      <c r="B216" s="1">
        <f t="shared" si="3"/>
        <v>-0.20000000010679461</v>
      </c>
    </row>
    <row r="217" spans="1:2" x14ac:dyDescent="0.25">
      <c r="A217">
        <v>2.1399999999999898E-2</v>
      </c>
      <c r="B217" s="1">
        <f t="shared" si="3"/>
        <v>-0.20000000010683805</v>
      </c>
    </row>
    <row r="218" spans="1:2" x14ac:dyDescent="0.25">
      <c r="A218">
        <v>2.1499999999999901E-2</v>
      </c>
      <c r="B218" s="1">
        <f t="shared" si="3"/>
        <v>-0.20000000010688151</v>
      </c>
    </row>
    <row r="219" spans="1:2" x14ac:dyDescent="0.25">
      <c r="A219">
        <v>2.1599999999999901E-2</v>
      </c>
      <c r="B219" s="1">
        <f t="shared" si="3"/>
        <v>-0.20000000010692498</v>
      </c>
    </row>
    <row r="220" spans="1:2" x14ac:dyDescent="0.25">
      <c r="A220">
        <v>2.16999999999999E-2</v>
      </c>
      <c r="B220" s="1">
        <f t="shared" si="3"/>
        <v>-0.2000000001069685</v>
      </c>
    </row>
    <row r="221" spans="1:2" x14ac:dyDescent="0.25">
      <c r="A221">
        <v>2.1799999999999899E-2</v>
      </c>
      <c r="B221" s="1">
        <f t="shared" si="3"/>
        <v>-0.20000000010701202</v>
      </c>
    </row>
    <row r="222" spans="1:2" x14ac:dyDescent="0.25">
      <c r="A222">
        <v>2.1899999999999899E-2</v>
      </c>
      <c r="B222" s="1">
        <f t="shared" si="3"/>
        <v>-0.20000000010705557</v>
      </c>
    </row>
    <row r="223" spans="1:2" x14ac:dyDescent="0.25">
      <c r="A223">
        <v>2.1999999999999902E-2</v>
      </c>
      <c r="B223" s="1">
        <f t="shared" si="3"/>
        <v>-0.20000000010709915</v>
      </c>
    </row>
    <row r="224" spans="1:2" x14ac:dyDescent="0.25">
      <c r="A224">
        <v>2.2099999999999901E-2</v>
      </c>
      <c r="B224" s="1">
        <f t="shared" si="3"/>
        <v>-0.20000000010714272</v>
      </c>
    </row>
    <row r="225" spans="1:2" x14ac:dyDescent="0.25">
      <c r="A225">
        <v>2.21999999999999E-2</v>
      </c>
      <c r="B225" s="1">
        <f t="shared" si="3"/>
        <v>-0.20000000010718635</v>
      </c>
    </row>
    <row r="226" spans="1:2" x14ac:dyDescent="0.25">
      <c r="A226">
        <v>2.22999999999999E-2</v>
      </c>
      <c r="B226" s="1">
        <f t="shared" si="3"/>
        <v>-0.20000000010722999</v>
      </c>
    </row>
    <row r="227" spans="1:2" x14ac:dyDescent="0.25">
      <c r="A227">
        <v>2.2399999999999899E-2</v>
      </c>
      <c r="B227" s="1">
        <f t="shared" si="3"/>
        <v>-0.20000000010727365</v>
      </c>
    </row>
    <row r="228" spans="1:2" x14ac:dyDescent="0.25">
      <c r="A228">
        <v>2.2499999999999899E-2</v>
      </c>
      <c r="B228" s="1">
        <f t="shared" si="3"/>
        <v>-0.20000000010731731</v>
      </c>
    </row>
    <row r="229" spans="1:2" x14ac:dyDescent="0.25">
      <c r="A229">
        <v>2.2599999999999901E-2</v>
      </c>
      <c r="B229" s="1">
        <f t="shared" si="3"/>
        <v>-0.20000000010736102</v>
      </c>
    </row>
    <row r="230" spans="1:2" x14ac:dyDescent="0.25">
      <c r="A230">
        <v>2.2699999999999901E-2</v>
      </c>
      <c r="B230" s="1">
        <f t="shared" si="3"/>
        <v>-0.20000000010740474</v>
      </c>
    </row>
    <row r="231" spans="1:2" x14ac:dyDescent="0.25">
      <c r="A231">
        <v>2.27999999999999E-2</v>
      </c>
      <c r="B231" s="1">
        <f t="shared" si="3"/>
        <v>-0.20000000010744851</v>
      </c>
    </row>
    <row r="232" spans="1:2" x14ac:dyDescent="0.25">
      <c r="A232">
        <v>2.28999999999999E-2</v>
      </c>
      <c r="B232" s="1">
        <f t="shared" si="3"/>
        <v>-0.20000000010749225</v>
      </c>
    </row>
    <row r="233" spans="1:2" x14ac:dyDescent="0.25">
      <c r="A233">
        <v>2.2999999999999899E-2</v>
      </c>
      <c r="B233" s="1">
        <f t="shared" si="3"/>
        <v>-0.20000000010753605</v>
      </c>
    </row>
    <row r="234" spans="1:2" x14ac:dyDescent="0.25">
      <c r="A234">
        <v>2.3099999999999898E-2</v>
      </c>
      <c r="B234" s="1">
        <f t="shared" si="3"/>
        <v>-0.20000000010757987</v>
      </c>
    </row>
    <row r="235" spans="1:2" x14ac:dyDescent="0.25">
      <c r="A235">
        <v>2.3199999999999901E-2</v>
      </c>
      <c r="B235" s="1">
        <f t="shared" si="3"/>
        <v>-0.2000000001076237</v>
      </c>
    </row>
    <row r="236" spans="1:2" x14ac:dyDescent="0.25">
      <c r="A236">
        <v>2.3299999999999901E-2</v>
      </c>
      <c r="B236" s="1">
        <f t="shared" si="3"/>
        <v>-0.20000000010766755</v>
      </c>
    </row>
    <row r="237" spans="1:2" x14ac:dyDescent="0.25">
      <c r="A237">
        <v>2.33999999999999E-2</v>
      </c>
      <c r="B237" s="1">
        <f t="shared" si="3"/>
        <v>-0.20000000010771143</v>
      </c>
    </row>
    <row r="238" spans="1:2" x14ac:dyDescent="0.25">
      <c r="A238">
        <v>2.3499999999999899E-2</v>
      </c>
      <c r="B238" s="1">
        <f t="shared" si="3"/>
        <v>-0.20000000010775534</v>
      </c>
    </row>
    <row r="239" spans="1:2" x14ac:dyDescent="0.25">
      <c r="A239">
        <v>2.3599999999999899E-2</v>
      </c>
      <c r="B239" s="1">
        <f t="shared" si="3"/>
        <v>-0.20000000010779928</v>
      </c>
    </row>
    <row r="240" spans="1:2" x14ac:dyDescent="0.25">
      <c r="A240">
        <v>2.3699999999999902E-2</v>
      </c>
      <c r="B240" s="1">
        <f t="shared" si="3"/>
        <v>-0.20000000010784322</v>
      </c>
    </row>
    <row r="241" spans="1:2" x14ac:dyDescent="0.25">
      <c r="A241">
        <v>2.3799999999999901E-2</v>
      </c>
      <c r="B241" s="1">
        <f t="shared" si="3"/>
        <v>-0.20000000010788718</v>
      </c>
    </row>
    <row r="242" spans="1:2" x14ac:dyDescent="0.25">
      <c r="A242">
        <v>2.38999999999999E-2</v>
      </c>
      <c r="B242" s="1">
        <f t="shared" si="3"/>
        <v>-0.20000000010793118</v>
      </c>
    </row>
    <row r="243" spans="1:2" x14ac:dyDescent="0.25">
      <c r="A243">
        <v>2.39999999999999E-2</v>
      </c>
      <c r="B243" s="1">
        <f t="shared" si="3"/>
        <v>-0.2000000001079752</v>
      </c>
    </row>
    <row r="244" spans="1:2" x14ac:dyDescent="0.25">
      <c r="A244">
        <v>2.4099999999999899E-2</v>
      </c>
      <c r="B244" s="1">
        <f t="shared" si="3"/>
        <v>-0.20000000010801924</v>
      </c>
    </row>
    <row r="245" spans="1:2" x14ac:dyDescent="0.25">
      <c r="A245">
        <v>2.4199999999999899E-2</v>
      </c>
      <c r="B245" s="1">
        <f t="shared" si="3"/>
        <v>-0.20000000010806329</v>
      </c>
    </row>
    <row r="246" spans="1:2" x14ac:dyDescent="0.25">
      <c r="A246">
        <v>2.4299999999999902E-2</v>
      </c>
      <c r="B246" s="1">
        <f t="shared" si="3"/>
        <v>-0.20000000010810737</v>
      </c>
    </row>
    <row r="247" spans="1:2" x14ac:dyDescent="0.25">
      <c r="A247">
        <v>2.4399999999999901E-2</v>
      </c>
      <c r="B247" s="1">
        <f t="shared" si="3"/>
        <v>-0.2000000001081515</v>
      </c>
    </row>
    <row r="248" spans="1:2" x14ac:dyDescent="0.25">
      <c r="A248">
        <v>2.44999999999999E-2</v>
      </c>
      <c r="B248" s="1">
        <f t="shared" si="3"/>
        <v>-0.2000000001081956</v>
      </c>
    </row>
    <row r="249" spans="1:2" x14ac:dyDescent="0.25">
      <c r="A249">
        <v>2.45999999999999E-2</v>
      </c>
      <c r="B249" s="1">
        <f t="shared" si="3"/>
        <v>-0.20000000010823976</v>
      </c>
    </row>
    <row r="250" spans="1:2" x14ac:dyDescent="0.25">
      <c r="A250">
        <v>2.4699999999999899E-2</v>
      </c>
      <c r="B250" s="1">
        <f t="shared" si="3"/>
        <v>-0.20000000010828395</v>
      </c>
    </row>
    <row r="251" spans="1:2" x14ac:dyDescent="0.25">
      <c r="A251">
        <v>2.4799999999999899E-2</v>
      </c>
      <c r="B251" s="1">
        <f t="shared" si="3"/>
        <v>-0.20000000010832814</v>
      </c>
    </row>
    <row r="252" spans="1:2" x14ac:dyDescent="0.25">
      <c r="A252">
        <v>2.4899999999999901E-2</v>
      </c>
      <c r="B252" s="1">
        <f t="shared" si="3"/>
        <v>-0.20000000010837235</v>
      </c>
    </row>
    <row r="253" spans="1:2" x14ac:dyDescent="0.25">
      <c r="A253">
        <v>2.4999999999999901E-2</v>
      </c>
      <c r="B253" s="1">
        <f t="shared" si="3"/>
        <v>-0.20000000010841659</v>
      </c>
    </row>
    <row r="254" spans="1:2" x14ac:dyDescent="0.25">
      <c r="A254">
        <v>2.50999999999999E-2</v>
      </c>
      <c r="B254" s="1">
        <f t="shared" si="3"/>
        <v>-0.20000000010846086</v>
      </c>
    </row>
    <row r="255" spans="1:2" x14ac:dyDescent="0.25">
      <c r="A255">
        <v>2.51999999999999E-2</v>
      </c>
      <c r="B255" s="1">
        <f t="shared" si="3"/>
        <v>-0.20000000010850513</v>
      </c>
    </row>
    <row r="256" spans="1:2" x14ac:dyDescent="0.25">
      <c r="A256">
        <v>2.5299999999999899E-2</v>
      </c>
      <c r="B256" s="1">
        <f t="shared" si="3"/>
        <v>-0.20000000010854946</v>
      </c>
    </row>
    <row r="257" spans="1:2" x14ac:dyDescent="0.25">
      <c r="A257">
        <v>2.5399999999999898E-2</v>
      </c>
      <c r="B257" s="1">
        <f t="shared" si="3"/>
        <v>-0.20000000010859378</v>
      </c>
    </row>
    <row r="258" spans="1:2" x14ac:dyDescent="0.25">
      <c r="A258">
        <v>2.5499999999999901E-2</v>
      </c>
      <c r="B258" s="1">
        <f t="shared" si="3"/>
        <v>-0.20000000010863814</v>
      </c>
    </row>
    <row r="259" spans="1:2" x14ac:dyDescent="0.25">
      <c r="A259">
        <v>2.5599999999999901E-2</v>
      </c>
      <c r="B259" s="1">
        <f t="shared" ref="B259:B322" si="4">-0.2-($C$2/((1.005-A259)^$D$2))</f>
        <v>-0.20000000010868252</v>
      </c>
    </row>
    <row r="260" spans="1:2" x14ac:dyDescent="0.25">
      <c r="A260">
        <v>2.56999999999999E-2</v>
      </c>
      <c r="B260" s="1">
        <f t="shared" si="4"/>
        <v>-0.2000000001087269</v>
      </c>
    </row>
    <row r="261" spans="1:2" x14ac:dyDescent="0.25">
      <c r="A261">
        <v>2.5799999999999899E-2</v>
      </c>
      <c r="B261" s="1">
        <f t="shared" si="4"/>
        <v>-0.20000000010877134</v>
      </c>
    </row>
    <row r="262" spans="1:2" x14ac:dyDescent="0.25">
      <c r="A262">
        <v>2.5899999999999899E-2</v>
      </c>
      <c r="B262" s="1">
        <f t="shared" si="4"/>
        <v>-0.20000000010881577</v>
      </c>
    </row>
    <row r="263" spans="1:2" x14ac:dyDescent="0.25">
      <c r="A263">
        <v>2.5999999999999902E-2</v>
      </c>
      <c r="B263" s="1">
        <f t="shared" si="4"/>
        <v>-0.20000000010886024</v>
      </c>
    </row>
    <row r="264" spans="1:2" x14ac:dyDescent="0.25">
      <c r="A264">
        <v>2.6099999999999901E-2</v>
      </c>
      <c r="B264" s="1">
        <f t="shared" si="4"/>
        <v>-0.20000000010890473</v>
      </c>
    </row>
    <row r="265" spans="1:2" x14ac:dyDescent="0.25">
      <c r="A265">
        <v>2.61999999999999E-2</v>
      </c>
      <c r="B265" s="1">
        <f t="shared" si="4"/>
        <v>-0.20000000010894925</v>
      </c>
    </row>
    <row r="266" spans="1:2" x14ac:dyDescent="0.25">
      <c r="A266">
        <v>2.62999999999999E-2</v>
      </c>
      <c r="B266" s="1">
        <f t="shared" si="4"/>
        <v>-0.20000000010899377</v>
      </c>
    </row>
    <row r="267" spans="1:2" x14ac:dyDescent="0.25">
      <c r="A267">
        <v>2.6399999999999899E-2</v>
      </c>
      <c r="B267" s="1">
        <f t="shared" si="4"/>
        <v>-0.20000000010903835</v>
      </c>
    </row>
    <row r="268" spans="1:2" x14ac:dyDescent="0.25">
      <c r="A268">
        <v>2.6499999999999899E-2</v>
      </c>
      <c r="B268" s="1">
        <f t="shared" si="4"/>
        <v>-0.20000000010908292</v>
      </c>
    </row>
    <row r="269" spans="1:2" x14ac:dyDescent="0.25">
      <c r="A269">
        <v>2.6599999999999902E-2</v>
      </c>
      <c r="B269" s="1">
        <f t="shared" si="4"/>
        <v>-0.20000000010912752</v>
      </c>
    </row>
    <row r="270" spans="1:2" x14ac:dyDescent="0.25">
      <c r="A270">
        <v>2.6699999999999901E-2</v>
      </c>
      <c r="B270" s="1">
        <f t="shared" si="4"/>
        <v>-0.20000000010917215</v>
      </c>
    </row>
    <row r="271" spans="1:2" x14ac:dyDescent="0.25">
      <c r="A271">
        <v>2.67999999999999E-2</v>
      </c>
      <c r="B271" s="1">
        <f t="shared" si="4"/>
        <v>-0.20000000010921679</v>
      </c>
    </row>
    <row r="272" spans="1:2" x14ac:dyDescent="0.25">
      <c r="A272">
        <v>2.68999999999999E-2</v>
      </c>
      <c r="B272" s="1">
        <f t="shared" si="4"/>
        <v>-0.20000000010926147</v>
      </c>
    </row>
    <row r="273" spans="1:2" x14ac:dyDescent="0.25">
      <c r="A273">
        <v>2.6999999999999899E-2</v>
      </c>
      <c r="B273" s="1">
        <f t="shared" si="4"/>
        <v>-0.20000000010930616</v>
      </c>
    </row>
    <row r="274" spans="1:2" x14ac:dyDescent="0.25">
      <c r="A274">
        <v>2.7099999999999898E-2</v>
      </c>
      <c r="B274" s="1">
        <f t="shared" si="4"/>
        <v>-0.20000000010935087</v>
      </c>
    </row>
    <row r="275" spans="1:2" x14ac:dyDescent="0.25">
      <c r="A275">
        <v>2.7199999999999901E-2</v>
      </c>
      <c r="B275" s="1">
        <f t="shared" si="4"/>
        <v>-0.20000000010939561</v>
      </c>
    </row>
    <row r="276" spans="1:2" x14ac:dyDescent="0.25">
      <c r="A276">
        <v>2.7299999999999901E-2</v>
      </c>
      <c r="B276" s="1">
        <f t="shared" si="4"/>
        <v>-0.20000000010944038</v>
      </c>
    </row>
    <row r="277" spans="1:2" x14ac:dyDescent="0.25">
      <c r="A277">
        <v>2.73999999999999E-2</v>
      </c>
      <c r="B277" s="1">
        <f t="shared" si="4"/>
        <v>-0.20000000010948515</v>
      </c>
    </row>
    <row r="278" spans="1:2" x14ac:dyDescent="0.25">
      <c r="A278">
        <v>2.74999999999999E-2</v>
      </c>
      <c r="B278" s="1">
        <f t="shared" si="4"/>
        <v>-0.20000000010952998</v>
      </c>
    </row>
    <row r="279" spans="1:2" x14ac:dyDescent="0.25">
      <c r="A279">
        <v>2.7599999999999899E-2</v>
      </c>
      <c r="B279" s="1">
        <f t="shared" si="4"/>
        <v>-0.2000000001095748</v>
      </c>
    </row>
    <row r="280" spans="1:2" x14ac:dyDescent="0.25">
      <c r="A280">
        <v>2.7699999999999898E-2</v>
      </c>
      <c r="B280" s="1">
        <f t="shared" si="4"/>
        <v>-0.20000000010961966</v>
      </c>
    </row>
    <row r="281" spans="1:2" x14ac:dyDescent="0.25">
      <c r="A281">
        <v>2.7799999999999901E-2</v>
      </c>
      <c r="B281" s="1">
        <f t="shared" si="4"/>
        <v>-0.20000000010966454</v>
      </c>
    </row>
    <row r="282" spans="1:2" x14ac:dyDescent="0.25">
      <c r="A282">
        <v>2.7899999999999901E-2</v>
      </c>
      <c r="B282" s="1">
        <f t="shared" si="4"/>
        <v>-0.20000000010970945</v>
      </c>
    </row>
    <row r="283" spans="1:2" x14ac:dyDescent="0.25">
      <c r="A283">
        <v>2.79999999999999E-2</v>
      </c>
      <c r="B283" s="1">
        <f t="shared" si="4"/>
        <v>-0.20000000010975436</v>
      </c>
    </row>
    <row r="284" spans="1:2" x14ac:dyDescent="0.25">
      <c r="A284">
        <v>2.8099999999999899E-2</v>
      </c>
      <c r="B284" s="1">
        <f t="shared" si="4"/>
        <v>-0.20000000010979932</v>
      </c>
    </row>
    <row r="285" spans="1:2" x14ac:dyDescent="0.25">
      <c r="A285">
        <v>2.8199999999999899E-2</v>
      </c>
      <c r="B285" s="1">
        <f t="shared" si="4"/>
        <v>-0.20000000010984428</v>
      </c>
    </row>
    <row r="286" spans="1:2" x14ac:dyDescent="0.25">
      <c r="A286">
        <v>2.8299999999999902E-2</v>
      </c>
      <c r="B286" s="1">
        <f t="shared" si="4"/>
        <v>-0.20000000010988928</v>
      </c>
    </row>
    <row r="287" spans="1:2" x14ac:dyDescent="0.25">
      <c r="A287">
        <v>2.8399999999999901E-2</v>
      </c>
      <c r="B287" s="1">
        <f t="shared" si="4"/>
        <v>-0.2000000001099343</v>
      </c>
    </row>
    <row r="288" spans="1:2" x14ac:dyDescent="0.25">
      <c r="A288">
        <v>2.84999999999999E-2</v>
      </c>
      <c r="B288" s="1">
        <f t="shared" si="4"/>
        <v>-0.20000000010997931</v>
      </c>
    </row>
    <row r="289" spans="1:2" x14ac:dyDescent="0.25">
      <c r="A289">
        <v>2.85999999999999E-2</v>
      </c>
      <c r="B289" s="1">
        <f t="shared" si="4"/>
        <v>-0.20000000011002439</v>
      </c>
    </row>
    <row r="290" spans="1:2" x14ac:dyDescent="0.25">
      <c r="A290">
        <v>2.8699999999999899E-2</v>
      </c>
      <c r="B290" s="1">
        <f t="shared" si="4"/>
        <v>-0.20000000011006946</v>
      </c>
    </row>
    <row r="291" spans="1:2" x14ac:dyDescent="0.25">
      <c r="A291">
        <v>2.8799999999999899E-2</v>
      </c>
      <c r="B291" s="1">
        <f t="shared" si="4"/>
        <v>-0.20000000011011457</v>
      </c>
    </row>
    <row r="292" spans="1:2" x14ac:dyDescent="0.25">
      <c r="A292">
        <v>2.8899999999999901E-2</v>
      </c>
      <c r="B292" s="1">
        <f t="shared" si="4"/>
        <v>-0.20000000011015973</v>
      </c>
    </row>
    <row r="293" spans="1:2" x14ac:dyDescent="0.25">
      <c r="A293">
        <v>2.8999999999999901E-2</v>
      </c>
      <c r="B293" s="1">
        <f t="shared" si="4"/>
        <v>-0.20000000011020486</v>
      </c>
    </row>
    <row r="294" spans="1:2" x14ac:dyDescent="0.25">
      <c r="A294">
        <v>2.90999999999999E-2</v>
      </c>
      <c r="B294" s="1">
        <f t="shared" si="4"/>
        <v>-0.20000000011025004</v>
      </c>
    </row>
    <row r="295" spans="1:2" x14ac:dyDescent="0.25">
      <c r="A295">
        <v>2.91999999999999E-2</v>
      </c>
      <c r="B295" s="1">
        <f t="shared" si="4"/>
        <v>-0.20000000011029526</v>
      </c>
    </row>
    <row r="296" spans="1:2" x14ac:dyDescent="0.25">
      <c r="A296">
        <v>2.9299999999999899E-2</v>
      </c>
      <c r="B296" s="1">
        <f t="shared" si="4"/>
        <v>-0.20000000011034047</v>
      </c>
    </row>
    <row r="297" spans="1:2" x14ac:dyDescent="0.25">
      <c r="A297">
        <v>2.9399999999999898E-2</v>
      </c>
      <c r="B297" s="1">
        <f t="shared" si="4"/>
        <v>-0.20000000011038571</v>
      </c>
    </row>
    <row r="298" spans="1:2" x14ac:dyDescent="0.25">
      <c r="A298">
        <v>2.9499999999999901E-2</v>
      </c>
      <c r="B298" s="1">
        <f t="shared" si="4"/>
        <v>-0.20000000011043098</v>
      </c>
    </row>
    <row r="299" spans="1:2" x14ac:dyDescent="0.25">
      <c r="A299">
        <v>2.9599999999999901E-2</v>
      </c>
      <c r="B299" s="1">
        <f t="shared" si="4"/>
        <v>-0.20000000011047628</v>
      </c>
    </row>
    <row r="300" spans="1:2" x14ac:dyDescent="0.25">
      <c r="A300">
        <v>2.96999999999999E-2</v>
      </c>
      <c r="B300" s="1">
        <f t="shared" si="4"/>
        <v>-0.2000000001105216</v>
      </c>
    </row>
    <row r="301" spans="1:2" x14ac:dyDescent="0.25">
      <c r="A301">
        <v>2.9799999999999899E-2</v>
      </c>
      <c r="B301" s="1">
        <f t="shared" si="4"/>
        <v>-0.20000000011056693</v>
      </c>
    </row>
    <row r="302" spans="1:2" x14ac:dyDescent="0.25">
      <c r="A302">
        <v>2.9899999999999899E-2</v>
      </c>
      <c r="B302" s="1">
        <f t="shared" si="4"/>
        <v>-0.20000000011061231</v>
      </c>
    </row>
    <row r="303" spans="1:2" x14ac:dyDescent="0.25">
      <c r="A303">
        <v>2.9999999999999898E-2</v>
      </c>
      <c r="B303" s="1">
        <f t="shared" si="4"/>
        <v>-0.20000000011065769</v>
      </c>
    </row>
    <row r="304" spans="1:2" x14ac:dyDescent="0.25">
      <c r="A304">
        <v>3.0099999999999901E-2</v>
      </c>
      <c r="B304" s="1">
        <f t="shared" si="4"/>
        <v>-0.2000000001107031</v>
      </c>
    </row>
    <row r="305" spans="1:2" x14ac:dyDescent="0.25">
      <c r="A305">
        <v>3.0199999999999901E-2</v>
      </c>
      <c r="B305" s="1">
        <f t="shared" si="4"/>
        <v>-0.20000000011074853</v>
      </c>
    </row>
    <row r="306" spans="1:2" x14ac:dyDescent="0.25">
      <c r="A306">
        <v>3.02999999999999E-2</v>
      </c>
      <c r="B306" s="1">
        <f t="shared" si="4"/>
        <v>-0.200000000110794</v>
      </c>
    </row>
    <row r="307" spans="1:2" x14ac:dyDescent="0.25">
      <c r="A307">
        <v>3.0399999999999899E-2</v>
      </c>
      <c r="B307" s="1">
        <f t="shared" si="4"/>
        <v>-0.20000000011083946</v>
      </c>
    </row>
    <row r="308" spans="1:2" x14ac:dyDescent="0.25">
      <c r="A308">
        <v>3.0499999999999899E-2</v>
      </c>
      <c r="B308" s="1">
        <f t="shared" si="4"/>
        <v>-0.20000000011088498</v>
      </c>
    </row>
    <row r="309" spans="1:2" x14ac:dyDescent="0.25">
      <c r="A309">
        <v>3.0599999999999902E-2</v>
      </c>
      <c r="B309" s="1">
        <f t="shared" si="4"/>
        <v>-0.2000000001109305</v>
      </c>
    </row>
    <row r="310" spans="1:2" x14ac:dyDescent="0.25">
      <c r="A310">
        <v>3.0699999999999901E-2</v>
      </c>
      <c r="B310" s="1">
        <f t="shared" si="4"/>
        <v>-0.20000000011097605</v>
      </c>
    </row>
    <row r="311" spans="1:2" x14ac:dyDescent="0.25">
      <c r="A311">
        <v>3.07999999999999E-2</v>
      </c>
      <c r="B311" s="1">
        <f t="shared" si="4"/>
        <v>-0.20000000011102162</v>
      </c>
    </row>
    <row r="312" spans="1:2" x14ac:dyDescent="0.25">
      <c r="A312">
        <v>3.08999999999999E-2</v>
      </c>
      <c r="B312" s="1">
        <f t="shared" si="4"/>
        <v>-0.20000000011106722</v>
      </c>
    </row>
    <row r="313" spans="1:2" x14ac:dyDescent="0.25">
      <c r="A313">
        <v>3.0999999999999899E-2</v>
      </c>
      <c r="B313" s="1">
        <f t="shared" si="4"/>
        <v>-0.20000000011111282</v>
      </c>
    </row>
    <row r="314" spans="1:2" x14ac:dyDescent="0.25">
      <c r="A314">
        <v>3.1099999999999899E-2</v>
      </c>
      <c r="B314" s="1">
        <f t="shared" si="4"/>
        <v>-0.20000000011115848</v>
      </c>
    </row>
    <row r="315" spans="1:2" x14ac:dyDescent="0.25">
      <c r="A315">
        <v>3.1199999999999901E-2</v>
      </c>
      <c r="B315" s="1">
        <f t="shared" si="4"/>
        <v>-0.20000000011120414</v>
      </c>
    </row>
    <row r="316" spans="1:2" x14ac:dyDescent="0.25">
      <c r="A316">
        <v>3.1299999999999897E-2</v>
      </c>
      <c r="B316" s="1">
        <f t="shared" si="4"/>
        <v>-0.20000000011124983</v>
      </c>
    </row>
    <row r="317" spans="1:2" x14ac:dyDescent="0.25">
      <c r="A317">
        <v>3.13999999999999E-2</v>
      </c>
      <c r="B317" s="1">
        <f t="shared" si="4"/>
        <v>-0.20000000011129554</v>
      </c>
    </row>
    <row r="318" spans="1:2" x14ac:dyDescent="0.25">
      <c r="A318">
        <v>3.1499999999999903E-2</v>
      </c>
      <c r="B318" s="1">
        <f t="shared" si="4"/>
        <v>-0.20000000011134128</v>
      </c>
    </row>
    <row r="319" spans="1:2" x14ac:dyDescent="0.25">
      <c r="A319">
        <v>3.1599999999999899E-2</v>
      </c>
      <c r="B319" s="1">
        <f t="shared" si="4"/>
        <v>-0.20000000011138705</v>
      </c>
    </row>
    <row r="320" spans="1:2" x14ac:dyDescent="0.25">
      <c r="A320">
        <v>3.1699999999999902E-2</v>
      </c>
      <c r="B320" s="1">
        <f t="shared" si="4"/>
        <v>-0.20000000011143282</v>
      </c>
    </row>
    <row r="321" spans="1:2" x14ac:dyDescent="0.25">
      <c r="A321">
        <v>3.1799999999999898E-2</v>
      </c>
      <c r="B321" s="1">
        <f t="shared" si="4"/>
        <v>-0.20000000011147864</v>
      </c>
    </row>
    <row r="322" spans="1:2" x14ac:dyDescent="0.25">
      <c r="A322">
        <v>3.1899999999999901E-2</v>
      </c>
      <c r="B322" s="1">
        <f t="shared" si="4"/>
        <v>-0.20000000011152447</v>
      </c>
    </row>
    <row r="323" spans="1:2" x14ac:dyDescent="0.25">
      <c r="A323">
        <v>3.1999999999999897E-2</v>
      </c>
      <c r="B323" s="1">
        <f t="shared" ref="B323:B386" si="5">-0.2-($C$2/((1.005-A323)^$D$2))</f>
        <v>-0.20000000011157032</v>
      </c>
    </row>
    <row r="324" spans="1:2" x14ac:dyDescent="0.25">
      <c r="A324">
        <v>3.2099999999999899E-2</v>
      </c>
      <c r="B324" s="1">
        <f t="shared" si="5"/>
        <v>-0.2000000001116162</v>
      </c>
    </row>
    <row r="325" spans="1:2" x14ac:dyDescent="0.25">
      <c r="A325">
        <v>3.2199999999999902E-2</v>
      </c>
      <c r="B325" s="1">
        <f t="shared" si="5"/>
        <v>-0.20000000011166211</v>
      </c>
    </row>
    <row r="326" spans="1:2" x14ac:dyDescent="0.25">
      <c r="A326">
        <v>3.2299999999999898E-2</v>
      </c>
      <c r="B326" s="1">
        <f t="shared" si="5"/>
        <v>-0.20000000011170802</v>
      </c>
    </row>
    <row r="327" spans="1:2" x14ac:dyDescent="0.25">
      <c r="A327">
        <v>3.2399999999999901E-2</v>
      </c>
      <c r="B327" s="1">
        <f t="shared" si="5"/>
        <v>-0.20000000011175398</v>
      </c>
    </row>
    <row r="328" spans="1:2" x14ac:dyDescent="0.25">
      <c r="A328">
        <v>3.2499999999999897E-2</v>
      </c>
      <c r="B328" s="1">
        <f t="shared" si="5"/>
        <v>-0.20000000011179994</v>
      </c>
    </row>
    <row r="329" spans="1:2" x14ac:dyDescent="0.25">
      <c r="A329">
        <v>3.25999999999999E-2</v>
      </c>
      <c r="B329" s="1">
        <f t="shared" si="5"/>
        <v>-0.20000000011184593</v>
      </c>
    </row>
    <row r="330" spans="1:2" x14ac:dyDescent="0.25">
      <c r="A330">
        <v>3.2699999999999903E-2</v>
      </c>
      <c r="B330" s="1">
        <f t="shared" si="5"/>
        <v>-0.20000000011189195</v>
      </c>
    </row>
    <row r="331" spans="1:2" x14ac:dyDescent="0.25">
      <c r="A331">
        <v>3.2799999999999899E-2</v>
      </c>
      <c r="B331" s="1">
        <f t="shared" si="5"/>
        <v>-0.200000000111938</v>
      </c>
    </row>
    <row r="332" spans="1:2" x14ac:dyDescent="0.25">
      <c r="A332">
        <v>3.2899999999999902E-2</v>
      </c>
      <c r="B332" s="1">
        <f t="shared" si="5"/>
        <v>-0.20000000011198407</v>
      </c>
    </row>
    <row r="333" spans="1:2" x14ac:dyDescent="0.25">
      <c r="A333">
        <v>3.2999999999999897E-2</v>
      </c>
      <c r="B333" s="1">
        <f t="shared" si="5"/>
        <v>-0.20000000011203017</v>
      </c>
    </row>
    <row r="334" spans="1:2" x14ac:dyDescent="0.25">
      <c r="A334">
        <v>3.30999999999999E-2</v>
      </c>
      <c r="B334" s="1">
        <f t="shared" si="5"/>
        <v>-0.20000000011207628</v>
      </c>
    </row>
    <row r="335" spans="1:2" x14ac:dyDescent="0.25">
      <c r="A335">
        <v>3.3199999999999903E-2</v>
      </c>
      <c r="B335" s="1">
        <f t="shared" si="5"/>
        <v>-0.20000000011212243</v>
      </c>
    </row>
    <row r="336" spans="1:2" x14ac:dyDescent="0.25">
      <c r="A336">
        <v>3.3299999999999899E-2</v>
      </c>
      <c r="B336" s="1">
        <f t="shared" si="5"/>
        <v>-0.20000000011216859</v>
      </c>
    </row>
    <row r="337" spans="1:2" x14ac:dyDescent="0.25">
      <c r="A337">
        <v>3.3399999999999902E-2</v>
      </c>
      <c r="B337" s="1">
        <f t="shared" si="5"/>
        <v>-0.20000000011221478</v>
      </c>
    </row>
    <row r="338" spans="1:2" x14ac:dyDescent="0.25">
      <c r="A338">
        <v>3.3499999999999898E-2</v>
      </c>
      <c r="B338" s="1">
        <f t="shared" si="5"/>
        <v>-0.20000000011226099</v>
      </c>
    </row>
    <row r="339" spans="1:2" x14ac:dyDescent="0.25">
      <c r="A339">
        <v>3.3599999999999901E-2</v>
      </c>
      <c r="B339" s="1">
        <f t="shared" si="5"/>
        <v>-0.2000000001123072</v>
      </c>
    </row>
    <row r="340" spans="1:2" x14ac:dyDescent="0.25">
      <c r="A340">
        <v>3.3699999999999897E-2</v>
      </c>
      <c r="B340" s="1">
        <f t="shared" si="5"/>
        <v>-0.20000000011235347</v>
      </c>
    </row>
    <row r="341" spans="1:2" x14ac:dyDescent="0.25">
      <c r="A341">
        <v>3.37999999999999E-2</v>
      </c>
      <c r="B341" s="1">
        <f t="shared" si="5"/>
        <v>-0.20000000011239974</v>
      </c>
    </row>
    <row r="342" spans="1:2" x14ac:dyDescent="0.25">
      <c r="A342">
        <v>3.3899999999999902E-2</v>
      </c>
      <c r="B342" s="1">
        <f t="shared" si="5"/>
        <v>-0.20000000011244606</v>
      </c>
    </row>
    <row r="343" spans="1:2" x14ac:dyDescent="0.25">
      <c r="A343">
        <v>3.3999999999999898E-2</v>
      </c>
      <c r="B343" s="1">
        <f t="shared" si="5"/>
        <v>-0.20000000011249239</v>
      </c>
    </row>
    <row r="344" spans="1:2" x14ac:dyDescent="0.25">
      <c r="A344">
        <v>3.4099999999999901E-2</v>
      </c>
      <c r="B344" s="1">
        <f t="shared" si="5"/>
        <v>-0.20000000011253874</v>
      </c>
    </row>
    <row r="345" spans="1:2" x14ac:dyDescent="0.25">
      <c r="A345">
        <v>3.4199999999999897E-2</v>
      </c>
      <c r="B345" s="1">
        <f t="shared" si="5"/>
        <v>-0.20000000011258512</v>
      </c>
    </row>
    <row r="346" spans="1:2" x14ac:dyDescent="0.25">
      <c r="A346">
        <v>3.42999999999999E-2</v>
      </c>
      <c r="B346" s="1">
        <f t="shared" si="5"/>
        <v>-0.20000000011263153</v>
      </c>
    </row>
    <row r="347" spans="1:2" x14ac:dyDescent="0.25">
      <c r="A347">
        <v>3.4399999999999903E-2</v>
      </c>
      <c r="B347" s="1">
        <f t="shared" si="5"/>
        <v>-0.20000000011267793</v>
      </c>
    </row>
    <row r="348" spans="1:2" x14ac:dyDescent="0.25">
      <c r="A348">
        <v>3.4499999999999899E-2</v>
      </c>
      <c r="B348" s="1">
        <f t="shared" si="5"/>
        <v>-0.2000000001127244</v>
      </c>
    </row>
    <row r="349" spans="1:2" x14ac:dyDescent="0.25">
      <c r="A349">
        <v>3.4599999999999902E-2</v>
      </c>
      <c r="B349" s="1">
        <f t="shared" si="5"/>
        <v>-0.20000000011277086</v>
      </c>
    </row>
    <row r="350" spans="1:2" x14ac:dyDescent="0.25">
      <c r="A350">
        <v>3.4699999999999898E-2</v>
      </c>
      <c r="B350" s="1">
        <f t="shared" si="5"/>
        <v>-0.20000000011281735</v>
      </c>
    </row>
    <row r="351" spans="1:2" x14ac:dyDescent="0.25">
      <c r="A351">
        <v>3.47999999999999E-2</v>
      </c>
      <c r="B351" s="1">
        <f t="shared" si="5"/>
        <v>-0.20000000011286387</v>
      </c>
    </row>
    <row r="352" spans="1:2" x14ac:dyDescent="0.25">
      <c r="A352">
        <v>3.4899999999999903E-2</v>
      </c>
      <c r="B352" s="1">
        <f t="shared" si="5"/>
        <v>-0.20000000011291041</v>
      </c>
    </row>
    <row r="353" spans="1:2" x14ac:dyDescent="0.25">
      <c r="A353">
        <v>3.4999999999999899E-2</v>
      </c>
      <c r="B353" s="1">
        <f t="shared" si="5"/>
        <v>-0.20000000011295699</v>
      </c>
    </row>
    <row r="354" spans="1:2" x14ac:dyDescent="0.25">
      <c r="A354">
        <v>3.5099999999999902E-2</v>
      </c>
      <c r="B354" s="1">
        <f t="shared" si="5"/>
        <v>-0.20000000011300359</v>
      </c>
    </row>
    <row r="355" spans="1:2" x14ac:dyDescent="0.25">
      <c r="A355">
        <v>3.5199999999999898E-2</v>
      </c>
      <c r="B355" s="1">
        <f t="shared" si="5"/>
        <v>-0.20000000011305019</v>
      </c>
    </row>
    <row r="356" spans="1:2" x14ac:dyDescent="0.25">
      <c r="A356">
        <v>3.5299999999999901E-2</v>
      </c>
      <c r="B356" s="1">
        <f t="shared" si="5"/>
        <v>-0.20000000011309685</v>
      </c>
    </row>
    <row r="357" spans="1:2" x14ac:dyDescent="0.25">
      <c r="A357">
        <v>3.5399999999999897E-2</v>
      </c>
      <c r="B357" s="1">
        <f t="shared" si="5"/>
        <v>-0.20000000011314351</v>
      </c>
    </row>
    <row r="358" spans="1:2" x14ac:dyDescent="0.25">
      <c r="A358">
        <v>3.54999999999999E-2</v>
      </c>
      <c r="B358" s="1">
        <f t="shared" si="5"/>
        <v>-0.20000000011319019</v>
      </c>
    </row>
    <row r="359" spans="1:2" x14ac:dyDescent="0.25">
      <c r="A359">
        <v>3.5599999999999903E-2</v>
      </c>
      <c r="B359" s="1">
        <f t="shared" si="5"/>
        <v>-0.2000000001132369</v>
      </c>
    </row>
    <row r="360" spans="1:2" x14ac:dyDescent="0.25">
      <c r="A360">
        <v>3.5699999999999898E-2</v>
      </c>
      <c r="B360" s="1">
        <f t="shared" si="5"/>
        <v>-0.20000000011328364</v>
      </c>
    </row>
    <row r="361" spans="1:2" x14ac:dyDescent="0.25">
      <c r="A361">
        <v>3.5799999999999901E-2</v>
      </c>
      <c r="B361" s="1">
        <f t="shared" si="5"/>
        <v>-0.20000000011333041</v>
      </c>
    </row>
    <row r="362" spans="1:2" x14ac:dyDescent="0.25">
      <c r="A362">
        <v>3.58999999999998E-2</v>
      </c>
      <c r="B362" s="1">
        <f t="shared" si="5"/>
        <v>-0.20000000011337718</v>
      </c>
    </row>
    <row r="363" spans="1:2" x14ac:dyDescent="0.25">
      <c r="A363">
        <v>3.5999999999999803E-2</v>
      </c>
      <c r="B363" s="1">
        <f t="shared" si="5"/>
        <v>-0.200000000113424</v>
      </c>
    </row>
    <row r="364" spans="1:2" x14ac:dyDescent="0.25">
      <c r="A364">
        <v>3.6099999999999799E-2</v>
      </c>
      <c r="B364" s="1">
        <f t="shared" si="5"/>
        <v>-0.20000000011347083</v>
      </c>
    </row>
    <row r="365" spans="1:2" x14ac:dyDescent="0.25">
      <c r="A365">
        <v>3.6199999999999802E-2</v>
      </c>
      <c r="B365" s="1">
        <f t="shared" si="5"/>
        <v>-0.20000000011351768</v>
      </c>
    </row>
    <row r="366" spans="1:2" x14ac:dyDescent="0.25">
      <c r="A366">
        <v>3.6299999999999798E-2</v>
      </c>
      <c r="B366" s="1">
        <f t="shared" si="5"/>
        <v>-0.20000000011356456</v>
      </c>
    </row>
    <row r="367" spans="1:2" x14ac:dyDescent="0.25">
      <c r="A367">
        <v>3.6399999999999801E-2</v>
      </c>
      <c r="B367" s="1">
        <f t="shared" si="5"/>
        <v>-0.20000000011361146</v>
      </c>
    </row>
    <row r="368" spans="1:2" x14ac:dyDescent="0.25">
      <c r="A368">
        <v>3.6499999999999803E-2</v>
      </c>
      <c r="B368" s="1">
        <f t="shared" si="5"/>
        <v>-0.2000000001136584</v>
      </c>
    </row>
    <row r="369" spans="1:2" x14ac:dyDescent="0.25">
      <c r="A369">
        <v>3.6599999999999799E-2</v>
      </c>
      <c r="B369" s="1">
        <f t="shared" si="5"/>
        <v>-0.20000000011370536</v>
      </c>
    </row>
    <row r="370" spans="1:2" x14ac:dyDescent="0.25">
      <c r="A370">
        <v>3.6699999999999802E-2</v>
      </c>
      <c r="B370" s="1">
        <f t="shared" si="5"/>
        <v>-0.20000000011375232</v>
      </c>
    </row>
    <row r="371" spans="1:2" x14ac:dyDescent="0.25">
      <c r="A371">
        <v>3.6799999999999798E-2</v>
      </c>
      <c r="B371" s="1">
        <f t="shared" si="5"/>
        <v>-0.20000000011379934</v>
      </c>
    </row>
    <row r="372" spans="1:2" x14ac:dyDescent="0.25">
      <c r="A372">
        <v>3.6899999999999801E-2</v>
      </c>
      <c r="B372" s="1">
        <f t="shared" si="5"/>
        <v>-0.20000000011384636</v>
      </c>
    </row>
    <row r="373" spans="1:2" x14ac:dyDescent="0.25">
      <c r="A373">
        <v>3.6999999999999797E-2</v>
      </c>
      <c r="B373" s="1">
        <f t="shared" si="5"/>
        <v>-0.20000000011389341</v>
      </c>
    </row>
    <row r="374" spans="1:2" x14ac:dyDescent="0.25">
      <c r="A374">
        <v>3.70999999999998E-2</v>
      </c>
      <c r="B374" s="1">
        <f t="shared" si="5"/>
        <v>-0.20000000011394048</v>
      </c>
    </row>
    <row r="375" spans="1:2" x14ac:dyDescent="0.25">
      <c r="A375">
        <v>3.7199999999999803E-2</v>
      </c>
      <c r="B375" s="1">
        <f t="shared" si="5"/>
        <v>-0.20000000011398758</v>
      </c>
    </row>
    <row r="376" spans="1:2" x14ac:dyDescent="0.25">
      <c r="A376">
        <v>3.7299999999999799E-2</v>
      </c>
      <c r="B376" s="1">
        <f t="shared" si="5"/>
        <v>-0.20000000011403471</v>
      </c>
    </row>
    <row r="377" spans="1:2" x14ac:dyDescent="0.25">
      <c r="A377">
        <v>3.7399999999999801E-2</v>
      </c>
      <c r="B377" s="1">
        <f t="shared" si="5"/>
        <v>-0.20000000011408187</v>
      </c>
    </row>
    <row r="378" spans="1:2" x14ac:dyDescent="0.25">
      <c r="A378">
        <v>3.7499999999999797E-2</v>
      </c>
      <c r="B378" s="1">
        <f t="shared" si="5"/>
        <v>-0.20000000011412902</v>
      </c>
    </row>
    <row r="379" spans="1:2" x14ac:dyDescent="0.25">
      <c r="A379">
        <v>3.75999999999998E-2</v>
      </c>
      <c r="B379" s="1">
        <f t="shared" si="5"/>
        <v>-0.20000000011417624</v>
      </c>
    </row>
    <row r="380" spans="1:2" x14ac:dyDescent="0.25">
      <c r="A380">
        <v>3.7699999999999803E-2</v>
      </c>
      <c r="B380" s="1">
        <f t="shared" si="5"/>
        <v>-0.20000000011422345</v>
      </c>
    </row>
    <row r="381" spans="1:2" x14ac:dyDescent="0.25">
      <c r="A381">
        <v>3.7799999999999799E-2</v>
      </c>
      <c r="B381" s="1">
        <f t="shared" si="5"/>
        <v>-0.20000000011427069</v>
      </c>
    </row>
    <row r="382" spans="1:2" x14ac:dyDescent="0.25">
      <c r="A382">
        <v>3.7899999999999802E-2</v>
      </c>
      <c r="B382" s="1">
        <f t="shared" si="5"/>
        <v>-0.20000000011431798</v>
      </c>
    </row>
    <row r="383" spans="1:2" x14ac:dyDescent="0.25">
      <c r="A383">
        <v>3.7999999999999798E-2</v>
      </c>
      <c r="B383" s="1">
        <f t="shared" si="5"/>
        <v>-0.20000000011436528</v>
      </c>
    </row>
    <row r="384" spans="1:2" x14ac:dyDescent="0.25">
      <c r="A384">
        <v>3.8099999999999801E-2</v>
      </c>
      <c r="B384" s="1">
        <f t="shared" si="5"/>
        <v>-0.20000000011441257</v>
      </c>
    </row>
    <row r="385" spans="1:2" x14ac:dyDescent="0.25">
      <c r="A385">
        <v>3.8199999999999797E-2</v>
      </c>
      <c r="B385" s="1">
        <f t="shared" si="5"/>
        <v>-0.20000000011445992</v>
      </c>
    </row>
    <row r="386" spans="1:2" x14ac:dyDescent="0.25">
      <c r="A386">
        <v>3.8299999999999799E-2</v>
      </c>
      <c r="B386" s="1">
        <f t="shared" si="5"/>
        <v>-0.2000000001145073</v>
      </c>
    </row>
    <row r="387" spans="1:2" x14ac:dyDescent="0.25">
      <c r="A387">
        <v>3.8399999999999802E-2</v>
      </c>
      <c r="B387" s="1">
        <f t="shared" ref="B387:B450" si="6">-0.2-($C$2/((1.005-A387)^$D$2))</f>
        <v>-0.20000000011455468</v>
      </c>
    </row>
    <row r="388" spans="1:2" x14ac:dyDescent="0.25">
      <c r="A388">
        <v>3.8499999999999798E-2</v>
      </c>
      <c r="B388" s="1">
        <f t="shared" si="6"/>
        <v>-0.20000000011460212</v>
      </c>
    </row>
    <row r="389" spans="1:2" x14ac:dyDescent="0.25">
      <c r="A389">
        <v>3.8599999999999801E-2</v>
      </c>
      <c r="B389" s="1">
        <f t="shared" si="6"/>
        <v>-0.20000000011464955</v>
      </c>
    </row>
    <row r="390" spans="1:2" x14ac:dyDescent="0.25">
      <c r="A390">
        <v>3.8699999999999797E-2</v>
      </c>
      <c r="B390" s="1">
        <f t="shared" si="6"/>
        <v>-0.20000000011469701</v>
      </c>
    </row>
    <row r="391" spans="1:2" x14ac:dyDescent="0.25">
      <c r="A391">
        <v>3.87999999999998E-2</v>
      </c>
      <c r="B391" s="1">
        <f t="shared" si="6"/>
        <v>-0.2000000001147445</v>
      </c>
    </row>
    <row r="392" spans="1:2" x14ac:dyDescent="0.25">
      <c r="A392">
        <v>3.8899999999999803E-2</v>
      </c>
      <c r="B392" s="1">
        <f t="shared" si="6"/>
        <v>-0.20000000011479202</v>
      </c>
    </row>
    <row r="393" spans="1:2" x14ac:dyDescent="0.25">
      <c r="A393">
        <v>3.8999999999999799E-2</v>
      </c>
      <c r="B393" s="1">
        <f t="shared" si="6"/>
        <v>-0.20000000011483957</v>
      </c>
    </row>
    <row r="394" spans="1:2" x14ac:dyDescent="0.25">
      <c r="A394">
        <v>3.9099999999999802E-2</v>
      </c>
      <c r="B394" s="1">
        <f t="shared" si="6"/>
        <v>-0.20000000011488714</v>
      </c>
    </row>
    <row r="395" spans="1:2" x14ac:dyDescent="0.25">
      <c r="A395">
        <v>3.9199999999999798E-2</v>
      </c>
      <c r="B395" s="1">
        <f t="shared" si="6"/>
        <v>-0.20000000011493471</v>
      </c>
    </row>
    <row r="396" spans="1:2" x14ac:dyDescent="0.25">
      <c r="A396">
        <v>3.92999999999998E-2</v>
      </c>
      <c r="B396" s="1">
        <f t="shared" si="6"/>
        <v>-0.20000000011498234</v>
      </c>
    </row>
    <row r="397" spans="1:2" x14ac:dyDescent="0.25">
      <c r="A397">
        <v>3.9399999999999803E-2</v>
      </c>
      <c r="B397" s="1">
        <f t="shared" si="6"/>
        <v>-0.20000000011502997</v>
      </c>
    </row>
    <row r="398" spans="1:2" x14ac:dyDescent="0.25">
      <c r="A398">
        <v>3.9499999999999799E-2</v>
      </c>
      <c r="B398" s="1">
        <f t="shared" si="6"/>
        <v>-0.20000000011507763</v>
      </c>
    </row>
    <row r="399" spans="1:2" x14ac:dyDescent="0.25">
      <c r="A399">
        <v>3.9599999999999802E-2</v>
      </c>
      <c r="B399" s="1">
        <f t="shared" si="6"/>
        <v>-0.20000000011512534</v>
      </c>
    </row>
    <row r="400" spans="1:2" x14ac:dyDescent="0.25">
      <c r="A400">
        <v>3.9699999999999798E-2</v>
      </c>
      <c r="B400" s="1">
        <f t="shared" si="6"/>
        <v>-0.20000000011517305</v>
      </c>
    </row>
    <row r="401" spans="1:2" x14ac:dyDescent="0.25">
      <c r="A401">
        <v>3.9799999999999801E-2</v>
      </c>
      <c r="B401" s="1">
        <f t="shared" si="6"/>
        <v>-0.20000000011522076</v>
      </c>
    </row>
    <row r="402" spans="1:2" x14ac:dyDescent="0.25">
      <c r="A402">
        <v>3.9899999999999797E-2</v>
      </c>
      <c r="B402" s="1">
        <f t="shared" si="6"/>
        <v>-0.20000000011526853</v>
      </c>
    </row>
    <row r="403" spans="1:2" x14ac:dyDescent="0.25">
      <c r="A403">
        <v>3.99999999999998E-2</v>
      </c>
      <c r="B403" s="1">
        <f t="shared" si="6"/>
        <v>-0.20000000011531632</v>
      </c>
    </row>
    <row r="404" spans="1:2" x14ac:dyDescent="0.25">
      <c r="A404">
        <v>4.0099999999999802E-2</v>
      </c>
      <c r="B404" s="1">
        <f t="shared" si="6"/>
        <v>-0.20000000011536415</v>
      </c>
    </row>
    <row r="405" spans="1:2" x14ac:dyDescent="0.25">
      <c r="A405">
        <v>4.0199999999999798E-2</v>
      </c>
      <c r="B405" s="1">
        <f t="shared" si="6"/>
        <v>-0.20000000011541197</v>
      </c>
    </row>
    <row r="406" spans="1:2" x14ac:dyDescent="0.25">
      <c r="A406">
        <v>4.0299999999999801E-2</v>
      </c>
      <c r="B406" s="1">
        <f t="shared" si="6"/>
        <v>-0.20000000011545985</v>
      </c>
    </row>
    <row r="407" spans="1:2" x14ac:dyDescent="0.25">
      <c r="A407">
        <v>4.0399999999999797E-2</v>
      </c>
      <c r="B407" s="1">
        <f t="shared" si="6"/>
        <v>-0.20000000011550773</v>
      </c>
    </row>
    <row r="408" spans="1:2" x14ac:dyDescent="0.25">
      <c r="A408">
        <v>4.04999999999998E-2</v>
      </c>
      <c r="B408" s="1">
        <f t="shared" si="6"/>
        <v>-0.20000000011555563</v>
      </c>
    </row>
    <row r="409" spans="1:2" x14ac:dyDescent="0.25">
      <c r="A409">
        <v>4.0599999999999803E-2</v>
      </c>
      <c r="B409" s="1">
        <f t="shared" si="6"/>
        <v>-0.20000000011560357</v>
      </c>
    </row>
    <row r="410" spans="1:2" x14ac:dyDescent="0.25">
      <c r="A410">
        <v>4.0699999999999799E-2</v>
      </c>
      <c r="B410" s="1">
        <f t="shared" si="6"/>
        <v>-0.20000000011565153</v>
      </c>
    </row>
    <row r="411" spans="1:2" x14ac:dyDescent="0.25">
      <c r="A411">
        <v>4.0799999999999802E-2</v>
      </c>
      <c r="B411" s="1">
        <f t="shared" si="6"/>
        <v>-0.20000000011569952</v>
      </c>
    </row>
    <row r="412" spans="1:2" x14ac:dyDescent="0.25">
      <c r="A412">
        <v>4.0899999999999798E-2</v>
      </c>
      <c r="B412" s="1">
        <f t="shared" si="6"/>
        <v>-0.20000000011574753</v>
      </c>
    </row>
    <row r="413" spans="1:2" x14ac:dyDescent="0.25">
      <c r="A413">
        <v>4.09999999999998E-2</v>
      </c>
      <c r="B413" s="1">
        <f t="shared" si="6"/>
        <v>-0.20000000011579555</v>
      </c>
    </row>
    <row r="414" spans="1:2" x14ac:dyDescent="0.25">
      <c r="A414">
        <v>4.1099999999999803E-2</v>
      </c>
      <c r="B414" s="1">
        <f t="shared" si="6"/>
        <v>-0.20000000011584362</v>
      </c>
    </row>
    <row r="415" spans="1:2" x14ac:dyDescent="0.25">
      <c r="A415">
        <v>4.1199999999999799E-2</v>
      </c>
      <c r="B415" s="1">
        <f t="shared" si="6"/>
        <v>-0.2000000001158917</v>
      </c>
    </row>
    <row r="416" spans="1:2" x14ac:dyDescent="0.25">
      <c r="A416">
        <v>4.1299999999999802E-2</v>
      </c>
      <c r="B416" s="1">
        <f t="shared" si="6"/>
        <v>-0.20000000011593982</v>
      </c>
    </row>
    <row r="417" spans="1:2" x14ac:dyDescent="0.25">
      <c r="A417">
        <v>4.1399999999999798E-2</v>
      </c>
      <c r="B417" s="1">
        <f t="shared" si="6"/>
        <v>-0.20000000011598795</v>
      </c>
    </row>
    <row r="418" spans="1:2" x14ac:dyDescent="0.25">
      <c r="A418">
        <v>4.1499999999999801E-2</v>
      </c>
      <c r="B418" s="1">
        <f t="shared" si="6"/>
        <v>-0.20000000011603611</v>
      </c>
    </row>
    <row r="419" spans="1:2" x14ac:dyDescent="0.25">
      <c r="A419">
        <v>4.1599999999999797E-2</v>
      </c>
      <c r="B419" s="1">
        <f t="shared" si="6"/>
        <v>-0.20000000011608429</v>
      </c>
    </row>
    <row r="420" spans="1:2" x14ac:dyDescent="0.25">
      <c r="A420">
        <v>4.16999999999998E-2</v>
      </c>
      <c r="B420" s="1">
        <f t="shared" si="6"/>
        <v>-0.2000000001161325</v>
      </c>
    </row>
    <row r="421" spans="1:2" x14ac:dyDescent="0.25">
      <c r="A421">
        <v>4.1799999999999803E-2</v>
      </c>
      <c r="B421" s="1">
        <f t="shared" si="6"/>
        <v>-0.20000000011618074</v>
      </c>
    </row>
    <row r="422" spans="1:2" x14ac:dyDescent="0.25">
      <c r="A422">
        <v>4.1899999999999799E-2</v>
      </c>
      <c r="B422" s="1">
        <f t="shared" si="6"/>
        <v>-0.20000000011622901</v>
      </c>
    </row>
    <row r="423" spans="1:2" x14ac:dyDescent="0.25">
      <c r="A423">
        <v>4.1999999999999801E-2</v>
      </c>
      <c r="B423" s="1">
        <f t="shared" si="6"/>
        <v>-0.20000000011627728</v>
      </c>
    </row>
    <row r="424" spans="1:2" x14ac:dyDescent="0.25">
      <c r="A424">
        <v>4.2099999999999797E-2</v>
      </c>
      <c r="B424" s="1">
        <f t="shared" si="6"/>
        <v>-0.2000000001163256</v>
      </c>
    </row>
    <row r="425" spans="1:2" x14ac:dyDescent="0.25">
      <c r="A425">
        <v>4.21999999999998E-2</v>
      </c>
      <c r="B425" s="1">
        <f t="shared" si="6"/>
        <v>-0.20000000011637392</v>
      </c>
    </row>
    <row r="426" spans="1:2" x14ac:dyDescent="0.25">
      <c r="A426">
        <v>4.2299999999999803E-2</v>
      </c>
      <c r="B426" s="1">
        <f t="shared" si="6"/>
        <v>-0.2000000001164223</v>
      </c>
    </row>
    <row r="427" spans="1:2" x14ac:dyDescent="0.25">
      <c r="A427">
        <v>4.2399999999999799E-2</v>
      </c>
      <c r="B427" s="1">
        <f t="shared" si="6"/>
        <v>-0.20000000011647068</v>
      </c>
    </row>
    <row r="428" spans="1:2" x14ac:dyDescent="0.25">
      <c r="A428">
        <v>4.2499999999999802E-2</v>
      </c>
      <c r="B428" s="1">
        <f t="shared" si="6"/>
        <v>-0.20000000011651908</v>
      </c>
    </row>
    <row r="429" spans="1:2" x14ac:dyDescent="0.25">
      <c r="A429">
        <v>4.2599999999999798E-2</v>
      </c>
      <c r="B429" s="1">
        <f t="shared" si="6"/>
        <v>-0.20000000011656752</v>
      </c>
    </row>
    <row r="430" spans="1:2" x14ac:dyDescent="0.25">
      <c r="A430">
        <v>4.2699999999999801E-2</v>
      </c>
      <c r="B430" s="1">
        <f t="shared" si="6"/>
        <v>-0.20000000011661598</v>
      </c>
    </row>
    <row r="431" spans="1:2" x14ac:dyDescent="0.25">
      <c r="A431">
        <v>4.2799999999999797E-2</v>
      </c>
      <c r="B431" s="1">
        <f t="shared" si="6"/>
        <v>-0.20000000011666447</v>
      </c>
    </row>
    <row r="432" spans="1:2" x14ac:dyDescent="0.25">
      <c r="A432">
        <v>4.2899999999999799E-2</v>
      </c>
      <c r="B432" s="1">
        <f t="shared" si="6"/>
        <v>-0.20000000011671298</v>
      </c>
    </row>
    <row r="433" spans="1:2" x14ac:dyDescent="0.25">
      <c r="A433">
        <v>4.2999999999999802E-2</v>
      </c>
      <c r="B433" s="1">
        <f t="shared" si="6"/>
        <v>-0.20000000011676153</v>
      </c>
    </row>
    <row r="434" spans="1:2" x14ac:dyDescent="0.25">
      <c r="A434">
        <v>4.3099999999999798E-2</v>
      </c>
      <c r="B434" s="1">
        <f t="shared" si="6"/>
        <v>-0.20000000011681007</v>
      </c>
    </row>
    <row r="435" spans="1:2" x14ac:dyDescent="0.25">
      <c r="A435">
        <v>4.3199999999999801E-2</v>
      </c>
      <c r="B435" s="1">
        <f t="shared" si="6"/>
        <v>-0.20000000011685867</v>
      </c>
    </row>
    <row r="436" spans="1:2" x14ac:dyDescent="0.25">
      <c r="A436">
        <v>4.3299999999999797E-2</v>
      </c>
      <c r="B436" s="1">
        <f t="shared" si="6"/>
        <v>-0.20000000011690727</v>
      </c>
    </row>
    <row r="437" spans="1:2" x14ac:dyDescent="0.25">
      <c r="A437">
        <v>4.33999999999998E-2</v>
      </c>
      <c r="B437" s="1">
        <f t="shared" si="6"/>
        <v>-0.20000000011695593</v>
      </c>
    </row>
    <row r="438" spans="1:2" x14ac:dyDescent="0.25">
      <c r="A438">
        <v>4.3499999999999803E-2</v>
      </c>
      <c r="B438" s="1">
        <f t="shared" si="6"/>
        <v>-0.20000000011700458</v>
      </c>
    </row>
    <row r="439" spans="1:2" x14ac:dyDescent="0.25">
      <c r="A439">
        <v>4.3599999999999799E-2</v>
      </c>
      <c r="B439" s="1">
        <f t="shared" si="6"/>
        <v>-0.20000000011705327</v>
      </c>
    </row>
    <row r="440" spans="1:2" x14ac:dyDescent="0.25">
      <c r="A440">
        <v>4.3699999999999802E-2</v>
      </c>
      <c r="B440" s="1">
        <f t="shared" si="6"/>
        <v>-0.20000000011710198</v>
      </c>
    </row>
    <row r="441" spans="1:2" x14ac:dyDescent="0.25">
      <c r="A441">
        <v>4.3799999999999797E-2</v>
      </c>
      <c r="B441" s="1">
        <f t="shared" si="6"/>
        <v>-0.20000000011715072</v>
      </c>
    </row>
    <row r="442" spans="1:2" x14ac:dyDescent="0.25">
      <c r="A442">
        <v>4.38999999999998E-2</v>
      </c>
      <c r="B442" s="1">
        <f t="shared" si="6"/>
        <v>-0.20000000011719948</v>
      </c>
    </row>
    <row r="443" spans="1:2" x14ac:dyDescent="0.25">
      <c r="A443">
        <v>4.3999999999999803E-2</v>
      </c>
      <c r="B443" s="1">
        <f t="shared" si="6"/>
        <v>-0.20000000011724828</v>
      </c>
    </row>
    <row r="444" spans="1:2" x14ac:dyDescent="0.25">
      <c r="A444">
        <v>4.4099999999999799E-2</v>
      </c>
      <c r="B444" s="1">
        <f t="shared" si="6"/>
        <v>-0.2000000001172971</v>
      </c>
    </row>
    <row r="445" spans="1:2" x14ac:dyDescent="0.25">
      <c r="A445">
        <v>4.4199999999999802E-2</v>
      </c>
      <c r="B445" s="1">
        <f t="shared" si="6"/>
        <v>-0.20000000011734595</v>
      </c>
    </row>
    <row r="446" spans="1:2" x14ac:dyDescent="0.25">
      <c r="A446">
        <v>4.4299999999999798E-2</v>
      </c>
      <c r="B446" s="1">
        <f t="shared" si="6"/>
        <v>-0.2000000001173948</v>
      </c>
    </row>
    <row r="447" spans="1:2" x14ac:dyDescent="0.25">
      <c r="A447">
        <v>4.4399999999999801E-2</v>
      </c>
      <c r="B447" s="1">
        <f t="shared" si="6"/>
        <v>-0.2000000001174437</v>
      </c>
    </row>
    <row r="448" spans="1:2" x14ac:dyDescent="0.25">
      <c r="A448">
        <v>4.4499999999999797E-2</v>
      </c>
      <c r="B448" s="1">
        <f t="shared" si="6"/>
        <v>-0.20000000011749261</v>
      </c>
    </row>
    <row r="449" spans="1:2" x14ac:dyDescent="0.25">
      <c r="A449">
        <v>4.45999999999998E-2</v>
      </c>
      <c r="B449" s="1">
        <f t="shared" si="6"/>
        <v>-0.20000000011754154</v>
      </c>
    </row>
    <row r="450" spans="1:2" x14ac:dyDescent="0.25">
      <c r="A450">
        <v>4.4699999999999802E-2</v>
      </c>
      <c r="B450" s="1">
        <f t="shared" si="6"/>
        <v>-0.20000000011759053</v>
      </c>
    </row>
    <row r="451" spans="1:2" x14ac:dyDescent="0.25">
      <c r="A451">
        <v>4.4799999999999798E-2</v>
      </c>
      <c r="B451" s="1">
        <f t="shared" ref="B451:B514" si="7">-0.2-($C$2/((1.005-A451)^$D$2))</f>
        <v>-0.20000000011763952</v>
      </c>
    </row>
    <row r="452" spans="1:2" x14ac:dyDescent="0.25">
      <c r="A452">
        <v>4.4899999999999801E-2</v>
      </c>
      <c r="B452" s="1">
        <f t="shared" si="7"/>
        <v>-0.20000000011768854</v>
      </c>
    </row>
    <row r="453" spans="1:2" x14ac:dyDescent="0.25">
      <c r="A453">
        <v>4.4999999999999797E-2</v>
      </c>
      <c r="B453" s="1">
        <f t="shared" si="7"/>
        <v>-0.20000000011773758</v>
      </c>
    </row>
    <row r="454" spans="1:2" x14ac:dyDescent="0.25">
      <c r="A454">
        <v>4.50999999999998E-2</v>
      </c>
      <c r="B454" s="1">
        <f t="shared" si="7"/>
        <v>-0.20000000011778665</v>
      </c>
    </row>
    <row r="455" spans="1:2" x14ac:dyDescent="0.25">
      <c r="A455">
        <v>4.5199999999999803E-2</v>
      </c>
      <c r="B455" s="1">
        <f t="shared" si="7"/>
        <v>-0.20000000011783575</v>
      </c>
    </row>
    <row r="456" spans="1:2" x14ac:dyDescent="0.25">
      <c r="A456">
        <v>4.5299999999999799E-2</v>
      </c>
      <c r="B456" s="1">
        <f t="shared" si="7"/>
        <v>-0.20000000011788488</v>
      </c>
    </row>
    <row r="457" spans="1:2" x14ac:dyDescent="0.25">
      <c r="A457">
        <v>4.5399999999999802E-2</v>
      </c>
      <c r="B457" s="1">
        <f t="shared" si="7"/>
        <v>-0.20000000011793401</v>
      </c>
    </row>
    <row r="458" spans="1:2" x14ac:dyDescent="0.25">
      <c r="A458">
        <v>4.5499999999999798E-2</v>
      </c>
      <c r="B458" s="1">
        <f t="shared" si="7"/>
        <v>-0.20000000011798319</v>
      </c>
    </row>
    <row r="459" spans="1:2" x14ac:dyDescent="0.25">
      <c r="A459">
        <v>4.55999999999998E-2</v>
      </c>
      <c r="B459" s="1">
        <f t="shared" si="7"/>
        <v>-0.20000000011803237</v>
      </c>
    </row>
    <row r="460" spans="1:2" x14ac:dyDescent="0.25">
      <c r="A460">
        <v>4.5699999999999803E-2</v>
      </c>
      <c r="B460" s="1">
        <f t="shared" si="7"/>
        <v>-0.20000000011808161</v>
      </c>
    </row>
    <row r="461" spans="1:2" x14ac:dyDescent="0.25">
      <c r="A461">
        <v>4.5799999999999799E-2</v>
      </c>
      <c r="B461" s="1">
        <f t="shared" si="7"/>
        <v>-0.20000000011813085</v>
      </c>
    </row>
    <row r="462" spans="1:2" x14ac:dyDescent="0.25">
      <c r="A462">
        <v>4.5899999999999802E-2</v>
      </c>
      <c r="B462" s="1">
        <f t="shared" si="7"/>
        <v>-0.20000000011818014</v>
      </c>
    </row>
    <row r="463" spans="1:2" x14ac:dyDescent="0.25">
      <c r="A463">
        <v>4.5999999999999798E-2</v>
      </c>
      <c r="B463" s="1">
        <f t="shared" si="7"/>
        <v>-0.20000000011822944</v>
      </c>
    </row>
    <row r="464" spans="1:2" x14ac:dyDescent="0.25">
      <c r="A464">
        <v>4.6099999999999801E-2</v>
      </c>
      <c r="B464" s="1">
        <f t="shared" si="7"/>
        <v>-0.20000000011827876</v>
      </c>
    </row>
    <row r="465" spans="1:2" x14ac:dyDescent="0.25">
      <c r="A465">
        <v>4.6199999999999797E-2</v>
      </c>
      <c r="B465" s="1">
        <f t="shared" si="7"/>
        <v>-0.20000000011832811</v>
      </c>
    </row>
    <row r="466" spans="1:2" x14ac:dyDescent="0.25">
      <c r="A466">
        <v>4.62999999999998E-2</v>
      </c>
      <c r="B466" s="1">
        <f t="shared" si="7"/>
        <v>-0.20000000011837749</v>
      </c>
    </row>
    <row r="467" spans="1:2" x14ac:dyDescent="0.25">
      <c r="A467">
        <v>4.6399999999999803E-2</v>
      </c>
      <c r="B467" s="1">
        <f t="shared" si="7"/>
        <v>-0.20000000011842689</v>
      </c>
    </row>
    <row r="468" spans="1:2" x14ac:dyDescent="0.25">
      <c r="A468">
        <v>4.6499999999999798E-2</v>
      </c>
      <c r="B468" s="1">
        <f t="shared" si="7"/>
        <v>-0.20000000011847632</v>
      </c>
    </row>
    <row r="469" spans="1:2" x14ac:dyDescent="0.25">
      <c r="A469">
        <v>4.6599999999999801E-2</v>
      </c>
      <c r="B469" s="1">
        <f t="shared" si="7"/>
        <v>-0.20000000011852578</v>
      </c>
    </row>
    <row r="470" spans="1:2" x14ac:dyDescent="0.25">
      <c r="A470">
        <v>4.6699999999999797E-2</v>
      </c>
      <c r="B470" s="1">
        <f t="shared" si="7"/>
        <v>-0.20000000011857527</v>
      </c>
    </row>
    <row r="471" spans="1:2" x14ac:dyDescent="0.25">
      <c r="A471">
        <v>4.67999999999998E-2</v>
      </c>
      <c r="B471" s="1">
        <f t="shared" si="7"/>
        <v>-0.20000000011862476</v>
      </c>
    </row>
    <row r="472" spans="1:2" x14ac:dyDescent="0.25">
      <c r="A472">
        <v>4.6899999999999803E-2</v>
      </c>
      <c r="B472" s="1">
        <f t="shared" si="7"/>
        <v>-0.2000000001186743</v>
      </c>
    </row>
    <row r="473" spans="1:2" x14ac:dyDescent="0.25">
      <c r="A473">
        <v>4.6999999999999799E-2</v>
      </c>
      <c r="B473" s="1">
        <f t="shared" si="7"/>
        <v>-0.20000000011872385</v>
      </c>
    </row>
    <row r="474" spans="1:2" x14ac:dyDescent="0.25">
      <c r="A474">
        <v>4.7099999999999802E-2</v>
      </c>
      <c r="B474" s="1">
        <f t="shared" si="7"/>
        <v>-0.20000000011877345</v>
      </c>
    </row>
    <row r="475" spans="1:2" x14ac:dyDescent="0.25">
      <c r="A475">
        <v>4.7199999999999798E-2</v>
      </c>
      <c r="B475" s="1">
        <f t="shared" si="7"/>
        <v>-0.20000000011882305</v>
      </c>
    </row>
    <row r="476" spans="1:2" x14ac:dyDescent="0.25">
      <c r="A476">
        <v>4.7299999999999801E-2</v>
      </c>
      <c r="B476" s="1">
        <f t="shared" si="7"/>
        <v>-0.2000000001188727</v>
      </c>
    </row>
    <row r="477" spans="1:2" x14ac:dyDescent="0.25">
      <c r="A477">
        <v>4.7399999999999803E-2</v>
      </c>
      <c r="B477" s="1">
        <f t="shared" si="7"/>
        <v>-0.20000000011892236</v>
      </c>
    </row>
    <row r="478" spans="1:2" x14ac:dyDescent="0.25">
      <c r="A478">
        <v>4.7499999999999799E-2</v>
      </c>
      <c r="B478" s="1">
        <f t="shared" si="7"/>
        <v>-0.20000000011897204</v>
      </c>
    </row>
    <row r="479" spans="1:2" x14ac:dyDescent="0.25">
      <c r="A479">
        <v>4.7599999999999802E-2</v>
      </c>
      <c r="B479" s="1">
        <f t="shared" si="7"/>
        <v>-0.20000000011902175</v>
      </c>
    </row>
    <row r="480" spans="1:2" x14ac:dyDescent="0.25">
      <c r="A480">
        <v>4.7699999999999798E-2</v>
      </c>
      <c r="B480" s="1">
        <f t="shared" si="7"/>
        <v>-0.20000000011907149</v>
      </c>
    </row>
    <row r="481" spans="1:2" x14ac:dyDescent="0.25">
      <c r="A481">
        <v>4.7799999999999801E-2</v>
      </c>
      <c r="B481" s="1">
        <f t="shared" si="7"/>
        <v>-0.20000000011912125</v>
      </c>
    </row>
    <row r="482" spans="1:2" x14ac:dyDescent="0.25">
      <c r="A482">
        <v>4.7899999999999797E-2</v>
      </c>
      <c r="B482" s="1">
        <f t="shared" si="7"/>
        <v>-0.20000000011917105</v>
      </c>
    </row>
    <row r="483" spans="1:2" x14ac:dyDescent="0.25">
      <c r="A483">
        <v>4.79999999999998E-2</v>
      </c>
      <c r="B483" s="1">
        <f t="shared" si="7"/>
        <v>-0.20000000011922087</v>
      </c>
    </row>
    <row r="484" spans="1:2" x14ac:dyDescent="0.25">
      <c r="A484">
        <v>4.8099999999999803E-2</v>
      </c>
      <c r="B484" s="1">
        <f t="shared" si="7"/>
        <v>-0.20000000011927072</v>
      </c>
    </row>
    <row r="485" spans="1:2" x14ac:dyDescent="0.25">
      <c r="A485">
        <v>4.8199999999999799E-2</v>
      </c>
      <c r="B485" s="1">
        <f t="shared" si="7"/>
        <v>-0.20000000011932059</v>
      </c>
    </row>
    <row r="486" spans="1:2" x14ac:dyDescent="0.25">
      <c r="A486">
        <v>4.8299999999999801E-2</v>
      </c>
      <c r="B486" s="1">
        <f t="shared" si="7"/>
        <v>-0.20000000011937047</v>
      </c>
    </row>
    <row r="487" spans="1:2" x14ac:dyDescent="0.25">
      <c r="A487">
        <v>4.8399999999999797E-2</v>
      </c>
      <c r="B487" s="1">
        <f t="shared" si="7"/>
        <v>-0.2000000001194204</v>
      </c>
    </row>
    <row r="488" spans="1:2" x14ac:dyDescent="0.25">
      <c r="A488">
        <v>4.84999999999998E-2</v>
      </c>
      <c r="B488" s="1">
        <f t="shared" si="7"/>
        <v>-0.20000000011947036</v>
      </c>
    </row>
    <row r="489" spans="1:2" x14ac:dyDescent="0.25">
      <c r="A489">
        <v>4.8599999999999803E-2</v>
      </c>
      <c r="B489" s="1">
        <f t="shared" si="7"/>
        <v>-0.20000000011952032</v>
      </c>
    </row>
    <row r="490" spans="1:2" x14ac:dyDescent="0.25">
      <c r="A490">
        <v>4.8699999999999799E-2</v>
      </c>
      <c r="B490" s="1">
        <f t="shared" si="7"/>
        <v>-0.20000000011957034</v>
      </c>
    </row>
    <row r="491" spans="1:2" x14ac:dyDescent="0.25">
      <c r="A491">
        <v>4.8799999999999802E-2</v>
      </c>
      <c r="B491" s="1">
        <f t="shared" si="7"/>
        <v>-0.20000000011962035</v>
      </c>
    </row>
    <row r="492" spans="1:2" x14ac:dyDescent="0.25">
      <c r="A492">
        <v>4.8899999999999798E-2</v>
      </c>
      <c r="B492" s="1">
        <f t="shared" si="7"/>
        <v>-0.2000000001196704</v>
      </c>
    </row>
    <row r="493" spans="1:2" x14ac:dyDescent="0.25">
      <c r="A493">
        <v>4.8999999999999801E-2</v>
      </c>
      <c r="B493" s="1">
        <f t="shared" si="7"/>
        <v>-0.20000000011972049</v>
      </c>
    </row>
    <row r="494" spans="1:2" x14ac:dyDescent="0.25">
      <c r="A494">
        <v>4.9099999999999797E-2</v>
      </c>
      <c r="B494" s="1">
        <f t="shared" si="7"/>
        <v>-0.20000000011977059</v>
      </c>
    </row>
    <row r="495" spans="1:2" x14ac:dyDescent="0.25">
      <c r="A495">
        <v>4.9199999999999799E-2</v>
      </c>
      <c r="B495" s="1">
        <f t="shared" si="7"/>
        <v>-0.20000000011982072</v>
      </c>
    </row>
    <row r="496" spans="1:2" x14ac:dyDescent="0.25">
      <c r="A496">
        <v>4.9299999999999802E-2</v>
      </c>
      <c r="B496" s="1">
        <f t="shared" si="7"/>
        <v>-0.20000000011987087</v>
      </c>
    </row>
    <row r="497" spans="1:2" x14ac:dyDescent="0.25">
      <c r="A497">
        <v>4.9399999999999798E-2</v>
      </c>
      <c r="B497" s="1">
        <f t="shared" si="7"/>
        <v>-0.20000000011992106</v>
      </c>
    </row>
    <row r="498" spans="1:2" x14ac:dyDescent="0.25">
      <c r="A498">
        <v>4.9499999999999801E-2</v>
      </c>
      <c r="B498" s="1">
        <f t="shared" si="7"/>
        <v>-0.20000000011997127</v>
      </c>
    </row>
    <row r="499" spans="1:2" x14ac:dyDescent="0.25">
      <c r="A499">
        <v>4.9599999999999797E-2</v>
      </c>
      <c r="B499" s="1">
        <f t="shared" si="7"/>
        <v>-0.2000000001200215</v>
      </c>
    </row>
    <row r="500" spans="1:2" x14ac:dyDescent="0.25">
      <c r="A500">
        <v>4.96999999999998E-2</v>
      </c>
      <c r="B500" s="1">
        <f t="shared" si="7"/>
        <v>-0.20000000012007177</v>
      </c>
    </row>
    <row r="501" spans="1:2" x14ac:dyDescent="0.25">
      <c r="A501">
        <v>4.9799999999999803E-2</v>
      </c>
      <c r="B501" s="1">
        <f t="shared" si="7"/>
        <v>-0.20000000012012206</v>
      </c>
    </row>
    <row r="502" spans="1:2" x14ac:dyDescent="0.25">
      <c r="A502">
        <v>4.9899999999999799E-2</v>
      </c>
      <c r="B502" s="1">
        <f t="shared" si="7"/>
        <v>-0.20000000012017238</v>
      </c>
    </row>
    <row r="503" spans="1:2" x14ac:dyDescent="0.25">
      <c r="A503">
        <v>4.9999999999999802E-2</v>
      </c>
      <c r="B503" s="1">
        <f t="shared" si="7"/>
        <v>-0.20000000012022273</v>
      </c>
    </row>
    <row r="504" spans="1:2" x14ac:dyDescent="0.25">
      <c r="A504">
        <v>5.0099999999999797E-2</v>
      </c>
      <c r="B504" s="1">
        <f t="shared" si="7"/>
        <v>-0.20000000012027308</v>
      </c>
    </row>
    <row r="505" spans="1:2" x14ac:dyDescent="0.25">
      <c r="A505">
        <v>5.01999999999998E-2</v>
      </c>
      <c r="B505" s="1">
        <f t="shared" si="7"/>
        <v>-0.20000000012032348</v>
      </c>
    </row>
    <row r="506" spans="1:2" x14ac:dyDescent="0.25">
      <c r="A506">
        <v>5.0299999999999803E-2</v>
      </c>
      <c r="B506" s="1">
        <f t="shared" si="7"/>
        <v>-0.20000000012037392</v>
      </c>
    </row>
    <row r="507" spans="1:2" x14ac:dyDescent="0.25">
      <c r="A507">
        <v>5.0399999999999799E-2</v>
      </c>
      <c r="B507" s="1">
        <f t="shared" si="7"/>
        <v>-0.20000000012042435</v>
      </c>
    </row>
    <row r="508" spans="1:2" x14ac:dyDescent="0.25">
      <c r="A508">
        <v>5.0499999999999802E-2</v>
      </c>
      <c r="B508" s="1">
        <f t="shared" si="7"/>
        <v>-0.20000000012047484</v>
      </c>
    </row>
    <row r="509" spans="1:2" x14ac:dyDescent="0.25">
      <c r="A509">
        <v>5.0599999999999798E-2</v>
      </c>
      <c r="B509" s="1">
        <f t="shared" si="7"/>
        <v>-0.20000000012052532</v>
      </c>
    </row>
    <row r="510" spans="1:2" x14ac:dyDescent="0.25">
      <c r="A510">
        <v>5.0699999999999801E-2</v>
      </c>
      <c r="B510" s="1">
        <f t="shared" si="7"/>
        <v>-0.20000000012057587</v>
      </c>
    </row>
    <row r="511" spans="1:2" x14ac:dyDescent="0.25">
      <c r="A511">
        <v>5.0799999999999797E-2</v>
      </c>
      <c r="B511" s="1">
        <f t="shared" si="7"/>
        <v>-0.20000000012062641</v>
      </c>
    </row>
    <row r="512" spans="1:2" x14ac:dyDescent="0.25">
      <c r="A512">
        <v>5.08999999999998E-2</v>
      </c>
      <c r="B512" s="1">
        <f t="shared" si="7"/>
        <v>-0.20000000012067698</v>
      </c>
    </row>
    <row r="513" spans="1:2" x14ac:dyDescent="0.25">
      <c r="A513">
        <v>5.0999999999999802E-2</v>
      </c>
      <c r="B513" s="1">
        <f t="shared" si="7"/>
        <v>-0.20000000012072761</v>
      </c>
    </row>
    <row r="514" spans="1:2" x14ac:dyDescent="0.25">
      <c r="A514">
        <v>5.1099999999999798E-2</v>
      </c>
      <c r="B514" s="1">
        <f t="shared" si="7"/>
        <v>-0.20000000012077823</v>
      </c>
    </row>
    <row r="515" spans="1:2" x14ac:dyDescent="0.25">
      <c r="A515">
        <v>5.1199999999999801E-2</v>
      </c>
      <c r="B515" s="1">
        <f t="shared" ref="B515:B578" si="8">-0.2-($C$2/((1.005-A515)^$D$2))</f>
        <v>-0.20000000012082889</v>
      </c>
    </row>
    <row r="516" spans="1:2" x14ac:dyDescent="0.25">
      <c r="A516">
        <v>5.1299999999999797E-2</v>
      </c>
      <c r="B516" s="1">
        <f t="shared" si="8"/>
        <v>-0.20000000012087957</v>
      </c>
    </row>
    <row r="517" spans="1:2" x14ac:dyDescent="0.25">
      <c r="A517">
        <v>5.13999999999998E-2</v>
      </c>
      <c r="B517" s="1">
        <f t="shared" si="8"/>
        <v>-0.20000000012093028</v>
      </c>
    </row>
    <row r="518" spans="1:2" x14ac:dyDescent="0.25">
      <c r="A518">
        <v>5.1499999999999803E-2</v>
      </c>
      <c r="B518" s="1">
        <f t="shared" si="8"/>
        <v>-0.20000000012098101</v>
      </c>
    </row>
    <row r="519" spans="1:2" x14ac:dyDescent="0.25">
      <c r="A519">
        <v>5.1599999999999799E-2</v>
      </c>
      <c r="B519" s="1">
        <f t="shared" si="8"/>
        <v>-0.20000000012103178</v>
      </c>
    </row>
    <row r="520" spans="1:2" x14ac:dyDescent="0.25">
      <c r="A520">
        <v>5.1699999999999802E-2</v>
      </c>
      <c r="B520" s="1">
        <f t="shared" si="8"/>
        <v>-0.20000000012108257</v>
      </c>
    </row>
    <row r="521" spans="1:2" x14ac:dyDescent="0.25">
      <c r="A521">
        <v>5.1799999999999798E-2</v>
      </c>
      <c r="B521" s="1">
        <f t="shared" si="8"/>
        <v>-0.20000000012113339</v>
      </c>
    </row>
    <row r="522" spans="1:2" x14ac:dyDescent="0.25">
      <c r="A522">
        <v>5.18999999999998E-2</v>
      </c>
      <c r="B522" s="1">
        <f t="shared" si="8"/>
        <v>-0.20000000012118424</v>
      </c>
    </row>
    <row r="523" spans="1:2" x14ac:dyDescent="0.25">
      <c r="A523">
        <v>5.1999999999999803E-2</v>
      </c>
      <c r="B523" s="1">
        <f t="shared" si="8"/>
        <v>-0.20000000012123512</v>
      </c>
    </row>
    <row r="524" spans="1:2" x14ac:dyDescent="0.25">
      <c r="A524">
        <v>5.2099999999999799E-2</v>
      </c>
      <c r="B524" s="1">
        <f t="shared" si="8"/>
        <v>-0.20000000012128602</v>
      </c>
    </row>
    <row r="525" spans="1:2" x14ac:dyDescent="0.25">
      <c r="A525">
        <v>5.2199999999999698E-2</v>
      </c>
      <c r="B525" s="1">
        <f t="shared" si="8"/>
        <v>-0.20000000012133695</v>
      </c>
    </row>
    <row r="526" spans="1:2" x14ac:dyDescent="0.25">
      <c r="A526">
        <v>5.2299999999999798E-2</v>
      </c>
      <c r="B526" s="1">
        <f t="shared" si="8"/>
        <v>-0.20000000012138788</v>
      </c>
    </row>
    <row r="527" spans="1:2" x14ac:dyDescent="0.25">
      <c r="A527">
        <v>5.2399999999999801E-2</v>
      </c>
      <c r="B527" s="1">
        <f t="shared" si="8"/>
        <v>-0.20000000012143887</v>
      </c>
    </row>
    <row r="528" spans="1:2" x14ac:dyDescent="0.25">
      <c r="A528">
        <v>5.24999999999997E-2</v>
      </c>
      <c r="B528" s="1">
        <f t="shared" si="8"/>
        <v>-0.20000000012148988</v>
      </c>
    </row>
    <row r="529" spans="1:2" x14ac:dyDescent="0.25">
      <c r="A529">
        <v>5.2599999999999703E-2</v>
      </c>
      <c r="B529" s="1">
        <f t="shared" si="8"/>
        <v>-0.2000000001215409</v>
      </c>
    </row>
    <row r="530" spans="1:2" x14ac:dyDescent="0.25">
      <c r="A530">
        <v>5.2699999999999698E-2</v>
      </c>
      <c r="B530" s="1">
        <f t="shared" si="8"/>
        <v>-0.20000000012159197</v>
      </c>
    </row>
    <row r="531" spans="1:2" x14ac:dyDescent="0.25">
      <c r="A531">
        <v>5.2799999999999798E-2</v>
      </c>
      <c r="B531" s="1">
        <f t="shared" si="8"/>
        <v>-0.20000000012164307</v>
      </c>
    </row>
    <row r="532" spans="1:2" x14ac:dyDescent="0.25">
      <c r="A532">
        <v>5.2899999999999697E-2</v>
      </c>
      <c r="B532" s="1">
        <f t="shared" si="8"/>
        <v>-0.20000000012169417</v>
      </c>
    </row>
    <row r="533" spans="1:2" x14ac:dyDescent="0.25">
      <c r="A533">
        <v>5.29999999999997E-2</v>
      </c>
      <c r="B533" s="1">
        <f t="shared" si="8"/>
        <v>-0.20000000012174532</v>
      </c>
    </row>
    <row r="534" spans="1:2" x14ac:dyDescent="0.25">
      <c r="A534">
        <v>5.3099999999999703E-2</v>
      </c>
      <c r="B534" s="1">
        <f t="shared" si="8"/>
        <v>-0.20000000012179647</v>
      </c>
    </row>
    <row r="535" spans="1:2" x14ac:dyDescent="0.25">
      <c r="A535">
        <v>5.3199999999999699E-2</v>
      </c>
      <c r="B535" s="1">
        <f t="shared" si="8"/>
        <v>-0.20000000012184768</v>
      </c>
    </row>
    <row r="536" spans="1:2" x14ac:dyDescent="0.25">
      <c r="A536">
        <v>5.3299999999999702E-2</v>
      </c>
      <c r="B536" s="1">
        <f t="shared" si="8"/>
        <v>-0.20000000012189889</v>
      </c>
    </row>
    <row r="537" spans="1:2" x14ac:dyDescent="0.25">
      <c r="A537">
        <v>5.3399999999999698E-2</v>
      </c>
      <c r="B537" s="1">
        <f t="shared" si="8"/>
        <v>-0.20000000012195013</v>
      </c>
    </row>
    <row r="538" spans="1:2" x14ac:dyDescent="0.25">
      <c r="A538">
        <v>5.3499999999999701E-2</v>
      </c>
      <c r="B538" s="1">
        <f t="shared" si="8"/>
        <v>-0.20000000012200142</v>
      </c>
    </row>
    <row r="539" spans="1:2" x14ac:dyDescent="0.25">
      <c r="A539">
        <v>5.3599999999999703E-2</v>
      </c>
      <c r="B539" s="1">
        <f t="shared" si="8"/>
        <v>-0.20000000012205271</v>
      </c>
    </row>
    <row r="540" spans="1:2" x14ac:dyDescent="0.25">
      <c r="A540">
        <v>5.3699999999999699E-2</v>
      </c>
      <c r="B540" s="1">
        <f t="shared" si="8"/>
        <v>-0.20000000012210403</v>
      </c>
    </row>
    <row r="541" spans="1:2" x14ac:dyDescent="0.25">
      <c r="A541">
        <v>5.3799999999999702E-2</v>
      </c>
      <c r="B541" s="1">
        <f t="shared" si="8"/>
        <v>-0.20000000012215541</v>
      </c>
    </row>
    <row r="542" spans="1:2" x14ac:dyDescent="0.25">
      <c r="A542">
        <v>5.3899999999999698E-2</v>
      </c>
      <c r="B542" s="1">
        <f t="shared" si="8"/>
        <v>-0.20000000012220678</v>
      </c>
    </row>
    <row r="543" spans="1:2" x14ac:dyDescent="0.25">
      <c r="A543">
        <v>5.3999999999999701E-2</v>
      </c>
      <c r="B543" s="1">
        <f t="shared" si="8"/>
        <v>-0.20000000012225819</v>
      </c>
    </row>
    <row r="544" spans="1:2" x14ac:dyDescent="0.25">
      <c r="A544">
        <v>5.4099999999999697E-2</v>
      </c>
      <c r="B544" s="1">
        <f t="shared" si="8"/>
        <v>-0.20000000012230962</v>
      </c>
    </row>
    <row r="545" spans="1:2" x14ac:dyDescent="0.25">
      <c r="A545">
        <v>5.41999999999997E-2</v>
      </c>
      <c r="B545" s="1">
        <f t="shared" si="8"/>
        <v>-0.2000000001223611</v>
      </c>
    </row>
    <row r="546" spans="1:2" x14ac:dyDescent="0.25">
      <c r="A546">
        <v>5.4299999999999703E-2</v>
      </c>
      <c r="B546" s="1">
        <f t="shared" si="8"/>
        <v>-0.20000000012241259</v>
      </c>
    </row>
    <row r="547" spans="1:2" x14ac:dyDescent="0.25">
      <c r="A547">
        <v>5.4399999999999699E-2</v>
      </c>
      <c r="B547" s="1">
        <f t="shared" si="8"/>
        <v>-0.20000000012246411</v>
      </c>
    </row>
    <row r="548" spans="1:2" x14ac:dyDescent="0.25">
      <c r="A548">
        <v>5.4499999999999701E-2</v>
      </c>
      <c r="B548" s="1">
        <f t="shared" si="8"/>
        <v>-0.20000000012251565</v>
      </c>
    </row>
    <row r="549" spans="1:2" x14ac:dyDescent="0.25">
      <c r="A549">
        <v>5.4599999999999697E-2</v>
      </c>
      <c r="B549" s="1">
        <f t="shared" si="8"/>
        <v>-0.20000000012256722</v>
      </c>
    </row>
    <row r="550" spans="1:2" x14ac:dyDescent="0.25">
      <c r="A550">
        <v>5.46999999999997E-2</v>
      </c>
      <c r="B550" s="1">
        <f t="shared" si="8"/>
        <v>-0.20000000012261882</v>
      </c>
    </row>
    <row r="551" spans="1:2" x14ac:dyDescent="0.25">
      <c r="A551">
        <v>5.4799999999999703E-2</v>
      </c>
      <c r="B551" s="1">
        <f t="shared" si="8"/>
        <v>-0.20000000012267044</v>
      </c>
    </row>
    <row r="552" spans="1:2" x14ac:dyDescent="0.25">
      <c r="A552">
        <v>5.4899999999999699E-2</v>
      </c>
      <c r="B552" s="1">
        <f t="shared" si="8"/>
        <v>-0.20000000012272209</v>
      </c>
    </row>
    <row r="553" spans="1:2" x14ac:dyDescent="0.25">
      <c r="A553">
        <v>5.4999999999999702E-2</v>
      </c>
      <c r="B553" s="1">
        <f t="shared" si="8"/>
        <v>-0.20000000012277377</v>
      </c>
    </row>
    <row r="554" spans="1:2" x14ac:dyDescent="0.25">
      <c r="A554">
        <v>5.5099999999999698E-2</v>
      </c>
      <c r="B554" s="1">
        <f t="shared" si="8"/>
        <v>-0.20000000012282548</v>
      </c>
    </row>
    <row r="555" spans="1:2" x14ac:dyDescent="0.25">
      <c r="A555">
        <v>5.5199999999999701E-2</v>
      </c>
      <c r="B555" s="1">
        <f t="shared" si="8"/>
        <v>-0.20000000012287722</v>
      </c>
    </row>
    <row r="556" spans="1:2" x14ac:dyDescent="0.25">
      <c r="A556">
        <v>5.5299999999999697E-2</v>
      </c>
      <c r="B556" s="1">
        <f t="shared" si="8"/>
        <v>-0.20000000012292898</v>
      </c>
    </row>
    <row r="557" spans="1:2" x14ac:dyDescent="0.25">
      <c r="A557">
        <v>5.5399999999999699E-2</v>
      </c>
      <c r="B557" s="1">
        <f t="shared" si="8"/>
        <v>-0.20000000012298078</v>
      </c>
    </row>
    <row r="558" spans="1:2" x14ac:dyDescent="0.25">
      <c r="A558">
        <v>5.5499999999999702E-2</v>
      </c>
      <c r="B558" s="1">
        <f t="shared" si="8"/>
        <v>-0.2000000001230326</v>
      </c>
    </row>
    <row r="559" spans="1:2" x14ac:dyDescent="0.25">
      <c r="A559">
        <v>5.5599999999999698E-2</v>
      </c>
      <c r="B559" s="1">
        <f t="shared" si="8"/>
        <v>-0.20000000012308444</v>
      </c>
    </row>
    <row r="560" spans="1:2" x14ac:dyDescent="0.25">
      <c r="A560">
        <v>5.5699999999999701E-2</v>
      </c>
      <c r="B560" s="1">
        <f t="shared" si="8"/>
        <v>-0.20000000012313632</v>
      </c>
    </row>
    <row r="561" spans="1:2" x14ac:dyDescent="0.25">
      <c r="A561">
        <v>5.5799999999999697E-2</v>
      </c>
      <c r="B561" s="1">
        <f t="shared" si="8"/>
        <v>-0.20000000012318819</v>
      </c>
    </row>
    <row r="562" spans="1:2" x14ac:dyDescent="0.25">
      <c r="A562">
        <v>5.58999999999997E-2</v>
      </c>
      <c r="B562" s="1">
        <f t="shared" si="8"/>
        <v>-0.20000000012324012</v>
      </c>
    </row>
    <row r="563" spans="1:2" x14ac:dyDescent="0.25">
      <c r="A563">
        <v>5.5999999999999703E-2</v>
      </c>
      <c r="B563" s="1">
        <f t="shared" si="8"/>
        <v>-0.20000000012329208</v>
      </c>
    </row>
    <row r="564" spans="1:2" x14ac:dyDescent="0.25">
      <c r="A564">
        <v>5.6099999999999699E-2</v>
      </c>
      <c r="B564" s="1">
        <f t="shared" si="8"/>
        <v>-0.20000000012334407</v>
      </c>
    </row>
    <row r="565" spans="1:2" x14ac:dyDescent="0.25">
      <c r="A565">
        <v>5.6199999999999702E-2</v>
      </c>
      <c r="B565" s="1">
        <f t="shared" si="8"/>
        <v>-0.20000000012339608</v>
      </c>
    </row>
    <row r="566" spans="1:2" x14ac:dyDescent="0.25">
      <c r="A566">
        <v>5.6299999999999698E-2</v>
      </c>
      <c r="B566" s="1">
        <f t="shared" si="8"/>
        <v>-0.2000000001234481</v>
      </c>
    </row>
    <row r="567" spans="1:2" x14ac:dyDescent="0.25">
      <c r="A567">
        <v>5.63999999999997E-2</v>
      </c>
      <c r="B567" s="1">
        <f t="shared" si="8"/>
        <v>-0.20000000012350017</v>
      </c>
    </row>
    <row r="568" spans="1:2" x14ac:dyDescent="0.25">
      <c r="A568">
        <v>5.6499999999999703E-2</v>
      </c>
      <c r="B568" s="1">
        <f t="shared" si="8"/>
        <v>-0.20000000012355226</v>
      </c>
    </row>
    <row r="569" spans="1:2" x14ac:dyDescent="0.25">
      <c r="A569">
        <v>5.6599999999999699E-2</v>
      </c>
      <c r="B569" s="1">
        <f t="shared" si="8"/>
        <v>-0.20000000012360439</v>
      </c>
    </row>
    <row r="570" spans="1:2" x14ac:dyDescent="0.25">
      <c r="A570">
        <v>5.6699999999999702E-2</v>
      </c>
      <c r="B570" s="1">
        <f t="shared" si="8"/>
        <v>-0.20000000012365651</v>
      </c>
    </row>
    <row r="571" spans="1:2" x14ac:dyDescent="0.25">
      <c r="A571">
        <v>5.6799999999999698E-2</v>
      </c>
      <c r="B571" s="1">
        <f t="shared" si="8"/>
        <v>-0.20000000012370869</v>
      </c>
    </row>
    <row r="572" spans="1:2" x14ac:dyDescent="0.25">
      <c r="A572">
        <v>5.6899999999999701E-2</v>
      </c>
      <c r="B572" s="1">
        <f t="shared" si="8"/>
        <v>-0.2000000001237609</v>
      </c>
    </row>
    <row r="573" spans="1:2" x14ac:dyDescent="0.25">
      <c r="A573">
        <v>5.6999999999999697E-2</v>
      </c>
      <c r="B573" s="1">
        <f t="shared" si="8"/>
        <v>-0.20000000012381314</v>
      </c>
    </row>
    <row r="574" spans="1:2" x14ac:dyDescent="0.25">
      <c r="A574">
        <v>5.70999999999997E-2</v>
      </c>
      <c r="B574" s="1">
        <f t="shared" si="8"/>
        <v>-0.20000000012386537</v>
      </c>
    </row>
    <row r="575" spans="1:2" x14ac:dyDescent="0.25">
      <c r="A575">
        <v>5.7199999999999702E-2</v>
      </c>
      <c r="B575" s="1">
        <f t="shared" si="8"/>
        <v>-0.20000000012391767</v>
      </c>
    </row>
    <row r="576" spans="1:2" x14ac:dyDescent="0.25">
      <c r="A576">
        <v>5.7299999999999698E-2</v>
      </c>
      <c r="B576" s="1">
        <f t="shared" si="8"/>
        <v>-0.20000000012396998</v>
      </c>
    </row>
    <row r="577" spans="1:2" x14ac:dyDescent="0.25">
      <c r="A577">
        <v>5.7399999999999701E-2</v>
      </c>
      <c r="B577" s="1">
        <f t="shared" si="8"/>
        <v>-0.2000000001240223</v>
      </c>
    </row>
    <row r="578" spans="1:2" x14ac:dyDescent="0.25">
      <c r="A578">
        <v>5.7499999999999697E-2</v>
      </c>
      <c r="B578" s="1">
        <f t="shared" si="8"/>
        <v>-0.20000000012407468</v>
      </c>
    </row>
    <row r="579" spans="1:2" x14ac:dyDescent="0.25">
      <c r="A579">
        <v>5.75999999999997E-2</v>
      </c>
      <c r="B579" s="1">
        <f t="shared" ref="B579:B642" si="9">-0.2-($C$2/((1.005-A579)^$D$2))</f>
        <v>-0.20000000012412708</v>
      </c>
    </row>
    <row r="580" spans="1:2" x14ac:dyDescent="0.25">
      <c r="A580">
        <v>5.7699999999999703E-2</v>
      </c>
      <c r="B580" s="1">
        <f t="shared" si="9"/>
        <v>-0.20000000012417948</v>
      </c>
    </row>
    <row r="581" spans="1:2" x14ac:dyDescent="0.25">
      <c r="A581">
        <v>5.7799999999999699E-2</v>
      </c>
      <c r="B581" s="1">
        <f t="shared" si="9"/>
        <v>-0.20000000012423194</v>
      </c>
    </row>
    <row r="582" spans="1:2" x14ac:dyDescent="0.25">
      <c r="A582">
        <v>5.7899999999999702E-2</v>
      </c>
      <c r="B582" s="1">
        <f t="shared" si="9"/>
        <v>-0.20000000012428443</v>
      </c>
    </row>
    <row r="583" spans="1:2" x14ac:dyDescent="0.25">
      <c r="A583">
        <v>5.7999999999999698E-2</v>
      </c>
      <c r="B583" s="1">
        <f t="shared" si="9"/>
        <v>-0.20000000012433691</v>
      </c>
    </row>
    <row r="584" spans="1:2" x14ac:dyDescent="0.25">
      <c r="A584">
        <v>5.80999999999997E-2</v>
      </c>
      <c r="B584" s="1">
        <f t="shared" si="9"/>
        <v>-0.20000000012438945</v>
      </c>
    </row>
    <row r="585" spans="1:2" x14ac:dyDescent="0.25">
      <c r="A585">
        <v>5.8199999999999703E-2</v>
      </c>
      <c r="B585" s="1">
        <f t="shared" si="9"/>
        <v>-0.20000000012444202</v>
      </c>
    </row>
    <row r="586" spans="1:2" x14ac:dyDescent="0.25">
      <c r="A586">
        <v>5.8299999999999699E-2</v>
      </c>
      <c r="B586" s="1">
        <f t="shared" si="9"/>
        <v>-0.20000000012449459</v>
      </c>
    </row>
    <row r="587" spans="1:2" x14ac:dyDescent="0.25">
      <c r="A587">
        <v>5.8399999999999702E-2</v>
      </c>
      <c r="B587" s="1">
        <f t="shared" si="9"/>
        <v>-0.20000000012454722</v>
      </c>
    </row>
    <row r="588" spans="1:2" x14ac:dyDescent="0.25">
      <c r="A588">
        <v>5.8499999999999698E-2</v>
      </c>
      <c r="B588" s="1">
        <f t="shared" si="9"/>
        <v>-0.20000000012459987</v>
      </c>
    </row>
    <row r="589" spans="1:2" x14ac:dyDescent="0.25">
      <c r="A589">
        <v>5.8599999999999701E-2</v>
      </c>
      <c r="B589" s="1">
        <f t="shared" si="9"/>
        <v>-0.20000000012465252</v>
      </c>
    </row>
    <row r="590" spans="1:2" x14ac:dyDescent="0.25">
      <c r="A590">
        <v>5.8699999999999697E-2</v>
      </c>
      <c r="B590" s="1">
        <f t="shared" si="9"/>
        <v>-0.20000000012470523</v>
      </c>
    </row>
    <row r="591" spans="1:2" x14ac:dyDescent="0.25">
      <c r="A591">
        <v>5.87999999999997E-2</v>
      </c>
      <c r="B591" s="1">
        <f t="shared" si="9"/>
        <v>-0.20000000012475797</v>
      </c>
    </row>
    <row r="592" spans="1:2" x14ac:dyDescent="0.25">
      <c r="A592">
        <v>5.8899999999999703E-2</v>
      </c>
      <c r="B592" s="1">
        <f t="shared" si="9"/>
        <v>-0.2000000001248107</v>
      </c>
    </row>
    <row r="593" spans="1:2" x14ac:dyDescent="0.25">
      <c r="A593">
        <v>5.8999999999999699E-2</v>
      </c>
      <c r="B593" s="1">
        <f t="shared" si="9"/>
        <v>-0.20000000012486349</v>
      </c>
    </row>
    <row r="594" spans="1:2" x14ac:dyDescent="0.25">
      <c r="A594">
        <v>5.9099999999999701E-2</v>
      </c>
      <c r="B594" s="1">
        <f t="shared" si="9"/>
        <v>-0.20000000012491631</v>
      </c>
    </row>
    <row r="595" spans="1:2" x14ac:dyDescent="0.25">
      <c r="A595">
        <v>5.9199999999999697E-2</v>
      </c>
      <c r="B595" s="1">
        <f t="shared" si="9"/>
        <v>-0.20000000012496916</v>
      </c>
    </row>
    <row r="596" spans="1:2" x14ac:dyDescent="0.25">
      <c r="A596">
        <v>5.92999999999997E-2</v>
      </c>
      <c r="B596" s="1">
        <f t="shared" si="9"/>
        <v>-0.200000000125022</v>
      </c>
    </row>
    <row r="597" spans="1:2" x14ac:dyDescent="0.25">
      <c r="A597">
        <v>5.9399999999999703E-2</v>
      </c>
      <c r="B597" s="1">
        <f t="shared" si="9"/>
        <v>-0.20000000012507491</v>
      </c>
    </row>
    <row r="598" spans="1:2" x14ac:dyDescent="0.25">
      <c r="A598">
        <v>5.9499999999999699E-2</v>
      </c>
      <c r="B598" s="1">
        <f t="shared" si="9"/>
        <v>-0.20000000012512784</v>
      </c>
    </row>
    <row r="599" spans="1:2" x14ac:dyDescent="0.25">
      <c r="A599">
        <v>5.9599999999999702E-2</v>
      </c>
      <c r="B599" s="1">
        <f t="shared" si="9"/>
        <v>-0.20000000012518077</v>
      </c>
    </row>
    <row r="600" spans="1:2" x14ac:dyDescent="0.25">
      <c r="A600">
        <v>5.9699999999999698E-2</v>
      </c>
      <c r="B600" s="1">
        <f t="shared" si="9"/>
        <v>-0.20000000012523375</v>
      </c>
    </row>
    <row r="601" spans="1:2" x14ac:dyDescent="0.25">
      <c r="A601">
        <v>5.9799999999999701E-2</v>
      </c>
      <c r="B601" s="1">
        <f t="shared" si="9"/>
        <v>-0.20000000012528676</v>
      </c>
    </row>
    <row r="602" spans="1:2" x14ac:dyDescent="0.25">
      <c r="A602">
        <v>5.9899999999999697E-2</v>
      </c>
      <c r="B602" s="1">
        <f t="shared" si="9"/>
        <v>-0.20000000012533981</v>
      </c>
    </row>
    <row r="603" spans="1:2" x14ac:dyDescent="0.25">
      <c r="A603">
        <v>5.9999999999999699E-2</v>
      </c>
      <c r="B603" s="1">
        <f t="shared" si="9"/>
        <v>-0.20000000012539285</v>
      </c>
    </row>
    <row r="604" spans="1:2" x14ac:dyDescent="0.25">
      <c r="A604">
        <v>6.0099999999999702E-2</v>
      </c>
      <c r="B604" s="1">
        <f t="shared" si="9"/>
        <v>-0.20000000012544594</v>
      </c>
    </row>
    <row r="605" spans="1:2" x14ac:dyDescent="0.25">
      <c r="A605">
        <v>6.0199999999999698E-2</v>
      </c>
      <c r="B605" s="1">
        <f t="shared" si="9"/>
        <v>-0.20000000012549907</v>
      </c>
    </row>
    <row r="606" spans="1:2" x14ac:dyDescent="0.25">
      <c r="A606">
        <v>6.0299999999999701E-2</v>
      </c>
      <c r="B606" s="1">
        <f t="shared" si="9"/>
        <v>-0.20000000012555222</v>
      </c>
    </row>
    <row r="607" spans="1:2" x14ac:dyDescent="0.25">
      <c r="A607">
        <v>6.0399999999999697E-2</v>
      </c>
      <c r="B607" s="1">
        <f t="shared" si="9"/>
        <v>-0.2000000001256054</v>
      </c>
    </row>
    <row r="608" spans="1:2" x14ac:dyDescent="0.25">
      <c r="A608">
        <v>6.04999999999997E-2</v>
      </c>
      <c r="B608" s="1">
        <f t="shared" si="9"/>
        <v>-0.20000000012565861</v>
      </c>
    </row>
    <row r="609" spans="1:2" x14ac:dyDescent="0.25">
      <c r="A609">
        <v>6.0599999999999703E-2</v>
      </c>
      <c r="B609" s="1">
        <f t="shared" si="9"/>
        <v>-0.20000000012571181</v>
      </c>
    </row>
    <row r="610" spans="1:2" x14ac:dyDescent="0.25">
      <c r="A610">
        <v>6.0699999999999699E-2</v>
      </c>
      <c r="B610" s="1">
        <f t="shared" si="9"/>
        <v>-0.20000000012576508</v>
      </c>
    </row>
    <row r="611" spans="1:2" x14ac:dyDescent="0.25">
      <c r="A611">
        <v>6.0799999999999702E-2</v>
      </c>
      <c r="B611" s="1">
        <f t="shared" si="9"/>
        <v>-0.20000000012581837</v>
      </c>
    </row>
    <row r="612" spans="1:2" x14ac:dyDescent="0.25">
      <c r="A612">
        <v>6.0899999999999697E-2</v>
      </c>
      <c r="B612" s="1">
        <f t="shared" si="9"/>
        <v>-0.20000000012587169</v>
      </c>
    </row>
    <row r="613" spans="1:2" x14ac:dyDescent="0.25">
      <c r="A613">
        <v>6.09999999999997E-2</v>
      </c>
      <c r="B613" s="1">
        <f t="shared" si="9"/>
        <v>-0.20000000012592503</v>
      </c>
    </row>
    <row r="614" spans="1:2" x14ac:dyDescent="0.25">
      <c r="A614">
        <v>6.1099999999999703E-2</v>
      </c>
      <c r="B614" s="1">
        <f t="shared" si="9"/>
        <v>-0.20000000012597841</v>
      </c>
    </row>
    <row r="615" spans="1:2" x14ac:dyDescent="0.25">
      <c r="A615">
        <v>6.1199999999999699E-2</v>
      </c>
      <c r="B615" s="1">
        <f t="shared" si="9"/>
        <v>-0.20000000012603181</v>
      </c>
    </row>
    <row r="616" spans="1:2" x14ac:dyDescent="0.25">
      <c r="A616">
        <v>6.1299999999999702E-2</v>
      </c>
      <c r="B616" s="1">
        <f t="shared" si="9"/>
        <v>-0.20000000012608524</v>
      </c>
    </row>
    <row r="617" spans="1:2" x14ac:dyDescent="0.25">
      <c r="A617">
        <v>6.1399999999999698E-2</v>
      </c>
      <c r="B617" s="1">
        <f t="shared" si="9"/>
        <v>-0.20000000012613869</v>
      </c>
    </row>
    <row r="618" spans="1:2" x14ac:dyDescent="0.25">
      <c r="A618">
        <v>6.1499999999999701E-2</v>
      </c>
      <c r="B618" s="1">
        <f t="shared" si="9"/>
        <v>-0.20000000012619218</v>
      </c>
    </row>
    <row r="619" spans="1:2" x14ac:dyDescent="0.25">
      <c r="A619">
        <v>6.1599999999999697E-2</v>
      </c>
      <c r="B619" s="1">
        <f t="shared" si="9"/>
        <v>-0.20000000012624569</v>
      </c>
    </row>
    <row r="620" spans="1:2" x14ac:dyDescent="0.25">
      <c r="A620">
        <v>6.16999999999997E-2</v>
      </c>
      <c r="B620" s="1">
        <f t="shared" si="9"/>
        <v>-0.20000000012629923</v>
      </c>
    </row>
    <row r="621" spans="1:2" x14ac:dyDescent="0.25">
      <c r="A621">
        <v>6.1799999999999702E-2</v>
      </c>
      <c r="B621" s="1">
        <f t="shared" si="9"/>
        <v>-0.2000000001263528</v>
      </c>
    </row>
    <row r="622" spans="1:2" x14ac:dyDescent="0.25">
      <c r="A622">
        <v>6.1899999999999698E-2</v>
      </c>
      <c r="B622" s="1">
        <f t="shared" si="9"/>
        <v>-0.2000000001264064</v>
      </c>
    </row>
    <row r="623" spans="1:2" x14ac:dyDescent="0.25">
      <c r="A623">
        <v>6.1999999999999701E-2</v>
      </c>
      <c r="B623" s="1">
        <f t="shared" si="9"/>
        <v>-0.20000000012646002</v>
      </c>
    </row>
    <row r="624" spans="1:2" x14ac:dyDescent="0.25">
      <c r="A624">
        <v>6.2099999999999697E-2</v>
      </c>
      <c r="B624" s="1">
        <f t="shared" si="9"/>
        <v>-0.20000000012651367</v>
      </c>
    </row>
    <row r="625" spans="1:2" x14ac:dyDescent="0.25">
      <c r="A625">
        <v>6.21999999999997E-2</v>
      </c>
      <c r="B625" s="1">
        <f t="shared" si="9"/>
        <v>-0.20000000012656738</v>
      </c>
    </row>
    <row r="626" spans="1:2" x14ac:dyDescent="0.25">
      <c r="A626">
        <v>6.2299999999999703E-2</v>
      </c>
      <c r="B626" s="1">
        <f t="shared" si="9"/>
        <v>-0.20000000012662109</v>
      </c>
    </row>
    <row r="627" spans="1:2" x14ac:dyDescent="0.25">
      <c r="A627">
        <v>6.2399999999999699E-2</v>
      </c>
      <c r="B627" s="1">
        <f t="shared" si="9"/>
        <v>-0.20000000012667482</v>
      </c>
    </row>
    <row r="628" spans="1:2" x14ac:dyDescent="0.25">
      <c r="A628">
        <v>6.2499999999999702E-2</v>
      </c>
      <c r="B628" s="1">
        <f t="shared" si="9"/>
        <v>-0.20000000012672858</v>
      </c>
    </row>
    <row r="629" spans="1:2" x14ac:dyDescent="0.25">
      <c r="A629">
        <v>6.2599999999999698E-2</v>
      </c>
      <c r="B629" s="1">
        <f t="shared" si="9"/>
        <v>-0.2000000001267824</v>
      </c>
    </row>
    <row r="630" spans="1:2" x14ac:dyDescent="0.25">
      <c r="A630">
        <v>6.26999999999997E-2</v>
      </c>
      <c r="B630" s="1">
        <f t="shared" si="9"/>
        <v>-0.20000000012683622</v>
      </c>
    </row>
    <row r="631" spans="1:2" x14ac:dyDescent="0.25">
      <c r="A631">
        <v>6.2799999999999703E-2</v>
      </c>
      <c r="B631" s="1">
        <f t="shared" si="9"/>
        <v>-0.20000000012689007</v>
      </c>
    </row>
    <row r="632" spans="1:2" x14ac:dyDescent="0.25">
      <c r="A632">
        <v>6.2899999999999706E-2</v>
      </c>
      <c r="B632" s="1">
        <f t="shared" si="9"/>
        <v>-0.20000000012694397</v>
      </c>
    </row>
    <row r="633" spans="1:2" x14ac:dyDescent="0.25">
      <c r="A633">
        <v>6.2999999999999695E-2</v>
      </c>
      <c r="B633" s="1">
        <f t="shared" si="9"/>
        <v>-0.20000000012699787</v>
      </c>
    </row>
    <row r="634" spans="1:2" x14ac:dyDescent="0.25">
      <c r="A634">
        <v>6.3099999999999698E-2</v>
      </c>
      <c r="B634" s="1">
        <f t="shared" si="9"/>
        <v>-0.2000000001270518</v>
      </c>
    </row>
    <row r="635" spans="1:2" x14ac:dyDescent="0.25">
      <c r="A635">
        <v>6.3199999999999701E-2</v>
      </c>
      <c r="B635" s="1">
        <f t="shared" si="9"/>
        <v>-0.20000000012710578</v>
      </c>
    </row>
    <row r="636" spans="1:2" x14ac:dyDescent="0.25">
      <c r="A636">
        <v>6.3299999999999704E-2</v>
      </c>
      <c r="B636" s="1">
        <f t="shared" si="9"/>
        <v>-0.20000000012715977</v>
      </c>
    </row>
    <row r="637" spans="1:2" x14ac:dyDescent="0.25">
      <c r="A637">
        <v>6.3399999999999707E-2</v>
      </c>
      <c r="B637" s="1">
        <f t="shared" si="9"/>
        <v>-0.20000000012721381</v>
      </c>
    </row>
    <row r="638" spans="1:2" x14ac:dyDescent="0.25">
      <c r="A638">
        <v>6.3499999999999696E-2</v>
      </c>
      <c r="B638" s="1">
        <f t="shared" si="9"/>
        <v>-0.20000000012726785</v>
      </c>
    </row>
    <row r="639" spans="1:2" x14ac:dyDescent="0.25">
      <c r="A639">
        <v>6.3599999999999698E-2</v>
      </c>
      <c r="B639" s="1">
        <f t="shared" si="9"/>
        <v>-0.20000000012732194</v>
      </c>
    </row>
    <row r="640" spans="1:2" x14ac:dyDescent="0.25">
      <c r="A640">
        <v>6.3699999999999701E-2</v>
      </c>
      <c r="B640" s="1">
        <f t="shared" si="9"/>
        <v>-0.20000000012737607</v>
      </c>
    </row>
    <row r="641" spans="1:2" x14ac:dyDescent="0.25">
      <c r="A641">
        <v>6.3799999999999704E-2</v>
      </c>
      <c r="B641" s="1">
        <f t="shared" si="9"/>
        <v>-0.20000000012743019</v>
      </c>
    </row>
    <row r="642" spans="1:2" x14ac:dyDescent="0.25">
      <c r="A642">
        <v>6.3899999999999693E-2</v>
      </c>
      <c r="B642" s="1">
        <f t="shared" si="9"/>
        <v>-0.20000000012748437</v>
      </c>
    </row>
    <row r="643" spans="1:2" x14ac:dyDescent="0.25">
      <c r="A643">
        <v>6.3999999999999696E-2</v>
      </c>
      <c r="B643" s="1">
        <f t="shared" ref="B643:B706" si="10">-0.2-($C$2/((1.005-A643)^$D$2))</f>
        <v>-0.20000000012753857</v>
      </c>
    </row>
    <row r="644" spans="1:2" x14ac:dyDescent="0.25">
      <c r="A644">
        <v>6.4099999999999699E-2</v>
      </c>
      <c r="B644" s="1">
        <f t="shared" si="10"/>
        <v>-0.20000000012759281</v>
      </c>
    </row>
    <row r="645" spans="1:2" x14ac:dyDescent="0.25">
      <c r="A645">
        <v>6.4199999999999702E-2</v>
      </c>
      <c r="B645" s="1">
        <f t="shared" si="10"/>
        <v>-0.20000000012764704</v>
      </c>
    </row>
    <row r="646" spans="1:2" x14ac:dyDescent="0.25">
      <c r="A646">
        <v>6.4299999999999705E-2</v>
      </c>
      <c r="B646" s="1">
        <f t="shared" si="10"/>
        <v>-0.20000000012770133</v>
      </c>
    </row>
    <row r="647" spans="1:2" x14ac:dyDescent="0.25">
      <c r="A647">
        <v>6.4399999999999694E-2</v>
      </c>
      <c r="B647" s="1">
        <f t="shared" si="10"/>
        <v>-0.20000000012775565</v>
      </c>
    </row>
    <row r="648" spans="1:2" x14ac:dyDescent="0.25">
      <c r="A648">
        <v>6.4499999999999696E-2</v>
      </c>
      <c r="B648" s="1">
        <f t="shared" si="10"/>
        <v>-0.20000000012781</v>
      </c>
    </row>
    <row r="649" spans="1:2" x14ac:dyDescent="0.25">
      <c r="A649">
        <v>6.4599999999999699E-2</v>
      </c>
      <c r="B649" s="1">
        <f t="shared" si="10"/>
        <v>-0.20000000012786437</v>
      </c>
    </row>
    <row r="650" spans="1:2" x14ac:dyDescent="0.25">
      <c r="A650">
        <v>6.4699999999999702E-2</v>
      </c>
      <c r="B650" s="1">
        <f t="shared" si="10"/>
        <v>-0.20000000012791877</v>
      </c>
    </row>
    <row r="651" spans="1:2" x14ac:dyDescent="0.25">
      <c r="A651">
        <v>6.4799999999999705E-2</v>
      </c>
      <c r="B651" s="1">
        <f t="shared" si="10"/>
        <v>-0.2000000001279732</v>
      </c>
    </row>
    <row r="652" spans="1:2" x14ac:dyDescent="0.25">
      <c r="A652">
        <v>6.4899999999999694E-2</v>
      </c>
      <c r="B652" s="1">
        <f t="shared" si="10"/>
        <v>-0.20000000012802766</v>
      </c>
    </row>
    <row r="653" spans="1:2" x14ac:dyDescent="0.25">
      <c r="A653">
        <v>6.4999999999999697E-2</v>
      </c>
      <c r="B653" s="1">
        <f t="shared" si="10"/>
        <v>-0.20000000012808217</v>
      </c>
    </row>
    <row r="654" spans="1:2" x14ac:dyDescent="0.25">
      <c r="A654">
        <v>6.50999999999997E-2</v>
      </c>
      <c r="B654" s="1">
        <f t="shared" si="10"/>
        <v>-0.20000000012813668</v>
      </c>
    </row>
    <row r="655" spans="1:2" x14ac:dyDescent="0.25">
      <c r="A655">
        <v>6.5199999999999703E-2</v>
      </c>
      <c r="B655" s="1">
        <f t="shared" si="10"/>
        <v>-0.20000000012819122</v>
      </c>
    </row>
    <row r="656" spans="1:2" x14ac:dyDescent="0.25">
      <c r="A656">
        <v>6.5299999999999706E-2</v>
      </c>
      <c r="B656" s="1">
        <f t="shared" si="10"/>
        <v>-0.20000000012824579</v>
      </c>
    </row>
    <row r="657" spans="1:2" x14ac:dyDescent="0.25">
      <c r="A657">
        <v>6.5399999999999694E-2</v>
      </c>
      <c r="B657" s="1">
        <f t="shared" si="10"/>
        <v>-0.20000000012830041</v>
      </c>
    </row>
    <row r="658" spans="1:2" x14ac:dyDescent="0.25">
      <c r="A658">
        <v>6.5499999999999697E-2</v>
      </c>
      <c r="B658" s="1">
        <f t="shared" si="10"/>
        <v>-0.20000000012835503</v>
      </c>
    </row>
    <row r="659" spans="1:2" x14ac:dyDescent="0.25">
      <c r="A659">
        <v>6.55999999999997E-2</v>
      </c>
      <c r="B659" s="1">
        <f t="shared" si="10"/>
        <v>-0.20000000012840968</v>
      </c>
    </row>
    <row r="660" spans="1:2" x14ac:dyDescent="0.25">
      <c r="A660">
        <v>6.5699999999999703E-2</v>
      </c>
      <c r="B660" s="1">
        <f t="shared" si="10"/>
        <v>-0.20000000012846439</v>
      </c>
    </row>
    <row r="661" spans="1:2" x14ac:dyDescent="0.25">
      <c r="A661">
        <v>6.5799999999999706E-2</v>
      </c>
      <c r="B661" s="1">
        <f t="shared" si="10"/>
        <v>-0.2000000001285191</v>
      </c>
    </row>
    <row r="662" spans="1:2" x14ac:dyDescent="0.25">
      <c r="A662">
        <v>6.5899999999999695E-2</v>
      </c>
      <c r="B662" s="1">
        <f t="shared" si="10"/>
        <v>-0.20000000012857386</v>
      </c>
    </row>
    <row r="663" spans="1:2" x14ac:dyDescent="0.25">
      <c r="A663">
        <v>6.5999999999999698E-2</v>
      </c>
      <c r="B663" s="1">
        <f t="shared" si="10"/>
        <v>-0.20000000012862865</v>
      </c>
    </row>
    <row r="664" spans="1:2" x14ac:dyDescent="0.25">
      <c r="A664">
        <v>6.6099999999999701E-2</v>
      </c>
      <c r="B664" s="1">
        <f t="shared" si="10"/>
        <v>-0.20000000012868344</v>
      </c>
    </row>
    <row r="665" spans="1:2" x14ac:dyDescent="0.25">
      <c r="A665">
        <v>6.6199999999999704E-2</v>
      </c>
      <c r="B665" s="1">
        <f t="shared" si="10"/>
        <v>-0.20000000012873828</v>
      </c>
    </row>
    <row r="666" spans="1:2" x14ac:dyDescent="0.25">
      <c r="A666">
        <v>6.6299999999999706E-2</v>
      </c>
      <c r="B666" s="1">
        <f t="shared" si="10"/>
        <v>-0.20000000012879315</v>
      </c>
    </row>
    <row r="667" spans="1:2" x14ac:dyDescent="0.25">
      <c r="A667">
        <v>6.6399999999999695E-2</v>
      </c>
      <c r="B667" s="1">
        <f t="shared" si="10"/>
        <v>-0.20000000012884805</v>
      </c>
    </row>
    <row r="668" spans="1:2" x14ac:dyDescent="0.25">
      <c r="A668">
        <v>6.6499999999999698E-2</v>
      </c>
      <c r="B668" s="1">
        <f t="shared" si="10"/>
        <v>-0.20000000012890298</v>
      </c>
    </row>
    <row r="669" spans="1:2" x14ac:dyDescent="0.25">
      <c r="A669">
        <v>6.6599999999999701E-2</v>
      </c>
      <c r="B669" s="1">
        <f t="shared" si="10"/>
        <v>-0.20000000012895794</v>
      </c>
    </row>
    <row r="670" spans="1:2" x14ac:dyDescent="0.25">
      <c r="A670">
        <v>6.6699999999999704E-2</v>
      </c>
      <c r="B670" s="1">
        <f t="shared" si="10"/>
        <v>-0.20000000012901292</v>
      </c>
    </row>
    <row r="671" spans="1:2" x14ac:dyDescent="0.25">
      <c r="A671">
        <v>6.6799999999999707E-2</v>
      </c>
      <c r="B671" s="1">
        <f t="shared" si="10"/>
        <v>-0.20000000012906793</v>
      </c>
    </row>
    <row r="672" spans="1:2" x14ac:dyDescent="0.25">
      <c r="A672">
        <v>6.6899999999999696E-2</v>
      </c>
      <c r="B672" s="1">
        <f t="shared" si="10"/>
        <v>-0.20000000012912297</v>
      </c>
    </row>
    <row r="673" spans="1:2" x14ac:dyDescent="0.25">
      <c r="A673">
        <v>6.6999999999999699E-2</v>
      </c>
      <c r="B673" s="1">
        <f t="shared" si="10"/>
        <v>-0.20000000012917804</v>
      </c>
    </row>
    <row r="674" spans="1:2" x14ac:dyDescent="0.25">
      <c r="A674">
        <v>6.7099999999999702E-2</v>
      </c>
      <c r="B674" s="1">
        <f t="shared" si="10"/>
        <v>-0.20000000012923314</v>
      </c>
    </row>
    <row r="675" spans="1:2" x14ac:dyDescent="0.25">
      <c r="A675">
        <v>6.7199999999999704E-2</v>
      </c>
      <c r="B675" s="1">
        <f t="shared" si="10"/>
        <v>-0.20000000012928826</v>
      </c>
    </row>
    <row r="676" spans="1:2" x14ac:dyDescent="0.25">
      <c r="A676">
        <v>6.7299999999999693E-2</v>
      </c>
      <c r="B676" s="1">
        <f t="shared" si="10"/>
        <v>-0.20000000012934344</v>
      </c>
    </row>
    <row r="677" spans="1:2" x14ac:dyDescent="0.25">
      <c r="A677">
        <v>6.7399999999999696E-2</v>
      </c>
      <c r="B677" s="1">
        <f t="shared" si="10"/>
        <v>-0.20000000012939861</v>
      </c>
    </row>
    <row r="678" spans="1:2" x14ac:dyDescent="0.25">
      <c r="A678">
        <v>6.7499999999999699E-2</v>
      </c>
      <c r="B678" s="1">
        <f t="shared" si="10"/>
        <v>-0.20000000012945385</v>
      </c>
    </row>
    <row r="679" spans="1:2" x14ac:dyDescent="0.25">
      <c r="A679">
        <v>6.7599999999999702E-2</v>
      </c>
      <c r="B679" s="1">
        <f t="shared" si="10"/>
        <v>-0.20000000012950908</v>
      </c>
    </row>
    <row r="680" spans="1:2" x14ac:dyDescent="0.25">
      <c r="A680">
        <v>6.7699999999999705E-2</v>
      </c>
      <c r="B680" s="1">
        <f t="shared" si="10"/>
        <v>-0.20000000012956437</v>
      </c>
    </row>
    <row r="681" spans="1:2" x14ac:dyDescent="0.25">
      <c r="A681">
        <v>6.7799999999999694E-2</v>
      </c>
      <c r="B681" s="1">
        <f t="shared" si="10"/>
        <v>-0.20000000012961966</v>
      </c>
    </row>
    <row r="682" spans="1:2" x14ac:dyDescent="0.25">
      <c r="A682">
        <v>6.7899999999999697E-2</v>
      </c>
      <c r="B682" s="1">
        <f t="shared" si="10"/>
        <v>-0.200000000129675</v>
      </c>
    </row>
    <row r="683" spans="1:2" x14ac:dyDescent="0.25">
      <c r="A683">
        <v>6.79999999999997E-2</v>
      </c>
      <c r="B683" s="1">
        <f t="shared" si="10"/>
        <v>-0.20000000012973038</v>
      </c>
    </row>
    <row r="684" spans="1:2" x14ac:dyDescent="0.25">
      <c r="A684">
        <v>6.8099999999999702E-2</v>
      </c>
      <c r="B684" s="1">
        <f t="shared" si="10"/>
        <v>-0.20000000012978578</v>
      </c>
    </row>
    <row r="685" spans="1:2" x14ac:dyDescent="0.25">
      <c r="A685">
        <v>6.8199999999999705E-2</v>
      </c>
      <c r="B685" s="1">
        <f t="shared" si="10"/>
        <v>-0.2000000001298412</v>
      </c>
    </row>
    <row r="686" spans="1:2" x14ac:dyDescent="0.25">
      <c r="A686">
        <v>6.8299999999999694E-2</v>
      </c>
      <c r="B686" s="1">
        <f t="shared" si="10"/>
        <v>-0.20000000012989666</v>
      </c>
    </row>
    <row r="687" spans="1:2" x14ac:dyDescent="0.25">
      <c r="A687">
        <v>6.8399999999999697E-2</v>
      </c>
      <c r="B687" s="1">
        <f t="shared" si="10"/>
        <v>-0.20000000012995214</v>
      </c>
    </row>
    <row r="688" spans="1:2" x14ac:dyDescent="0.25">
      <c r="A688">
        <v>6.84999999999997E-2</v>
      </c>
      <c r="B688" s="1">
        <f t="shared" si="10"/>
        <v>-0.20000000013000765</v>
      </c>
    </row>
    <row r="689" spans="1:2" x14ac:dyDescent="0.25">
      <c r="A689">
        <v>6.8599999999999606E-2</v>
      </c>
      <c r="B689" s="1">
        <f t="shared" si="10"/>
        <v>-0.20000000013006319</v>
      </c>
    </row>
    <row r="690" spans="1:2" x14ac:dyDescent="0.25">
      <c r="A690">
        <v>6.8699999999999706E-2</v>
      </c>
      <c r="B690" s="1">
        <f t="shared" si="10"/>
        <v>-0.20000000013011876</v>
      </c>
    </row>
    <row r="691" spans="1:2" x14ac:dyDescent="0.25">
      <c r="A691">
        <v>6.8799999999999695E-2</v>
      </c>
      <c r="B691" s="1">
        <f t="shared" si="10"/>
        <v>-0.20000000013017438</v>
      </c>
    </row>
    <row r="692" spans="1:2" x14ac:dyDescent="0.25">
      <c r="A692">
        <v>6.8899999999999698E-2</v>
      </c>
      <c r="B692" s="1">
        <f t="shared" si="10"/>
        <v>-0.20000000013023</v>
      </c>
    </row>
    <row r="693" spans="1:2" x14ac:dyDescent="0.25">
      <c r="A693">
        <v>6.8999999999999603E-2</v>
      </c>
      <c r="B693" s="1">
        <f t="shared" si="10"/>
        <v>-0.20000000013028565</v>
      </c>
    </row>
    <row r="694" spans="1:2" x14ac:dyDescent="0.25">
      <c r="A694">
        <v>6.9099999999999606E-2</v>
      </c>
      <c r="B694" s="1">
        <f t="shared" si="10"/>
        <v>-0.20000000013034136</v>
      </c>
    </row>
    <row r="695" spans="1:2" x14ac:dyDescent="0.25">
      <c r="A695">
        <v>6.9199999999999706E-2</v>
      </c>
      <c r="B695" s="1">
        <f t="shared" si="10"/>
        <v>-0.20000000013039709</v>
      </c>
    </row>
    <row r="696" spans="1:2" x14ac:dyDescent="0.25">
      <c r="A696">
        <v>6.9299999999999598E-2</v>
      </c>
      <c r="B696" s="1">
        <f t="shared" si="10"/>
        <v>-0.20000000013045283</v>
      </c>
    </row>
    <row r="697" spans="1:2" x14ac:dyDescent="0.25">
      <c r="A697">
        <v>6.9399999999999601E-2</v>
      </c>
      <c r="B697" s="1">
        <f t="shared" si="10"/>
        <v>-0.20000000013050862</v>
      </c>
    </row>
    <row r="698" spans="1:2" x14ac:dyDescent="0.25">
      <c r="A698">
        <v>6.9499999999999604E-2</v>
      </c>
      <c r="B698" s="1">
        <f t="shared" si="10"/>
        <v>-0.20000000013056443</v>
      </c>
    </row>
    <row r="699" spans="1:2" x14ac:dyDescent="0.25">
      <c r="A699">
        <v>6.9599999999999607E-2</v>
      </c>
      <c r="B699" s="1">
        <f t="shared" si="10"/>
        <v>-0.20000000013062028</v>
      </c>
    </row>
    <row r="700" spans="1:2" x14ac:dyDescent="0.25">
      <c r="A700">
        <v>6.9699999999999596E-2</v>
      </c>
      <c r="B700" s="1">
        <f t="shared" si="10"/>
        <v>-0.20000000013067615</v>
      </c>
    </row>
    <row r="701" spans="1:2" x14ac:dyDescent="0.25">
      <c r="A701">
        <v>6.9799999999999598E-2</v>
      </c>
      <c r="B701" s="1">
        <f t="shared" si="10"/>
        <v>-0.20000000013073205</v>
      </c>
    </row>
    <row r="702" spans="1:2" x14ac:dyDescent="0.25">
      <c r="A702">
        <v>6.9899999999999601E-2</v>
      </c>
      <c r="B702" s="1">
        <f t="shared" si="10"/>
        <v>-0.20000000013078797</v>
      </c>
    </row>
    <row r="703" spans="1:2" x14ac:dyDescent="0.25">
      <c r="A703">
        <v>6.9999999999999604E-2</v>
      </c>
      <c r="B703" s="1">
        <f t="shared" si="10"/>
        <v>-0.20000000013084393</v>
      </c>
    </row>
    <row r="704" spans="1:2" x14ac:dyDescent="0.25">
      <c r="A704">
        <v>7.0099999999999593E-2</v>
      </c>
      <c r="B704" s="1">
        <f t="shared" si="10"/>
        <v>-0.20000000013089991</v>
      </c>
    </row>
    <row r="705" spans="1:2" x14ac:dyDescent="0.25">
      <c r="A705">
        <v>7.0199999999999596E-2</v>
      </c>
      <c r="B705" s="1">
        <f t="shared" si="10"/>
        <v>-0.20000000013095595</v>
      </c>
    </row>
    <row r="706" spans="1:2" x14ac:dyDescent="0.25">
      <c r="A706">
        <v>7.0299999999999599E-2</v>
      </c>
      <c r="B706" s="1">
        <f t="shared" si="10"/>
        <v>-0.20000000013101199</v>
      </c>
    </row>
    <row r="707" spans="1:2" x14ac:dyDescent="0.25">
      <c r="A707">
        <v>7.0399999999999602E-2</v>
      </c>
      <c r="B707" s="1">
        <f t="shared" ref="B707:B770" si="11">-0.2-($C$2/((1.005-A707)^$D$2))</f>
        <v>-0.20000000013106808</v>
      </c>
    </row>
    <row r="708" spans="1:2" x14ac:dyDescent="0.25">
      <c r="A708">
        <v>7.0499999999999605E-2</v>
      </c>
      <c r="B708" s="1">
        <f t="shared" si="11"/>
        <v>-0.20000000013112418</v>
      </c>
    </row>
    <row r="709" spans="1:2" x14ac:dyDescent="0.25">
      <c r="A709">
        <v>7.0599999999999594E-2</v>
      </c>
      <c r="B709" s="1">
        <f t="shared" si="11"/>
        <v>-0.20000000013118033</v>
      </c>
    </row>
    <row r="710" spans="1:2" x14ac:dyDescent="0.25">
      <c r="A710">
        <v>7.0699999999999597E-2</v>
      </c>
      <c r="B710" s="1">
        <f t="shared" si="11"/>
        <v>-0.2000000001312365</v>
      </c>
    </row>
    <row r="711" spans="1:2" x14ac:dyDescent="0.25">
      <c r="A711">
        <v>7.0799999999999599E-2</v>
      </c>
      <c r="B711" s="1">
        <f t="shared" si="11"/>
        <v>-0.20000000013129271</v>
      </c>
    </row>
    <row r="712" spans="1:2" x14ac:dyDescent="0.25">
      <c r="A712">
        <v>7.0899999999999602E-2</v>
      </c>
      <c r="B712" s="1">
        <f t="shared" si="11"/>
        <v>-0.20000000013134894</v>
      </c>
    </row>
    <row r="713" spans="1:2" x14ac:dyDescent="0.25">
      <c r="A713">
        <v>7.0999999999999605E-2</v>
      </c>
      <c r="B713" s="1">
        <f t="shared" si="11"/>
        <v>-0.2000000001314052</v>
      </c>
    </row>
    <row r="714" spans="1:2" x14ac:dyDescent="0.25">
      <c r="A714">
        <v>7.1099999999999594E-2</v>
      </c>
      <c r="B714" s="1">
        <f t="shared" si="11"/>
        <v>-0.20000000013146149</v>
      </c>
    </row>
    <row r="715" spans="1:2" x14ac:dyDescent="0.25">
      <c r="A715">
        <v>7.1199999999999597E-2</v>
      </c>
      <c r="B715" s="1">
        <f t="shared" si="11"/>
        <v>-0.20000000013151781</v>
      </c>
    </row>
    <row r="716" spans="1:2" x14ac:dyDescent="0.25">
      <c r="A716">
        <v>7.12999999999996E-2</v>
      </c>
      <c r="B716" s="1">
        <f t="shared" si="11"/>
        <v>-0.20000000013157415</v>
      </c>
    </row>
    <row r="717" spans="1:2" x14ac:dyDescent="0.25">
      <c r="A717">
        <v>7.1399999999999603E-2</v>
      </c>
      <c r="B717" s="1">
        <f t="shared" si="11"/>
        <v>-0.20000000013163055</v>
      </c>
    </row>
    <row r="718" spans="1:2" x14ac:dyDescent="0.25">
      <c r="A718">
        <v>7.1499999999999606E-2</v>
      </c>
      <c r="B718" s="1">
        <f t="shared" si="11"/>
        <v>-0.20000000013168695</v>
      </c>
    </row>
    <row r="719" spans="1:2" x14ac:dyDescent="0.25">
      <c r="A719">
        <v>7.1599999999999595E-2</v>
      </c>
      <c r="B719" s="1">
        <f t="shared" si="11"/>
        <v>-0.20000000013174341</v>
      </c>
    </row>
    <row r="720" spans="1:2" x14ac:dyDescent="0.25">
      <c r="A720">
        <v>7.1699999999999597E-2</v>
      </c>
      <c r="B720" s="1">
        <f t="shared" si="11"/>
        <v>-0.20000000013179986</v>
      </c>
    </row>
    <row r="721" spans="1:2" x14ac:dyDescent="0.25">
      <c r="A721">
        <v>7.17999999999996E-2</v>
      </c>
      <c r="B721" s="1">
        <f t="shared" si="11"/>
        <v>-0.20000000013185637</v>
      </c>
    </row>
    <row r="722" spans="1:2" x14ac:dyDescent="0.25">
      <c r="A722">
        <v>7.1899999999999603E-2</v>
      </c>
      <c r="B722" s="1">
        <f t="shared" si="11"/>
        <v>-0.20000000013191291</v>
      </c>
    </row>
    <row r="723" spans="1:2" x14ac:dyDescent="0.25">
      <c r="A723">
        <v>7.1999999999999606E-2</v>
      </c>
      <c r="B723" s="1">
        <f t="shared" si="11"/>
        <v>-0.20000000013196947</v>
      </c>
    </row>
    <row r="724" spans="1:2" x14ac:dyDescent="0.25">
      <c r="A724">
        <v>7.2099999999999595E-2</v>
      </c>
      <c r="B724" s="1">
        <f t="shared" si="11"/>
        <v>-0.20000000013202607</v>
      </c>
    </row>
    <row r="725" spans="1:2" x14ac:dyDescent="0.25">
      <c r="A725">
        <v>7.2199999999999598E-2</v>
      </c>
      <c r="B725" s="1">
        <f t="shared" si="11"/>
        <v>-0.20000000013208269</v>
      </c>
    </row>
    <row r="726" spans="1:2" x14ac:dyDescent="0.25">
      <c r="A726">
        <v>7.2299999999999601E-2</v>
      </c>
      <c r="B726" s="1">
        <f t="shared" si="11"/>
        <v>-0.20000000013213934</v>
      </c>
    </row>
    <row r="727" spans="1:2" x14ac:dyDescent="0.25">
      <c r="A727">
        <v>7.2399999999999604E-2</v>
      </c>
      <c r="B727" s="1">
        <f t="shared" si="11"/>
        <v>-0.20000000013219602</v>
      </c>
    </row>
    <row r="728" spans="1:2" x14ac:dyDescent="0.25">
      <c r="A728">
        <v>7.2499999999999606E-2</v>
      </c>
      <c r="B728" s="1">
        <f t="shared" si="11"/>
        <v>-0.20000000013225275</v>
      </c>
    </row>
    <row r="729" spans="1:2" x14ac:dyDescent="0.25">
      <c r="A729">
        <v>7.2599999999999595E-2</v>
      </c>
      <c r="B729" s="1">
        <f t="shared" si="11"/>
        <v>-0.20000000013230948</v>
      </c>
    </row>
    <row r="730" spans="1:2" x14ac:dyDescent="0.25">
      <c r="A730">
        <v>7.2699999999999598E-2</v>
      </c>
      <c r="B730" s="1">
        <f t="shared" si="11"/>
        <v>-0.20000000013236627</v>
      </c>
    </row>
    <row r="731" spans="1:2" x14ac:dyDescent="0.25">
      <c r="A731">
        <v>7.2799999999999601E-2</v>
      </c>
      <c r="B731" s="1">
        <f t="shared" si="11"/>
        <v>-0.20000000013242306</v>
      </c>
    </row>
    <row r="732" spans="1:2" x14ac:dyDescent="0.25">
      <c r="A732">
        <v>7.2899999999999604E-2</v>
      </c>
      <c r="B732" s="1">
        <f t="shared" si="11"/>
        <v>-0.2000000001324799</v>
      </c>
    </row>
    <row r="733" spans="1:2" x14ac:dyDescent="0.25">
      <c r="A733">
        <v>7.2999999999999607E-2</v>
      </c>
      <c r="B733" s="1">
        <f t="shared" si="11"/>
        <v>-0.20000000013253677</v>
      </c>
    </row>
    <row r="734" spans="1:2" x14ac:dyDescent="0.25">
      <c r="A734">
        <v>7.3099999999999596E-2</v>
      </c>
      <c r="B734" s="1">
        <f t="shared" si="11"/>
        <v>-0.20000000013259367</v>
      </c>
    </row>
    <row r="735" spans="1:2" x14ac:dyDescent="0.25">
      <c r="A735">
        <v>7.3199999999999599E-2</v>
      </c>
      <c r="B735" s="1">
        <f t="shared" si="11"/>
        <v>-0.2000000001326506</v>
      </c>
    </row>
    <row r="736" spans="1:2" x14ac:dyDescent="0.25">
      <c r="A736">
        <v>7.3299999999999602E-2</v>
      </c>
      <c r="B736" s="1">
        <f t="shared" si="11"/>
        <v>-0.20000000013270755</v>
      </c>
    </row>
    <row r="737" spans="1:2" x14ac:dyDescent="0.25">
      <c r="A737">
        <v>7.3399999999999604E-2</v>
      </c>
      <c r="B737" s="1">
        <f t="shared" si="11"/>
        <v>-0.20000000013276456</v>
      </c>
    </row>
    <row r="738" spans="1:2" x14ac:dyDescent="0.25">
      <c r="A738">
        <v>7.3499999999999593E-2</v>
      </c>
      <c r="B738" s="1">
        <f t="shared" si="11"/>
        <v>-0.20000000013282157</v>
      </c>
    </row>
    <row r="739" spans="1:2" x14ac:dyDescent="0.25">
      <c r="A739">
        <v>7.3599999999999596E-2</v>
      </c>
      <c r="B739" s="1">
        <f t="shared" si="11"/>
        <v>-0.20000000013287861</v>
      </c>
    </row>
    <row r="740" spans="1:2" x14ac:dyDescent="0.25">
      <c r="A740">
        <v>7.3699999999999599E-2</v>
      </c>
      <c r="B740" s="1">
        <f t="shared" si="11"/>
        <v>-0.2000000001329357</v>
      </c>
    </row>
    <row r="741" spans="1:2" x14ac:dyDescent="0.25">
      <c r="A741">
        <v>7.3799999999999602E-2</v>
      </c>
      <c r="B741" s="1">
        <f t="shared" si="11"/>
        <v>-0.20000000013299282</v>
      </c>
    </row>
    <row r="742" spans="1:2" x14ac:dyDescent="0.25">
      <c r="A742">
        <v>7.3899999999999605E-2</v>
      </c>
      <c r="B742" s="1">
        <f t="shared" si="11"/>
        <v>-0.20000000013304994</v>
      </c>
    </row>
    <row r="743" spans="1:2" x14ac:dyDescent="0.25">
      <c r="A743">
        <v>7.3999999999999594E-2</v>
      </c>
      <c r="B743" s="1">
        <f t="shared" si="11"/>
        <v>-0.20000000013310712</v>
      </c>
    </row>
    <row r="744" spans="1:2" x14ac:dyDescent="0.25">
      <c r="A744">
        <v>7.4099999999999597E-2</v>
      </c>
      <c r="B744" s="1">
        <f t="shared" si="11"/>
        <v>-0.20000000013316432</v>
      </c>
    </row>
    <row r="745" spans="1:2" x14ac:dyDescent="0.25">
      <c r="A745">
        <v>7.41999999999996E-2</v>
      </c>
      <c r="B745" s="1">
        <f t="shared" si="11"/>
        <v>-0.20000000013322156</v>
      </c>
    </row>
    <row r="746" spans="1:2" x14ac:dyDescent="0.25">
      <c r="A746">
        <v>7.4299999999999602E-2</v>
      </c>
      <c r="B746" s="1">
        <f t="shared" si="11"/>
        <v>-0.20000000013327884</v>
      </c>
    </row>
    <row r="747" spans="1:2" x14ac:dyDescent="0.25">
      <c r="A747">
        <v>7.4399999999999605E-2</v>
      </c>
      <c r="B747" s="1">
        <f t="shared" si="11"/>
        <v>-0.20000000013333613</v>
      </c>
    </row>
    <row r="748" spans="1:2" x14ac:dyDescent="0.25">
      <c r="A748">
        <v>7.4499999999999594E-2</v>
      </c>
      <c r="B748" s="1">
        <f t="shared" si="11"/>
        <v>-0.20000000013339345</v>
      </c>
    </row>
    <row r="749" spans="1:2" x14ac:dyDescent="0.25">
      <c r="A749">
        <v>7.4599999999999597E-2</v>
      </c>
      <c r="B749" s="1">
        <f t="shared" si="11"/>
        <v>-0.20000000013345082</v>
      </c>
    </row>
    <row r="750" spans="1:2" x14ac:dyDescent="0.25">
      <c r="A750">
        <v>7.46999999999996E-2</v>
      </c>
      <c r="B750" s="1">
        <f t="shared" si="11"/>
        <v>-0.20000000013350822</v>
      </c>
    </row>
    <row r="751" spans="1:2" x14ac:dyDescent="0.25">
      <c r="A751">
        <v>7.4799999999999603E-2</v>
      </c>
      <c r="B751" s="1">
        <f t="shared" si="11"/>
        <v>-0.20000000013356561</v>
      </c>
    </row>
    <row r="752" spans="1:2" x14ac:dyDescent="0.25">
      <c r="A752">
        <v>7.4899999999999606E-2</v>
      </c>
      <c r="B752" s="1">
        <f t="shared" si="11"/>
        <v>-0.20000000013362307</v>
      </c>
    </row>
    <row r="753" spans="1:2" x14ac:dyDescent="0.25">
      <c r="A753">
        <v>7.4999999999999595E-2</v>
      </c>
      <c r="B753" s="1">
        <f t="shared" si="11"/>
        <v>-0.20000000013368055</v>
      </c>
    </row>
    <row r="754" spans="1:2" x14ac:dyDescent="0.25">
      <c r="A754">
        <v>7.5099999999999598E-2</v>
      </c>
      <c r="B754" s="1">
        <f t="shared" si="11"/>
        <v>-0.20000000013373806</v>
      </c>
    </row>
    <row r="755" spans="1:2" x14ac:dyDescent="0.25">
      <c r="A755">
        <v>7.51999999999996E-2</v>
      </c>
      <c r="B755" s="1">
        <f t="shared" si="11"/>
        <v>-0.20000000013379562</v>
      </c>
    </row>
    <row r="756" spans="1:2" x14ac:dyDescent="0.25">
      <c r="A756">
        <v>7.5299999999999603E-2</v>
      </c>
      <c r="B756" s="1">
        <f t="shared" si="11"/>
        <v>-0.20000000013385319</v>
      </c>
    </row>
    <row r="757" spans="1:2" x14ac:dyDescent="0.25">
      <c r="A757">
        <v>7.5399999999999606E-2</v>
      </c>
      <c r="B757" s="1">
        <f t="shared" si="11"/>
        <v>-0.20000000013391078</v>
      </c>
    </row>
    <row r="758" spans="1:2" x14ac:dyDescent="0.25">
      <c r="A758">
        <v>7.5499999999999595E-2</v>
      </c>
      <c r="B758" s="1">
        <f t="shared" si="11"/>
        <v>-0.20000000013396843</v>
      </c>
    </row>
    <row r="759" spans="1:2" x14ac:dyDescent="0.25">
      <c r="A759">
        <v>7.5599999999999598E-2</v>
      </c>
      <c r="B759" s="1">
        <f t="shared" si="11"/>
        <v>-0.20000000013402611</v>
      </c>
    </row>
    <row r="760" spans="1:2" x14ac:dyDescent="0.25">
      <c r="A760">
        <v>7.5699999999999601E-2</v>
      </c>
      <c r="B760" s="1">
        <f t="shared" si="11"/>
        <v>-0.20000000013408378</v>
      </c>
    </row>
    <row r="761" spans="1:2" x14ac:dyDescent="0.25">
      <c r="A761">
        <v>7.5799999999999604E-2</v>
      </c>
      <c r="B761" s="1">
        <f t="shared" si="11"/>
        <v>-0.20000000013414151</v>
      </c>
    </row>
    <row r="762" spans="1:2" x14ac:dyDescent="0.25">
      <c r="A762">
        <v>7.5899999999999607E-2</v>
      </c>
      <c r="B762" s="1">
        <f t="shared" si="11"/>
        <v>-0.20000000013419927</v>
      </c>
    </row>
    <row r="763" spans="1:2" x14ac:dyDescent="0.25">
      <c r="A763">
        <v>7.5999999999999596E-2</v>
      </c>
      <c r="B763" s="1">
        <f t="shared" si="11"/>
        <v>-0.20000000013425706</v>
      </c>
    </row>
    <row r="764" spans="1:2" x14ac:dyDescent="0.25">
      <c r="A764">
        <v>7.6099999999999599E-2</v>
      </c>
      <c r="B764" s="1">
        <f t="shared" si="11"/>
        <v>-0.2000000001343149</v>
      </c>
    </row>
    <row r="765" spans="1:2" x14ac:dyDescent="0.25">
      <c r="A765">
        <v>7.6199999999999601E-2</v>
      </c>
      <c r="B765" s="1">
        <f t="shared" si="11"/>
        <v>-0.20000000013437275</v>
      </c>
    </row>
    <row r="766" spans="1:2" x14ac:dyDescent="0.25">
      <c r="A766">
        <v>7.6299999999999604E-2</v>
      </c>
      <c r="B766" s="1">
        <f t="shared" si="11"/>
        <v>-0.20000000013443064</v>
      </c>
    </row>
    <row r="767" spans="1:2" x14ac:dyDescent="0.25">
      <c r="A767">
        <v>7.6399999999999593E-2</v>
      </c>
      <c r="B767" s="1">
        <f t="shared" si="11"/>
        <v>-0.20000000013448854</v>
      </c>
    </row>
    <row r="768" spans="1:2" x14ac:dyDescent="0.25">
      <c r="A768">
        <v>7.6499999999999596E-2</v>
      </c>
      <c r="B768" s="1">
        <f t="shared" si="11"/>
        <v>-0.2000000001345465</v>
      </c>
    </row>
    <row r="769" spans="1:2" x14ac:dyDescent="0.25">
      <c r="A769">
        <v>7.6599999999999599E-2</v>
      </c>
      <c r="B769" s="1">
        <f t="shared" si="11"/>
        <v>-0.20000000013460448</v>
      </c>
    </row>
    <row r="770" spans="1:2" x14ac:dyDescent="0.25">
      <c r="A770">
        <v>7.6699999999999602E-2</v>
      </c>
      <c r="B770" s="1">
        <f t="shared" si="11"/>
        <v>-0.20000000013466249</v>
      </c>
    </row>
    <row r="771" spans="1:2" x14ac:dyDescent="0.25">
      <c r="A771">
        <v>7.6799999999999605E-2</v>
      </c>
      <c r="B771" s="1">
        <f t="shared" ref="B771:B834" si="12">-0.2-($C$2/((1.005-A771)^$D$2))</f>
        <v>-0.20000000013472052</v>
      </c>
    </row>
    <row r="772" spans="1:2" x14ac:dyDescent="0.25">
      <c r="A772">
        <v>7.6899999999999594E-2</v>
      </c>
      <c r="B772" s="1">
        <f t="shared" si="12"/>
        <v>-0.20000000013477859</v>
      </c>
    </row>
    <row r="773" spans="1:2" x14ac:dyDescent="0.25">
      <c r="A773">
        <v>7.6999999999999597E-2</v>
      </c>
      <c r="B773" s="1">
        <f t="shared" si="12"/>
        <v>-0.20000000013483671</v>
      </c>
    </row>
    <row r="774" spans="1:2" x14ac:dyDescent="0.25">
      <c r="A774">
        <v>7.7099999999999599E-2</v>
      </c>
      <c r="B774" s="1">
        <f t="shared" si="12"/>
        <v>-0.20000000013489483</v>
      </c>
    </row>
    <row r="775" spans="1:2" x14ac:dyDescent="0.25">
      <c r="A775">
        <v>7.7199999999999602E-2</v>
      </c>
      <c r="B775" s="1">
        <f t="shared" si="12"/>
        <v>-0.200000000134953</v>
      </c>
    </row>
    <row r="776" spans="1:2" x14ac:dyDescent="0.25">
      <c r="A776">
        <v>7.7299999999999605E-2</v>
      </c>
      <c r="B776" s="1">
        <f t="shared" si="12"/>
        <v>-0.20000000013501121</v>
      </c>
    </row>
    <row r="777" spans="1:2" x14ac:dyDescent="0.25">
      <c r="A777">
        <v>7.7399999999999594E-2</v>
      </c>
      <c r="B777" s="1">
        <f t="shared" si="12"/>
        <v>-0.20000000013506944</v>
      </c>
    </row>
    <row r="778" spans="1:2" x14ac:dyDescent="0.25">
      <c r="A778">
        <v>7.7499999999999597E-2</v>
      </c>
      <c r="B778" s="1">
        <f t="shared" si="12"/>
        <v>-0.2000000001351277</v>
      </c>
    </row>
    <row r="779" spans="1:2" x14ac:dyDescent="0.25">
      <c r="A779">
        <v>7.75999999999996E-2</v>
      </c>
      <c r="B779" s="1">
        <f t="shared" si="12"/>
        <v>-0.20000000013518598</v>
      </c>
    </row>
    <row r="780" spans="1:2" x14ac:dyDescent="0.25">
      <c r="A780">
        <v>7.7699999999999603E-2</v>
      </c>
      <c r="B780" s="1">
        <f t="shared" si="12"/>
        <v>-0.2000000001352443</v>
      </c>
    </row>
    <row r="781" spans="1:2" x14ac:dyDescent="0.25">
      <c r="A781">
        <v>7.7799999999999606E-2</v>
      </c>
      <c r="B781" s="1">
        <f t="shared" si="12"/>
        <v>-0.20000000013530267</v>
      </c>
    </row>
    <row r="782" spans="1:2" x14ac:dyDescent="0.25">
      <c r="A782">
        <v>7.7899999999999595E-2</v>
      </c>
      <c r="B782" s="1">
        <f t="shared" si="12"/>
        <v>-0.20000000013536104</v>
      </c>
    </row>
    <row r="783" spans="1:2" x14ac:dyDescent="0.25">
      <c r="A783">
        <v>7.7999999999999597E-2</v>
      </c>
      <c r="B783" s="1">
        <f t="shared" si="12"/>
        <v>-0.20000000013541946</v>
      </c>
    </row>
    <row r="784" spans="1:2" x14ac:dyDescent="0.25">
      <c r="A784">
        <v>7.80999999999996E-2</v>
      </c>
      <c r="B784" s="1">
        <f t="shared" si="12"/>
        <v>-0.20000000013547792</v>
      </c>
    </row>
    <row r="785" spans="1:2" x14ac:dyDescent="0.25">
      <c r="A785">
        <v>7.8199999999999603E-2</v>
      </c>
      <c r="B785" s="1">
        <f t="shared" si="12"/>
        <v>-0.2000000001355364</v>
      </c>
    </row>
    <row r="786" spans="1:2" x14ac:dyDescent="0.25">
      <c r="A786">
        <v>7.8299999999999606E-2</v>
      </c>
      <c r="B786" s="1">
        <f t="shared" si="12"/>
        <v>-0.20000000013559491</v>
      </c>
    </row>
    <row r="787" spans="1:2" x14ac:dyDescent="0.25">
      <c r="A787">
        <v>7.8399999999999595E-2</v>
      </c>
      <c r="B787" s="1">
        <f t="shared" si="12"/>
        <v>-0.20000000013565344</v>
      </c>
    </row>
    <row r="788" spans="1:2" x14ac:dyDescent="0.25">
      <c r="A788">
        <v>7.8499999999999598E-2</v>
      </c>
      <c r="B788" s="1">
        <f t="shared" si="12"/>
        <v>-0.20000000013571204</v>
      </c>
    </row>
    <row r="789" spans="1:2" x14ac:dyDescent="0.25">
      <c r="A789">
        <v>7.8599999999999601E-2</v>
      </c>
      <c r="B789" s="1">
        <f t="shared" si="12"/>
        <v>-0.20000000013577063</v>
      </c>
    </row>
    <row r="790" spans="1:2" x14ac:dyDescent="0.25">
      <c r="A790">
        <v>7.8699999999999604E-2</v>
      </c>
      <c r="B790" s="1">
        <f t="shared" si="12"/>
        <v>-0.20000000013582928</v>
      </c>
    </row>
    <row r="791" spans="1:2" x14ac:dyDescent="0.25">
      <c r="A791">
        <v>7.8799999999999606E-2</v>
      </c>
      <c r="B791" s="1">
        <f t="shared" si="12"/>
        <v>-0.20000000013588795</v>
      </c>
    </row>
    <row r="792" spans="1:2" x14ac:dyDescent="0.25">
      <c r="A792">
        <v>7.8899999999999595E-2</v>
      </c>
      <c r="B792" s="1">
        <f t="shared" si="12"/>
        <v>-0.20000000013594665</v>
      </c>
    </row>
    <row r="793" spans="1:2" x14ac:dyDescent="0.25">
      <c r="A793">
        <v>7.8999999999999598E-2</v>
      </c>
      <c r="B793" s="1">
        <f t="shared" si="12"/>
        <v>-0.20000000013600538</v>
      </c>
    </row>
    <row r="794" spans="1:2" x14ac:dyDescent="0.25">
      <c r="A794">
        <v>7.9099999999999601E-2</v>
      </c>
      <c r="B794" s="1">
        <f t="shared" si="12"/>
        <v>-0.20000000013606414</v>
      </c>
    </row>
    <row r="795" spans="1:2" x14ac:dyDescent="0.25">
      <c r="A795">
        <v>7.9199999999999604E-2</v>
      </c>
      <c r="B795" s="1">
        <f t="shared" si="12"/>
        <v>-0.20000000013612293</v>
      </c>
    </row>
    <row r="796" spans="1:2" x14ac:dyDescent="0.25">
      <c r="A796">
        <v>7.9299999999999607E-2</v>
      </c>
      <c r="B796" s="1">
        <f t="shared" si="12"/>
        <v>-0.20000000013618177</v>
      </c>
    </row>
    <row r="797" spans="1:2" x14ac:dyDescent="0.25">
      <c r="A797">
        <v>7.9399999999999596E-2</v>
      </c>
      <c r="B797" s="1">
        <f t="shared" si="12"/>
        <v>-0.20000000013624064</v>
      </c>
    </row>
    <row r="798" spans="1:2" x14ac:dyDescent="0.25">
      <c r="A798">
        <v>7.9499999999999599E-2</v>
      </c>
      <c r="B798" s="1">
        <f t="shared" si="12"/>
        <v>-0.20000000013629954</v>
      </c>
    </row>
    <row r="799" spans="1:2" x14ac:dyDescent="0.25">
      <c r="A799">
        <v>7.9599999999999602E-2</v>
      </c>
      <c r="B799" s="1">
        <f t="shared" si="12"/>
        <v>-0.20000000013635846</v>
      </c>
    </row>
    <row r="800" spans="1:2" x14ac:dyDescent="0.25">
      <c r="A800">
        <v>7.9699999999999604E-2</v>
      </c>
      <c r="B800" s="1">
        <f t="shared" si="12"/>
        <v>-0.20000000013641742</v>
      </c>
    </row>
    <row r="801" spans="1:2" x14ac:dyDescent="0.25">
      <c r="A801">
        <v>7.9799999999999593E-2</v>
      </c>
      <c r="B801" s="1">
        <f t="shared" si="12"/>
        <v>-0.2000000001364764</v>
      </c>
    </row>
    <row r="802" spans="1:2" x14ac:dyDescent="0.25">
      <c r="A802">
        <v>7.9899999999999596E-2</v>
      </c>
      <c r="B802" s="1">
        <f t="shared" si="12"/>
        <v>-0.20000000013653541</v>
      </c>
    </row>
    <row r="803" spans="1:2" x14ac:dyDescent="0.25">
      <c r="A803">
        <v>7.9999999999999599E-2</v>
      </c>
      <c r="B803" s="1">
        <f t="shared" si="12"/>
        <v>-0.20000000013659447</v>
      </c>
    </row>
    <row r="804" spans="1:2" x14ac:dyDescent="0.25">
      <c r="A804">
        <v>8.0099999999999602E-2</v>
      </c>
      <c r="B804" s="1">
        <f t="shared" si="12"/>
        <v>-0.20000000013665356</v>
      </c>
    </row>
    <row r="805" spans="1:2" x14ac:dyDescent="0.25">
      <c r="A805">
        <v>8.0199999999999605E-2</v>
      </c>
      <c r="B805" s="1">
        <f t="shared" si="12"/>
        <v>-0.20000000013671265</v>
      </c>
    </row>
    <row r="806" spans="1:2" x14ac:dyDescent="0.25">
      <c r="A806">
        <v>8.0299999999999594E-2</v>
      </c>
      <c r="B806" s="1">
        <f t="shared" si="12"/>
        <v>-0.2000000001367718</v>
      </c>
    </row>
    <row r="807" spans="1:2" x14ac:dyDescent="0.25">
      <c r="A807">
        <v>8.0399999999999597E-2</v>
      </c>
      <c r="B807" s="1">
        <f t="shared" si="12"/>
        <v>-0.200000000136831</v>
      </c>
    </row>
    <row r="808" spans="1:2" x14ac:dyDescent="0.25">
      <c r="A808">
        <v>8.04999999999996E-2</v>
      </c>
      <c r="B808" s="1">
        <f t="shared" si="12"/>
        <v>-0.2000000001368902</v>
      </c>
    </row>
    <row r="809" spans="1:2" x14ac:dyDescent="0.25">
      <c r="A809">
        <v>8.0599999999999603E-2</v>
      </c>
      <c r="B809" s="1">
        <f t="shared" si="12"/>
        <v>-0.20000000013694944</v>
      </c>
    </row>
    <row r="810" spans="1:2" x14ac:dyDescent="0.25">
      <c r="A810">
        <v>8.0699999999999605E-2</v>
      </c>
      <c r="B810" s="1">
        <f t="shared" si="12"/>
        <v>-0.20000000013700872</v>
      </c>
    </row>
    <row r="811" spans="1:2" x14ac:dyDescent="0.25">
      <c r="A811">
        <v>8.0799999999999594E-2</v>
      </c>
      <c r="B811" s="1">
        <f t="shared" si="12"/>
        <v>-0.20000000013706803</v>
      </c>
    </row>
    <row r="812" spans="1:2" x14ac:dyDescent="0.25">
      <c r="A812">
        <v>8.0899999999999597E-2</v>
      </c>
      <c r="B812" s="1">
        <f t="shared" si="12"/>
        <v>-0.20000000013712738</v>
      </c>
    </row>
    <row r="813" spans="1:2" x14ac:dyDescent="0.25">
      <c r="A813">
        <v>8.09999999999996E-2</v>
      </c>
      <c r="B813" s="1">
        <f t="shared" si="12"/>
        <v>-0.20000000013718675</v>
      </c>
    </row>
    <row r="814" spans="1:2" x14ac:dyDescent="0.25">
      <c r="A814">
        <v>8.1099999999999603E-2</v>
      </c>
      <c r="B814" s="1">
        <f t="shared" si="12"/>
        <v>-0.20000000013724614</v>
      </c>
    </row>
    <row r="815" spans="1:2" x14ac:dyDescent="0.25">
      <c r="A815">
        <v>8.1199999999999606E-2</v>
      </c>
      <c r="B815" s="1">
        <f t="shared" si="12"/>
        <v>-0.20000000013730559</v>
      </c>
    </row>
    <row r="816" spans="1:2" x14ac:dyDescent="0.25">
      <c r="A816">
        <v>8.1299999999999595E-2</v>
      </c>
      <c r="B816" s="1">
        <f t="shared" si="12"/>
        <v>-0.20000000013736505</v>
      </c>
    </row>
    <row r="817" spans="1:2" x14ac:dyDescent="0.25">
      <c r="A817">
        <v>8.1399999999999598E-2</v>
      </c>
      <c r="B817" s="1">
        <f t="shared" si="12"/>
        <v>-0.20000000013742456</v>
      </c>
    </row>
    <row r="818" spans="1:2" x14ac:dyDescent="0.25">
      <c r="A818">
        <v>8.1499999999999601E-2</v>
      </c>
      <c r="B818" s="1">
        <f t="shared" si="12"/>
        <v>-0.20000000013748409</v>
      </c>
    </row>
    <row r="819" spans="1:2" x14ac:dyDescent="0.25">
      <c r="A819">
        <v>8.1599999999999603E-2</v>
      </c>
      <c r="B819" s="1">
        <f t="shared" si="12"/>
        <v>-0.20000000013754365</v>
      </c>
    </row>
    <row r="820" spans="1:2" x14ac:dyDescent="0.25">
      <c r="A820">
        <v>8.1699999999999606E-2</v>
      </c>
      <c r="B820" s="1">
        <f t="shared" si="12"/>
        <v>-0.20000000013760325</v>
      </c>
    </row>
    <row r="821" spans="1:2" x14ac:dyDescent="0.25">
      <c r="A821">
        <v>8.1799999999999595E-2</v>
      </c>
      <c r="B821" s="1">
        <f t="shared" si="12"/>
        <v>-0.20000000013766289</v>
      </c>
    </row>
    <row r="822" spans="1:2" x14ac:dyDescent="0.25">
      <c r="A822">
        <v>8.1899999999999598E-2</v>
      </c>
      <c r="B822" s="1">
        <f t="shared" si="12"/>
        <v>-0.20000000013772254</v>
      </c>
    </row>
    <row r="823" spans="1:2" x14ac:dyDescent="0.25">
      <c r="A823">
        <v>8.1999999999999601E-2</v>
      </c>
      <c r="B823" s="1">
        <f t="shared" si="12"/>
        <v>-0.20000000013778224</v>
      </c>
    </row>
    <row r="824" spans="1:2" x14ac:dyDescent="0.25">
      <c r="A824">
        <v>8.2099999999999604E-2</v>
      </c>
      <c r="B824" s="1">
        <f t="shared" si="12"/>
        <v>-0.20000000013784197</v>
      </c>
    </row>
    <row r="825" spans="1:2" x14ac:dyDescent="0.25">
      <c r="A825">
        <v>8.2199999999999607E-2</v>
      </c>
      <c r="B825" s="1">
        <f t="shared" si="12"/>
        <v>-0.20000000013790173</v>
      </c>
    </row>
    <row r="826" spans="1:2" x14ac:dyDescent="0.25">
      <c r="A826">
        <v>8.2299999999999596E-2</v>
      </c>
      <c r="B826" s="1">
        <f t="shared" si="12"/>
        <v>-0.20000000013796151</v>
      </c>
    </row>
    <row r="827" spans="1:2" x14ac:dyDescent="0.25">
      <c r="A827">
        <v>8.2399999999999599E-2</v>
      </c>
      <c r="B827" s="1">
        <f t="shared" si="12"/>
        <v>-0.20000000013802133</v>
      </c>
    </row>
    <row r="828" spans="1:2" x14ac:dyDescent="0.25">
      <c r="A828">
        <v>8.2499999999999601E-2</v>
      </c>
      <c r="B828" s="1">
        <f t="shared" si="12"/>
        <v>-0.2000000001380812</v>
      </c>
    </row>
    <row r="829" spans="1:2" x14ac:dyDescent="0.25">
      <c r="A829">
        <v>8.2599999999999604E-2</v>
      </c>
      <c r="B829" s="1">
        <f t="shared" si="12"/>
        <v>-0.20000000013814109</v>
      </c>
    </row>
    <row r="830" spans="1:2" x14ac:dyDescent="0.25">
      <c r="A830">
        <v>8.2699999999999593E-2</v>
      </c>
      <c r="B830" s="1">
        <f t="shared" si="12"/>
        <v>-0.20000000013820102</v>
      </c>
    </row>
    <row r="831" spans="1:2" x14ac:dyDescent="0.25">
      <c r="A831">
        <v>8.2799999999999596E-2</v>
      </c>
      <c r="B831" s="1">
        <f t="shared" si="12"/>
        <v>-0.20000000013826097</v>
      </c>
    </row>
    <row r="832" spans="1:2" x14ac:dyDescent="0.25">
      <c r="A832">
        <v>8.2899999999999599E-2</v>
      </c>
      <c r="B832" s="1">
        <f t="shared" si="12"/>
        <v>-0.20000000013832095</v>
      </c>
    </row>
    <row r="833" spans="1:2" x14ac:dyDescent="0.25">
      <c r="A833">
        <v>8.2999999999999602E-2</v>
      </c>
      <c r="B833" s="1">
        <f t="shared" si="12"/>
        <v>-0.20000000013838096</v>
      </c>
    </row>
    <row r="834" spans="1:2" x14ac:dyDescent="0.25">
      <c r="A834">
        <v>8.3099999999999605E-2</v>
      </c>
      <c r="B834" s="1">
        <f t="shared" si="12"/>
        <v>-0.20000000013844102</v>
      </c>
    </row>
    <row r="835" spans="1:2" x14ac:dyDescent="0.25">
      <c r="A835">
        <v>8.3199999999999594E-2</v>
      </c>
      <c r="B835" s="1">
        <f t="shared" ref="B835:B898" si="13">-0.2-($C$2/((1.005-A835)^$D$2))</f>
        <v>-0.20000000013850111</v>
      </c>
    </row>
    <row r="836" spans="1:2" x14ac:dyDescent="0.25">
      <c r="A836">
        <v>8.3299999999999597E-2</v>
      </c>
      <c r="B836" s="1">
        <f t="shared" si="13"/>
        <v>-0.20000000013856123</v>
      </c>
    </row>
    <row r="837" spans="1:2" x14ac:dyDescent="0.25">
      <c r="A837">
        <v>8.3399999999999599E-2</v>
      </c>
      <c r="B837" s="1">
        <f t="shared" si="13"/>
        <v>-0.20000000013862138</v>
      </c>
    </row>
    <row r="838" spans="1:2" x14ac:dyDescent="0.25">
      <c r="A838">
        <v>8.3499999999999602E-2</v>
      </c>
      <c r="B838" s="1">
        <f t="shared" si="13"/>
        <v>-0.20000000013868155</v>
      </c>
    </row>
    <row r="839" spans="1:2" x14ac:dyDescent="0.25">
      <c r="A839">
        <v>8.3599999999999605E-2</v>
      </c>
      <c r="B839" s="1">
        <f t="shared" si="13"/>
        <v>-0.20000000013874175</v>
      </c>
    </row>
    <row r="840" spans="1:2" x14ac:dyDescent="0.25">
      <c r="A840">
        <v>8.3699999999999594E-2</v>
      </c>
      <c r="B840" s="1">
        <f t="shared" si="13"/>
        <v>-0.20000000013880201</v>
      </c>
    </row>
    <row r="841" spans="1:2" x14ac:dyDescent="0.25">
      <c r="A841">
        <v>8.3799999999999597E-2</v>
      </c>
      <c r="B841" s="1">
        <f t="shared" si="13"/>
        <v>-0.20000000013886229</v>
      </c>
    </row>
    <row r="842" spans="1:2" x14ac:dyDescent="0.25">
      <c r="A842">
        <v>8.38999999999996E-2</v>
      </c>
      <c r="B842" s="1">
        <f t="shared" si="13"/>
        <v>-0.20000000013892261</v>
      </c>
    </row>
    <row r="843" spans="1:2" x14ac:dyDescent="0.25">
      <c r="A843">
        <v>8.3999999999999603E-2</v>
      </c>
      <c r="B843" s="1">
        <f t="shared" si="13"/>
        <v>-0.20000000013898295</v>
      </c>
    </row>
    <row r="844" spans="1:2" x14ac:dyDescent="0.25">
      <c r="A844">
        <v>8.4099999999999606E-2</v>
      </c>
      <c r="B844" s="1">
        <f t="shared" si="13"/>
        <v>-0.20000000013904332</v>
      </c>
    </row>
    <row r="845" spans="1:2" x14ac:dyDescent="0.25">
      <c r="A845">
        <v>8.4199999999999595E-2</v>
      </c>
      <c r="B845" s="1">
        <f t="shared" si="13"/>
        <v>-0.20000000013910374</v>
      </c>
    </row>
    <row r="846" spans="1:2" x14ac:dyDescent="0.25">
      <c r="A846">
        <v>8.4299999999999597E-2</v>
      </c>
      <c r="B846" s="1">
        <f t="shared" si="13"/>
        <v>-0.20000000013916419</v>
      </c>
    </row>
    <row r="847" spans="1:2" x14ac:dyDescent="0.25">
      <c r="A847">
        <v>8.43999999999996E-2</v>
      </c>
      <c r="B847" s="1">
        <f t="shared" si="13"/>
        <v>-0.20000000013922464</v>
      </c>
    </row>
    <row r="848" spans="1:2" x14ac:dyDescent="0.25">
      <c r="A848">
        <v>8.4499999999999506E-2</v>
      </c>
      <c r="B848" s="1">
        <f t="shared" si="13"/>
        <v>-0.20000000013928518</v>
      </c>
    </row>
    <row r="849" spans="1:2" x14ac:dyDescent="0.25">
      <c r="A849">
        <v>8.4599999999999606E-2</v>
      </c>
      <c r="B849" s="1">
        <f t="shared" si="13"/>
        <v>-0.20000000013934571</v>
      </c>
    </row>
    <row r="850" spans="1:2" x14ac:dyDescent="0.25">
      <c r="A850">
        <v>8.4699999999999595E-2</v>
      </c>
      <c r="B850" s="1">
        <f t="shared" si="13"/>
        <v>-0.20000000013940628</v>
      </c>
    </row>
    <row r="851" spans="1:2" x14ac:dyDescent="0.25">
      <c r="A851">
        <v>8.4799999999999598E-2</v>
      </c>
      <c r="B851" s="1">
        <f t="shared" si="13"/>
        <v>-0.20000000013946689</v>
      </c>
    </row>
    <row r="852" spans="1:2" x14ac:dyDescent="0.25">
      <c r="A852">
        <v>8.4899999999999601E-2</v>
      </c>
      <c r="B852" s="1">
        <f t="shared" si="13"/>
        <v>-0.20000000013952754</v>
      </c>
    </row>
    <row r="853" spans="1:2" x14ac:dyDescent="0.25">
      <c r="A853">
        <v>8.4999999999999507E-2</v>
      </c>
      <c r="B853" s="1">
        <f t="shared" si="13"/>
        <v>-0.20000000013958821</v>
      </c>
    </row>
    <row r="854" spans="1:2" x14ac:dyDescent="0.25">
      <c r="A854">
        <v>8.5099999999999607E-2</v>
      </c>
      <c r="B854" s="1">
        <f t="shared" si="13"/>
        <v>-0.20000000013964891</v>
      </c>
    </row>
    <row r="855" spans="1:2" x14ac:dyDescent="0.25">
      <c r="A855">
        <v>8.5199999999999596E-2</v>
      </c>
      <c r="B855" s="1">
        <f t="shared" si="13"/>
        <v>-0.20000000013970964</v>
      </c>
    </row>
    <row r="856" spans="1:2" x14ac:dyDescent="0.25">
      <c r="A856">
        <v>8.5299999999999501E-2</v>
      </c>
      <c r="B856" s="1">
        <f t="shared" si="13"/>
        <v>-0.20000000013977043</v>
      </c>
    </row>
    <row r="857" spans="1:2" x14ac:dyDescent="0.25">
      <c r="A857">
        <v>8.5399999999999504E-2</v>
      </c>
      <c r="B857" s="1">
        <f t="shared" si="13"/>
        <v>-0.20000000013983124</v>
      </c>
    </row>
    <row r="858" spans="1:2" x14ac:dyDescent="0.25">
      <c r="A858">
        <v>8.5499999999999493E-2</v>
      </c>
      <c r="B858" s="1">
        <f t="shared" si="13"/>
        <v>-0.20000000013989208</v>
      </c>
    </row>
    <row r="859" spans="1:2" x14ac:dyDescent="0.25">
      <c r="A859">
        <v>8.5599999999999593E-2</v>
      </c>
      <c r="B859" s="1">
        <f t="shared" si="13"/>
        <v>-0.20000000013995295</v>
      </c>
    </row>
    <row r="860" spans="1:2" x14ac:dyDescent="0.25">
      <c r="A860">
        <v>8.5699999999999596E-2</v>
      </c>
      <c r="B860" s="1">
        <f t="shared" si="13"/>
        <v>-0.20000000014001384</v>
      </c>
    </row>
    <row r="861" spans="1:2" x14ac:dyDescent="0.25">
      <c r="A861">
        <v>8.5799999999999502E-2</v>
      </c>
      <c r="B861" s="1">
        <f t="shared" si="13"/>
        <v>-0.2000000001400748</v>
      </c>
    </row>
    <row r="862" spans="1:2" x14ac:dyDescent="0.25">
      <c r="A862">
        <v>8.5899999999999505E-2</v>
      </c>
      <c r="B862" s="1">
        <f t="shared" si="13"/>
        <v>-0.20000000014013575</v>
      </c>
    </row>
    <row r="863" spans="1:2" x14ac:dyDescent="0.25">
      <c r="A863">
        <v>8.5999999999999605E-2</v>
      </c>
      <c r="B863" s="1">
        <f t="shared" si="13"/>
        <v>-0.20000000014019675</v>
      </c>
    </row>
    <row r="864" spans="1:2" x14ac:dyDescent="0.25">
      <c r="A864">
        <v>8.6099999999999496E-2</v>
      </c>
      <c r="B864" s="1">
        <f t="shared" si="13"/>
        <v>-0.20000000014025779</v>
      </c>
    </row>
    <row r="865" spans="1:2" x14ac:dyDescent="0.25">
      <c r="A865">
        <v>8.6199999999999499E-2</v>
      </c>
      <c r="B865" s="1">
        <f t="shared" si="13"/>
        <v>-0.20000000014031888</v>
      </c>
    </row>
    <row r="866" spans="1:2" x14ac:dyDescent="0.25">
      <c r="A866">
        <v>8.6299999999999502E-2</v>
      </c>
      <c r="B866" s="1">
        <f t="shared" si="13"/>
        <v>-0.20000000014037997</v>
      </c>
    </row>
    <row r="867" spans="1:2" x14ac:dyDescent="0.25">
      <c r="A867">
        <v>8.6399999999999505E-2</v>
      </c>
      <c r="B867" s="1">
        <f t="shared" si="13"/>
        <v>-0.20000000014044111</v>
      </c>
    </row>
    <row r="868" spans="1:2" x14ac:dyDescent="0.25">
      <c r="A868">
        <v>8.6499999999999605E-2</v>
      </c>
      <c r="B868" s="1">
        <f t="shared" si="13"/>
        <v>-0.20000000014050229</v>
      </c>
    </row>
    <row r="869" spans="1:2" x14ac:dyDescent="0.25">
      <c r="A869">
        <v>8.6599999999999497E-2</v>
      </c>
      <c r="B869" s="1">
        <f t="shared" si="13"/>
        <v>-0.20000000014056349</v>
      </c>
    </row>
    <row r="870" spans="1:2" x14ac:dyDescent="0.25">
      <c r="A870">
        <v>8.66999999999995E-2</v>
      </c>
      <c r="B870" s="1">
        <f t="shared" si="13"/>
        <v>-0.20000000014062472</v>
      </c>
    </row>
    <row r="871" spans="1:2" x14ac:dyDescent="0.25">
      <c r="A871">
        <v>8.6799999999999503E-2</v>
      </c>
      <c r="B871" s="1">
        <f t="shared" si="13"/>
        <v>-0.200000000140686</v>
      </c>
    </row>
    <row r="872" spans="1:2" x14ac:dyDescent="0.25">
      <c r="A872">
        <v>8.6899999999999505E-2</v>
      </c>
      <c r="B872" s="1">
        <f t="shared" si="13"/>
        <v>-0.20000000014074731</v>
      </c>
    </row>
    <row r="873" spans="1:2" x14ac:dyDescent="0.25">
      <c r="A873">
        <v>8.6999999999999494E-2</v>
      </c>
      <c r="B873" s="1">
        <f t="shared" si="13"/>
        <v>-0.20000000014080865</v>
      </c>
    </row>
    <row r="874" spans="1:2" x14ac:dyDescent="0.25">
      <c r="A874">
        <v>8.7099999999999497E-2</v>
      </c>
      <c r="B874" s="1">
        <f t="shared" si="13"/>
        <v>-0.20000000014087002</v>
      </c>
    </row>
    <row r="875" spans="1:2" x14ac:dyDescent="0.25">
      <c r="A875">
        <v>8.71999999999995E-2</v>
      </c>
      <c r="B875" s="1">
        <f t="shared" si="13"/>
        <v>-0.20000000014093142</v>
      </c>
    </row>
    <row r="876" spans="1:2" x14ac:dyDescent="0.25">
      <c r="A876">
        <v>8.7299999999999503E-2</v>
      </c>
      <c r="B876" s="1">
        <f t="shared" si="13"/>
        <v>-0.20000000014099287</v>
      </c>
    </row>
    <row r="877" spans="1:2" x14ac:dyDescent="0.25">
      <c r="A877">
        <v>8.7399999999999506E-2</v>
      </c>
      <c r="B877" s="1">
        <f t="shared" si="13"/>
        <v>-0.20000000014105432</v>
      </c>
    </row>
    <row r="878" spans="1:2" x14ac:dyDescent="0.25">
      <c r="A878">
        <v>8.7499999999999495E-2</v>
      </c>
      <c r="B878" s="1">
        <f t="shared" si="13"/>
        <v>-0.20000000014111582</v>
      </c>
    </row>
    <row r="879" spans="1:2" x14ac:dyDescent="0.25">
      <c r="A879">
        <v>8.7599999999999498E-2</v>
      </c>
      <c r="B879" s="1">
        <f t="shared" si="13"/>
        <v>-0.20000000014117736</v>
      </c>
    </row>
    <row r="880" spans="1:2" x14ac:dyDescent="0.25">
      <c r="A880">
        <v>8.7699999999999501E-2</v>
      </c>
      <c r="B880" s="1">
        <f t="shared" si="13"/>
        <v>-0.20000000014123895</v>
      </c>
    </row>
    <row r="881" spans="1:2" x14ac:dyDescent="0.25">
      <c r="A881">
        <v>8.7799999999999503E-2</v>
      </c>
      <c r="B881" s="1">
        <f t="shared" si="13"/>
        <v>-0.20000000014130054</v>
      </c>
    </row>
    <row r="882" spans="1:2" x14ac:dyDescent="0.25">
      <c r="A882">
        <v>8.7899999999999506E-2</v>
      </c>
      <c r="B882" s="1">
        <f t="shared" si="13"/>
        <v>-0.20000000014136218</v>
      </c>
    </row>
    <row r="883" spans="1:2" x14ac:dyDescent="0.25">
      <c r="A883">
        <v>8.7999999999999495E-2</v>
      </c>
      <c r="B883" s="1">
        <f t="shared" si="13"/>
        <v>-0.20000000014142386</v>
      </c>
    </row>
    <row r="884" spans="1:2" x14ac:dyDescent="0.25">
      <c r="A884">
        <v>8.8099999999999498E-2</v>
      </c>
      <c r="B884" s="1">
        <f t="shared" si="13"/>
        <v>-0.20000000014148556</v>
      </c>
    </row>
    <row r="885" spans="1:2" x14ac:dyDescent="0.25">
      <c r="A885">
        <v>8.8199999999999501E-2</v>
      </c>
      <c r="B885" s="1">
        <f t="shared" si="13"/>
        <v>-0.20000000014154731</v>
      </c>
    </row>
    <row r="886" spans="1:2" x14ac:dyDescent="0.25">
      <c r="A886">
        <v>8.8299999999999504E-2</v>
      </c>
      <c r="B886" s="1">
        <f t="shared" si="13"/>
        <v>-0.20000000014160907</v>
      </c>
    </row>
    <row r="887" spans="1:2" x14ac:dyDescent="0.25">
      <c r="A887">
        <v>8.8399999999999507E-2</v>
      </c>
      <c r="B887" s="1">
        <f t="shared" si="13"/>
        <v>-0.20000000014167088</v>
      </c>
    </row>
    <row r="888" spans="1:2" x14ac:dyDescent="0.25">
      <c r="A888">
        <v>8.8499999999999496E-2</v>
      </c>
      <c r="B888" s="1">
        <f t="shared" si="13"/>
        <v>-0.20000000014173272</v>
      </c>
    </row>
    <row r="889" spans="1:2" x14ac:dyDescent="0.25">
      <c r="A889">
        <v>8.8599999999999499E-2</v>
      </c>
      <c r="B889" s="1">
        <f t="shared" si="13"/>
        <v>-0.20000000014179461</v>
      </c>
    </row>
    <row r="890" spans="1:2" x14ac:dyDescent="0.25">
      <c r="A890">
        <v>8.8699999999999501E-2</v>
      </c>
      <c r="B890" s="1">
        <f t="shared" si="13"/>
        <v>-0.20000000014185651</v>
      </c>
    </row>
    <row r="891" spans="1:2" x14ac:dyDescent="0.25">
      <c r="A891">
        <v>8.8799999999999504E-2</v>
      </c>
      <c r="B891" s="1">
        <f t="shared" si="13"/>
        <v>-0.20000000014191846</v>
      </c>
    </row>
    <row r="892" spans="1:2" x14ac:dyDescent="0.25">
      <c r="A892">
        <v>8.8899999999999493E-2</v>
      </c>
      <c r="B892" s="1">
        <f t="shared" si="13"/>
        <v>-0.20000000014198044</v>
      </c>
    </row>
    <row r="893" spans="1:2" x14ac:dyDescent="0.25">
      <c r="A893">
        <v>8.8999999999999496E-2</v>
      </c>
      <c r="B893" s="1">
        <f t="shared" si="13"/>
        <v>-0.20000000014204244</v>
      </c>
    </row>
    <row r="894" spans="1:2" x14ac:dyDescent="0.25">
      <c r="A894">
        <v>8.9099999999999499E-2</v>
      </c>
      <c r="B894" s="1">
        <f t="shared" si="13"/>
        <v>-0.20000000014210448</v>
      </c>
    </row>
    <row r="895" spans="1:2" x14ac:dyDescent="0.25">
      <c r="A895">
        <v>8.9199999999999502E-2</v>
      </c>
      <c r="B895" s="1">
        <f t="shared" si="13"/>
        <v>-0.20000000014216657</v>
      </c>
    </row>
    <row r="896" spans="1:2" x14ac:dyDescent="0.25">
      <c r="A896">
        <v>8.9299999999999505E-2</v>
      </c>
      <c r="B896" s="1">
        <f t="shared" si="13"/>
        <v>-0.20000000014222868</v>
      </c>
    </row>
    <row r="897" spans="1:2" x14ac:dyDescent="0.25">
      <c r="A897">
        <v>8.9399999999999494E-2</v>
      </c>
      <c r="B897" s="1">
        <f t="shared" si="13"/>
        <v>-0.20000000014229083</v>
      </c>
    </row>
    <row r="898" spans="1:2" x14ac:dyDescent="0.25">
      <c r="A898">
        <v>8.9499999999999497E-2</v>
      </c>
      <c r="B898" s="1">
        <f t="shared" si="13"/>
        <v>-0.200000000142353</v>
      </c>
    </row>
    <row r="899" spans="1:2" x14ac:dyDescent="0.25">
      <c r="A899">
        <v>8.9599999999999499E-2</v>
      </c>
      <c r="B899" s="1">
        <f t="shared" ref="B899:B962" si="14">-0.2-($C$2/((1.005-A899)^$D$2))</f>
        <v>-0.20000000014241523</v>
      </c>
    </row>
    <row r="900" spans="1:2" x14ac:dyDescent="0.25">
      <c r="A900">
        <v>8.9699999999999502E-2</v>
      </c>
      <c r="B900" s="1">
        <f t="shared" si="14"/>
        <v>-0.20000000014247746</v>
      </c>
    </row>
    <row r="901" spans="1:2" x14ac:dyDescent="0.25">
      <c r="A901">
        <v>8.9799999999999505E-2</v>
      </c>
      <c r="B901" s="1">
        <f t="shared" si="14"/>
        <v>-0.20000000014253974</v>
      </c>
    </row>
    <row r="902" spans="1:2" x14ac:dyDescent="0.25">
      <c r="A902">
        <v>8.9899999999999494E-2</v>
      </c>
      <c r="B902" s="1">
        <f t="shared" si="14"/>
        <v>-0.20000000014260205</v>
      </c>
    </row>
    <row r="903" spans="1:2" x14ac:dyDescent="0.25">
      <c r="A903">
        <v>8.9999999999999497E-2</v>
      </c>
      <c r="B903" s="1">
        <f t="shared" si="14"/>
        <v>-0.20000000014266442</v>
      </c>
    </row>
    <row r="904" spans="1:2" x14ac:dyDescent="0.25">
      <c r="A904">
        <v>9.00999999999995E-2</v>
      </c>
      <c r="B904" s="1">
        <f t="shared" si="14"/>
        <v>-0.20000000014272679</v>
      </c>
    </row>
    <row r="905" spans="1:2" x14ac:dyDescent="0.25">
      <c r="A905">
        <v>9.0199999999999503E-2</v>
      </c>
      <c r="B905" s="1">
        <f t="shared" si="14"/>
        <v>-0.20000000014278921</v>
      </c>
    </row>
    <row r="906" spans="1:2" x14ac:dyDescent="0.25">
      <c r="A906">
        <v>9.0299999999999506E-2</v>
      </c>
      <c r="B906" s="1">
        <f t="shared" si="14"/>
        <v>-0.20000000014285166</v>
      </c>
    </row>
    <row r="907" spans="1:2" x14ac:dyDescent="0.25">
      <c r="A907">
        <v>9.0399999999999495E-2</v>
      </c>
      <c r="B907" s="1">
        <f t="shared" si="14"/>
        <v>-0.20000000014291416</v>
      </c>
    </row>
    <row r="908" spans="1:2" x14ac:dyDescent="0.25">
      <c r="A908">
        <v>9.0499999999999498E-2</v>
      </c>
      <c r="B908" s="1">
        <f t="shared" si="14"/>
        <v>-0.20000000014297667</v>
      </c>
    </row>
    <row r="909" spans="1:2" x14ac:dyDescent="0.25">
      <c r="A909">
        <v>9.05999999999995E-2</v>
      </c>
      <c r="B909" s="1">
        <f t="shared" si="14"/>
        <v>-0.20000000014303923</v>
      </c>
    </row>
    <row r="910" spans="1:2" x14ac:dyDescent="0.25">
      <c r="A910">
        <v>9.0699999999999503E-2</v>
      </c>
      <c r="B910" s="1">
        <f t="shared" si="14"/>
        <v>-0.20000000014310182</v>
      </c>
    </row>
    <row r="911" spans="1:2" x14ac:dyDescent="0.25">
      <c r="A911">
        <v>9.0799999999999506E-2</v>
      </c>
      <c r="B911" s="1">
        <f t="shared" si="14"/>
        <v>-0.20000000014316444</v>
      </c>
    </row>
    <row r="912" spans="1:2" x14ac:dyDescent="0.25">
      <c r="A912">
        <v>9.0899999999999495E-2</v>
      </c>
      <c r="B912" s="1">
        <f t="shared" si="14"/>
        <v>-0.20000000014322711</v>
      </c>
    </row>
    <row r="913" spans="1:2" x14ac:dyDescent="0.25">
      <c r="A913">
        <v>9.0999999999999498E-2</v>
      </c>
      <c r="B913" s="1">
        <f t="shared" si="14"/>
        <v>-0.20000000014328978</v>
      </c>
    </row>
    <row r="914" spans="1:2" x14ac:dyDescent="0.25">
      <c r="A914">
        <v>9.1099999999999501E-2</v>
      </c>
      <c r="B914" s="1">
        <f t="shared" si="14"/>
        <v>-0.20000000014335251</v>
      </c>
    </row>
    <row r="915" spans="1:2" x14ac:dyDescent="0.25">
      <c r="A915">
        <v>9.1199999999999504E-2</v>
      </c>
      <c r="B915" s="1">
        <f t="shared" si="14"/>
        <v>-0.20000000014341529</v>
      </c>
    </row>
    <row r="916" spans="1:2" x14ac:dyDescent="0.25">
      <c r="A916">
        <v>9.1299999999999507E-2</v>
      </c>
      <c r="B916" s="1">
        <f t="shared" si="14"/>
        <v>-0.20000000014347807</v>
      </c>
    </row>
    <row r="917" spans="1:2" x14ac:dyDescent="0.25">
      <c r="A917">
        <v>9.1399999999999496E-2</v>
      </c>
      <c r="B917" s="1">
        <f t="shared" si="14"/>
        <v>-0.20000000014354091</v>
      </c>
    </row>
    <row r="918" spans="1:2" x14ac:dyDescent="0.25">
      <c r="A918">
        <v>9.1499999999999498E-2</v>
      </c>
      <c r="B918" s="1">
        <f t="shared" si="14"/>
        <v>-0.20000000014360378</v>
      </c>
    </row>
    <row r="919" spans="1:2" x14ac:dyDescent="0.25">
      <c r="A919">
        <v>9.1599999999999501E-2</v>
      </c>
      <c r="B919" s="1">
        <f t="shared" si="14"/>
        <v>-0.20000000014366667</v>
      </c>
    </row>
    <row r="920" spans="1:2" x14ac:dyDescent="0.25">
      <c r="A920">
        <v>9.1699999999999504E-2</v>
      </c>
      <c r="B920" s="1">
        <f t="shared" si="14"/>
        <v>-0.20000000014372959</v>
      </c>
    </row>
    <row r="921" spans="1:2" x14ac:dyDescent="0.25">
      <c r="A921">
        <v>9.1799999999999493E-2</v>
      </c>
      <c r="B921" s="1">
        <f t="shared" si="14"/>
        <v>-0.20000000014379257</v>
      </c>
    </row>
    <row r="922" spans="1:2" x14ac:dyDescent="0.25">
      <c r="A922">
        <v>9.1899999999999496E-2</v>
      </c>
      <c r="B922" s="1">
        <f t="shared" si="14"/>
        <v>-0.20000000014385555</v>
      </c>
    </row>
    <row r="923" spans="1:2" x14ac:dyDescent="0.25">
      <c r="A923">
        <v>9.1999999999999499E-2</v>
      </c>
      <c r="B923" s="1">
        <f t="shared" si="14"/>
        <v>-0.20000000014391861</v>
      </c>
    </row>
    <row r="924" spans="1:2" x14ac:dyDescent="0.25">
      <c r="A924">
        <v>9.2099999999999502E-2</v>
      </c>
      <c r="B924" s="1">
        <f t="shared" si="14"/>
        <v>-0.20000000014398167</v>
      </c>
    </row>
    <row r="925" spans="1:2" x14ac:dyDescent="0.25">
      <c r="A925">
        <v>9.2199999999999505E-2</v>
      </c>
      <c r="B925" s="1">
        <f t="shared" si="14"/>
        <v>-0.20000000014404479</v>
      </c>
    </row>
    <row r="926" spans="1:2" x14ac:dyDescent="0.25">
      <c r="A926">
        <v>9.2299999999999494E-2</v>
      </c>
      <c r="B926" s="1">
        <f t="shared" si="14"/>
        <v>-0.2000000001441079</v>
      </c>
    </row>
    <row r="927" spans="1:2" x14ac:dyDescent="0.25">
      <c r="A927">
        <v>9.2399999999999496E-2</v>
      </c>
      <c r="B927" s="1">
        <f t="shared" si="14"/>
        <v>-0.20000000014417108</v>
      </c>
    </row>
    <row r="928" spans="1:2" x14ac:dyDescent="0.25">
      <c r="A928">
        <v>9.2499999999999499E-2</v>
      </c>
      <c r="B928" s="1">
        <f t="shared" si="14"/>
        <v>-0.2000000001442343</v>
      </c>
    </row>
    <row r="929" spans="1:2" x14ac:dyDescent="0.25">
      <c r="A929">
        <v>9.2599999999999502E-2</v>
      </c>
      <c r="B929" s="1">
        <f t="shared" si="14"/>
        <v>-0.20000000014429753</v>
      </c>
    </row>
    <row r="930" spans="1:2" x14ac:dyDescent="0.25">
      <c r="A930">
        <v>9.2699999999999505E-2</v>
      </c>
      <c r="B930" s="1">
        <f t="shared" si="14"/>
        <v>-0.20000000014436081</v>
      </c>
    </row>
    <row r="931" spans="1:2" x14ac:dyDescent="0.25">
      <c r="A931">
        <v>9.2799999999999494E-2</v>
      </c>
      <c r="B931" s="1">
        <f t="shared" si="14"/>
        <v>-0.20000000014442412</v>
      </c>
    </row>
    <row r="932" spans="1:2" x14ac:dyDescent="0.25">
      <c r="A932">
        <v>9.2899999999999497E-2</v>
      </c>
      <c r="B932" s="1">
        <f t="shared" si="14"/>
        <v>-0.20000000014448749</v>
      </c>
    </row>
    <row r="933" spans="1:2" x14ac:dyDescent="0.25">
      <c r="A933">
        <v>9.29999999999995E-2</v>
      </c>
      <c r="B933" s="1">
        <f t="shared" si="14"/>
        <v>-0.20000000014455085</v>
      </c>
    </row>
    <row r="934" spans="1:2" x14ac:dyDescent="0.25">
      <c r="A934">
        <v>9.3099999999999503E-2</v>
      </c>
      <c r="B934" s="1">
        <f t="shared" si="14"/>
        <v>-0.20000000014461428</v>
      </c>
    </row>
    <row r="935" spans="1:2" x14ac:dyDescent="0.25">
      <c r="A935">
        <v>9.3199999999999505E-2</v>
      </c>
      <c r="B935" s="1">
        <f t="shared" si="14"/>
        <v>-0.20000000014467773</v>
      </c>
    </row>
    <row r="936" spans="1:2" x14ac:dyDescent="0.25">
      <c r="A936">
        <v>9.3299999999999494E-2</v>
      </c>
      <c r="B936" s="1">
        <f t="shared" si="14"/>
        <v>-0.2000000001447412</v>
      </c>
    </row>
    <row r="937" spans="1:2" x14ac:dyDescent="0.25">
      <c r="A937">
        <v>9.3399999999999497E-2</v>
      </c>
      <c r="B937" s="1">
        <f t="shared" si="14"/>
        <v>-0.20000000014480473</v>
      </c>
    </row>
    <row r="938" spans="1:2" x14ac:dyDescent="0.25">
      <c r="A938">
        <v>9.34999999999995E-2</v>
      </c>
      <c r="B938" s="1">
        <f t="shared" si="14"/>
        <v>-0.2000000001448683</v>
      </c>
    </row>
    <row r="939" spans="1:2" x14ac:dyDescent="0.25">
      <c r="A939">
        <v>9.3599999999999503E-2</v>
      </c>
      <c r="B939" s="1">
        <f t="shared" si="14"/>
        <v>-0.20000000014493188</v>
      </c>
    </row>
    <row r="940" spans="1:2" x14ac:dyDescent="0.25">
      <c r="A940">
        <v>9.3699999999999506E-2</v>
      </c>
      <c r="B940" s="1">
        <f t="shared" si="14"/>
        <v>-0.2000000001449955</v>
      </c>
    </row>
    <row r="941" spans="1:2" x14ac:dyDescent="0.25">
      <c r="A941">
        <v>9.3799999999999495E-2</v>
      </c>
      <c r="B941" s="1">
        <f t="shared" si="14"/>
        <v>-0.20000000014505917</v>
      </c>
    </row>
    <row r="942" spans="1:2" x14ac:dyDescent="0.25">
      <c r="A942">
        <v>9.3899999999999498E-2</v>
      </c>
      <c r="B942" s="1">
        <f t="shared" si="14"/>
        <v>-0.20000000014512287</v>
      </c>
    </row>
    <row r="943" spans="1:2" x14ac:dyDescent="0.25">
      <c r="A943">
        <v>9.3999999999999501E-2</v>
      </c>
      <c r="B943" s="1">
        <f t="shared" si="14"/>
        <v>-0.2000000001451866</v>
      </c>
    </row>
    <row r="944" spans="1:2" x14ac:dyDescent="0.25">
      <c r="A944">
        <v>9.4099999999999503E-2</v>
      </c>
      <c r="B944" s="1">
        <f t="shared" si="14"/>
        <v>-0.20000000014525035</v>
      </c>
    </row>
    <row r="945" spans="1:2" x14ac:dyDescent="0.25">
      <c r="A945">
        <v>9.4199999999999506E-2</v>
      </c>
      <c r="B945" s="1">
        <f t="shared" si="14"/>
        <v>-0.20000000014531416</v>
      </c>
    </row>
    <row r="946" spans="1:2" x14ac:dyDescent="0.25">
      <c r="A946">
        <v>9.4299999999999495E-2</v>
      </c>
      <c r="B946" s="1">
        <f t="shared" si="14"/>
        <v>-0.200000000145378</v>
      </c>
    </row>
    <row r="947" spans="1:2" x14ac:dyDescent="0.25">
      <c r="A947">
        <v>9.4399999999999498E-2</v>
      </c>
      <c r="B947" s="1">
        <f t="shared" si="14"/>
        <v>-0.20000000014544186</v>
      </c>
    </row>
    <row r="948" spans="1:2" x14ac:dyDescent="0.25">
      <c r="A948">
        <v>9.4499999999999501E-2</v>
      </c>
      <c r="B948" s="1">
        <f t="shared" si="14"/>
        <v>-0.20000000014550579</v>
      </c>
    </row>
    <row r="949" spans="1:2" x14ac:dyDescent="0.25">
      <c r="A949">
        <v>9.4599999999999504E-2</v>
      </c>
      <c r="B949" s="1">
        <f t="shared" si="14"/>
        <v>-0.20000000014556971</v>
      </c>
    </row>
    <row r="950" spans="1:2" x14ac:dyDescent="0.25">
      <c r="A950">
        <v>9.4699999999999507E-2</v>
      </c>
      <c r="B950" s="1">
        <f t="shared" si="14"/>
        <v>-0.20000000014563368</v>
      </c>
    </row>
    <row r="951" spans="1:2" x14ac:dyDescent="0.25">
      <c r="A951">
        <v>9.4799999999999496E-2</v>
      </c>
      <c r="B951" s="1">
        <f t="shared" si="14"/>
        <v>-0.20000000014569772</v>
      </c>
    </row>
    <row r="952" spans="1:2" x14ac:dyDescent="0.25">
      <c r="A952">
        <v>9.4899999999999499E-2</v>
      </c>
      <c r="B952" s="1">
        <f t="shared" si="14"/>
        <v>-0.20000000014576175</v>
      </c>
    </row>
    <row r="953" spans="1:2" x14ac:dyDescent="0.25">
      <c r="A953">
        <v>9.4999999999999502E-2</v>
      </c>
      <c r="B953" s="1">
        <f t="shared" si="14"/>
        <v>-0.20000000014582583</v>
      </c>
    </row>
    <row r="954" spans="1:2" x14ac:dyDescent="0.25">
      <c r="A954">
        <v>9.5099999999999504E-2</v>
      </c>
      <c r="B954" s="1">
        <f t="shared" si="14"/>
        <v>-0.20000000014588995</v>
      </c>
    </row>
    <row r="955" spans="1:2" x14ac:dyDescent="0.25">
      <c r="A955">
        <v>9.5199999999999493E-2</v>
      </c>
      <c r="B955" s="1">
        <f t="shared" si="14"/>
        <v>-0.20000000014595409</v>
      </c>
    </row>
    <row r="956" spans="1:2" x14ac:dyDescent="0.25">
      <c r="A956">
        <v>9.5299999999999496E-2</v>
      </c>
      <c r="B956" s="1">
        <f t="shared" si="14"/>
        <v>-0.20000000014601829</v>
      </c>
    </row>
    <row r="957" spans="1:2" x14ac:dyDescent="0.25">
      <c r="A957">
        <v>9.5399999999999499E-2</v>
      </c>
      <c r="B957" s="1">
        <f t="shared" si="14"/>
        <v>-0.20000000014608252</v>
      </c>
    </row>
    <row r="958" spans="1:2" x14ac:dyDescent="0.25">
      <c r="A958">
        <v>9.5499999999999502E-2</v>
      </c>
      <c r="B958" s="1">
        <f t="shared" si="14"/>
        <v>-0.20000000014614677</v>
      </c>
    </row>
    <row r="959" spans="1:2" x14ac:dyDescent="0.25">
      <c r="A959">
        <v>9.5599999999999505E-2</v>
      </c>
      <c r="B959" s="1">
        <f t="shared" si="14"/>
        <v>-0.20000000014621105</v>
      </c>
    </row>
    <row r="960" spans="1:2" x14ac:dyDescent="0.25">
      <c r="A960">
        <v>9.5699999999999494E-2</v>
      </c>
      <c r="B960" s="1">
        <f t="shared" si="14"/>
        <v>-0.20000000014627539</v>
      </c>
    </row>
    <row r="961" spans="1:2" x14ac:dyDescent="0.25">
      <c r="A961">
        <v>9.5799999999999497E-2</v>
      </c>
      <c r="B961" s="1">
        <f t="shared" si="14"/>
        <v>-0.20000000014633976</v>
      </c>
    </row>
    <row r="962" spans="1:2" x14ac:dyDescent="0.25">
      <c r="A962">
        <v>9.58999999999995E-2</v>
      </c>
      <c r="B962" s="1">
        <f t="shared" si="14"/>
        <v>-0.20000000014640415</v>
      </c>
    </row>
    <row r="963" spans="1:2" x14ac:dyDescent="0.25">
      <c r="A963">
        <v>9.5999999999999502E-2</v>
      </c>
      <c r="B963" s="1">
        <f t="shared" ref="B963:B1026" si="15">-0.2-($C$2/((1.005-A963)^$D$2))</f>
        <v>-0.2000000001464686</v>
      </c>
    </row>
    <row r="964" spans="1:2" x14ac:dyDescent="0.25">
      <c r="A964">
        <v>9.6099999999999505E-2</v>
      </c>
      <c r="B964" s="1">
        <f t="shared" si="15"/>
        <v>-0.20000000014653305</v>
      </c>
    </row>
    <row r="965" spans="1:2" x14ac:dyDescent="0.25">
      <c r="A965">
        <v>9.6199999999999494E-2</v>
      </c>
      <c r="B965" s="1">
        <f t="shared" si="15"/>
        <v>-0.20000000014659758</v>
      </c>
    </row>
    <row r="966" spans="1:2" x14ac:dyDescent="0.25">
      <c r="A966">
        <v>9.6299999999999497E-2</v>
      </c>
      <c r="B966" s="1">
        <f t="shared" si="15"/>
        <v>-0.20000000014666211</v>
      </c>
    </row>
    <row r="967" spans="1:2" x14ac:dyDescent="0.25">
      <c r="A967">
        <v>9.63999999999995E-2</v>
      </c>
      <c r="B967" s="1">
        <f t="shared" si="15"/>
        <v>-0.2000000001467267</v>
      </c>
    </row>
    <row r="968" spans="1:2" x14ac:dyDescent="0.25">
      <c r="A968">
        <v>9.6499999999999503E-2</v>
      </c>
      <c r="B968" s="1">
        <f t="shared" si="15"/>
        <v>-0.20000000014679128</v>
      </c>
    </row>
    <row r="969" spans="1:2" x14ac:dyDescent="0.25">
      <c r="A969">
        <v>9.6599999999999506E-2</v>
      </c>
      <c r="B969" s="1">
        <f t="shared" si="15"/>
        <v>-0.20000000014685596</v>
      </c>
    </row>
    <row r="970" spans="1:2" x14ac:dyDescent="0.25">
      <c r="A970">
        <v>9.6699999999999495E-2</v>
      </c>
      <c r="B970" s="1">
        <f t="shared" si="15"/>
        <v>-0.20000000014692063</v>
      </c>
    </row>
    <row r="971" spans="1:2" x14ac:dyDescent="0.25">
      <c r="A971">
        <v>9.6799999999999498E-2</v>
      </c>
      <c r="B971" s="1">
        <f t="shared" si="15"/>
        <v>-0.20000000014698535</v>
      </c>
    </row>
    <row r="972" spans="1:2" x14ac:dyDescent="0.25">
      <c r="A972">
        <v>9.68999999999995E-2</v>
      </c>
      <c r="B972" s="1">
        <f t="shared" si="15"/>
        <v>-0.20000000014705011</v>
      </c>
    </row>
    <row r="973" spans="1:2" x14ac:dyDescent="0.25">
      <c r="A973">
        <v>9.6999999999999503E-2</v>
      </c>
      <c r="B973" s="1">
        <f t="shared" si="15"/>
        <v>-0.20000000014711489</v>
      </c>
    </row>
    <row r="974" spans="1:2" x14ac:dyDescent="0.25">
      <c r="A974">
        <v>9.7099999999999506E-2</v>
      </c>
      <c r="B974" s="1">
        <f t="shared" si="15"/>
        <v>-0.20000000014717972</v>
      </c>
    </row>
    <row r="975" spans="1:2" x14ac:dyDescent="0.25">
      <c r="A975">
        <v>9.7199999999999495E-2</v>
      </c>
      <c r="B975" s="1">
        <f t="shared" si="15"/>
        <v>-0.20000000014724459</v>
      </c>
    </row>
    <row r="976" spans="1:2" x14ac:dyDescent="0.25">
      <c r="A976">
        <v>9.7299999999999498E-2</v>
      </c>
      <c r="B976" s="1">
        <f t="shared" si="15"/>
        <v>-0.20000000014730948</v>
      </c>
    </row>
    <row r="977" spans="1:2" x14ac:dyDescent="0.25">
      <c r="A977">
        <v>9.7399999999999501E-2</v>
      </c>
      <c r="B977" s="1">
        <f t="shared" si="15"/>
        <v>-0.2000000001473744</v>
      </c>
    </row>
    <row r="978" spans="1:2" x14ac:dyDescent="0.25">
      <c r="A978">
        <v>9.7499999999999504E-2</v>
      </c>
      <c r="B978" s="1">
        <f t="shared" si="15"/>
        <v>-0.20000000014743938</v>
      </c>
    </row>
    <row r="979" spans="1:2" x14ac:dyDescent="0.25">
      <c r="A979">
        <v>9.7599999999999507E-2</v>
      </c>
      <c r="B979" s="1">
        <f t="shared" si="15"/>
        <v>-0.20000000014750438</v>
      </c>
    </row>
    <row r="980" spans="1:2" x14ac:dyDescent="0.25">
      <c r="A980">
        <v>9.7699999999999496E-2</v>
      </c>
      <c r="B980" s="1">
        <f t="shared" si="15"/>
        <v>-0.20000000014756944</v>
      </c>
    </row>
    <row r="981" spans="1:2" x14ac:dyDescent="0.25">
      <c r="A981">
        <v>9.7799999999999498E-2</v>
      </c>
      <c r="B981" s="1">
        <f t="shared" si="15"/>
        <v>-0.2000000001476345</v>
      </c>
    </row>
    <row r="982" spans="1:2" x14ac:dyDescent="0.25">
      <c r="A982">
        <v>9.7899999999999501E-2</v>
      </c>
      <c r="B982" s="1">
        <f t="shared" si="15"/>
        <v>-0.20000000014769961</v>
      </c>
    </row>
    <row r="983" spans="1:2" x14ac:dyDescent="0.25">
      <c r="A983">
        <v>9.7999999999999504E-2</v>
      </c>
      <c r="B983" s="1">
        <f t="shared" si="15"/>
        <v>-0.20000000014776476</v>
      </c>
    </row>
    <row r="984" spans="1:2" x14ac:dyDescent="0.25">
      <c r="A984">
        <v>9.8099999999999493E-2</v>
      </c>
      <c r="B984" s="1">
        <f t="shared" si="15"/>
        <v>-0.20000000014782995</v>
      </c>
    </row>
    <row r="985" spans="1:2" x14ac:dyDescent="0.25">
      <c r="A985">
        <v>9.8199999999999496E-2</v>
      </c>
      <c r="B985" s="1">
        <f t="shared" si="15"/>
        <v>-0.20000000014789518</v>
      </c>
    </row>
    <row r="986" spans="1:2" x14ac:dyDescent="0.25">
      <c r="A986">
        <v>9.8299999999999499E-2</v>
      </c>
      <c r="B986" s="1">
        <f t="shared" si="15"/>
        <v>-0.20000000014796043</v>
      </c>
    </row>
    <row r="987" spans="1:2" x14ac:dyDescent="0.25">
      <c r="A987">
        <v>9.8399999999999502E-2</v>
      </c>
      <c r="B987" s="1">
        <f t="shared" si="15"/>
        <v>-0.20000000014802571</v>
      </c>
    </row>
    <row r="988" spans="1:2" x14ac:dyDescent="0.25">
      <c r="A988">
        <v>9.8499999999999505E-2</v>
      </c>
      <c r="B988" s="1">
        <f t="shared" si="15"/>
        <v>-0.20000000014809105</v>
      </c>
    </row>
    <row r="989" spans="1:2" x14ac:dyDescent="0.25">
      <c r="A989">
        <v>9.8599999999999494E-2</v>
      </c>
      <c r="B989" s="1">
        <f t="shared" si="15"/>
        <v>-0.20000000014815641</v>
      </c>
    </row>
    <row r="990" spans="1:2" x14ac:dyDescent="0.25">
      <c r="A990">
        <v>9.8699999999999496E-2</v>
      </c>
      <c r="B990" s="1">
        <f t="shared" si="15"/>
        <v>-0.20000000014822181</v>
      </c>
    </row>
    <row r="991" spans="1:2" x14ac:dyDescent="0.25">
      <c r="A991">
        <v>9.8799999999999499E-2</v>
      </c>
      <c r="B991" s="1">
        <f t="shared" si="15"/>
        <v>-0.20000000014828725</v>
      </c>
    </row>
    <row r="992" spans="1:2" x14ac:dyDescent="0.25">
      <c r="A992">
        <v>9.8899999999999502E-2</v>
      </c>
      <c r="B992" s="1">
        <f t="shared" si="15"/>
        <v>-0.20000000014835273</v>
      </c>
    </row>
    <row r="993" spans="1:2" x14ac:dyDescent="0.25">
      <c r="A993">
        <v>9.8999999999999505E-2</v>
      </c>
      <c r="B993" s="1">
        <f t="shared" si="15"/>
        <v>-0.20000000014841823</v>
      </c>
    </row>
    <row r="994" spans="1:2" x14ac:dyDescent="0.25">
      <c r="A994">
        <v>9.9099999999999494E-2</v>
      </c>
      <c r="B994" s="1">
        <f t="shared" si="15"/>
        <v>-0.20000000014848376</v>
      </c>
    </row>
    <row r="995" spans="1:2" x14ac:dyDescent="0.25">
      <c r="A995">
        <v>9.9199999999999497E-2</v>
      </c>
      <c r="B995" s="1">
        <f t="shared" si="15"/>
        <v>-0.20000000014854935</v>
      </c>
    </row>
    <row r="996" spans="1:2" x14ac:dyDescent="0.25">
      <c r="A996">
        <v>9.92999999999995E-2</v>
      </c>
      <c r="B996" s="1">
        <f t="shared" si="15"/>
        <v>-0.20000000014861496</v>
      </c>
    </row>
    <row r="997" spans="1:2" x14ac:dyDescent="0.25">
      <c r="A997">
        <v>9.9399999999999503E-2</v>
      </c>
      <c r="B997" s="1">
        <f t="shared" si="15"/>
        <v>-0.20000000014868063</v>
      </c>
    </row>
    <row r="998" spans="1:2" x14ac:dyDescent="0.25">
      <c r="A998">
        <v>9.9499999999999506E-2</v>
      </c>
      <c r="B998" s="1">
        <f t="shared" si="15"/>
        <v>-0.2000000001487463</v>
      </c>
    </row>
    <row r="999" spans="1:2" x14ac:dyDescent="0.25">
      <c r="A999">
        <v>9.9599999999999494E-2</v>
      </c>
      <c r="B999" s="1">
        <f t="shared" si="15"/>
        <v>-0.20000000014881203</v>
      </c>
    </row>
    <row r="1000" spans="1:2" x14ac:dyDescent="0.25">
      <c r="A1000">
        <v>9.9699999999999497E-2</v>
      </c>
      <c r="B1000" s="1">
        <f t="shared" si="15"/>
        <v>-0.20000000014887781</v>
      </c>
    </row>
    <row r="1001" spans="1:2" x14ac:dyDescent="0.25">
      <c r="A1001">
        <v>9.97999999999995E-2</v>
      </c>
      <c r="B1001" s="1">
        <f t="shared" si="15"/>
        <v>-0.20000000014894359</v>
      </c>
    </row>
    <row r="1002" spans="1:2" x14ac:dyDescent="0.25">
      <c r="A1002">
        <v>9.9899999999999503E-2</v>
      </c>
      <c r="B1002" s="1">
        <f t="shared" si="15"/>
        <v>-0.20000000014900943</v>
      </c>
    </row>
    <row r="1003" spans="1:2" x14ac:dyDescent="0.25">
      <c r="A1003">
        <v>9.9999999999999506E-2</v>
      </c>
      <c r="B1003" s="1">
        <f t="shared" si="15"/>
        <v>-0.20000000014907532</v>
      </c>
    </row>
    <row r="1004" spans="1:2" x14ac:dyDescent="0.25">
      <c r="A1004">
        <v>0.100099999999999</v>
      </c>
      <c r="B1004" s="1">
        <f t="shared" si="15"/>
        <v>-0.20000000014914121</v>
      </c>
    </row>
    <row r="1005" spans="1:2" x14ac:dyDescent="0.25">
      <c r="A1005">
        <v>0.100199999999999</v>
      </c>
      <c r="B1005" s="1">
        <f t="shared" si="15"/>
        <v>-0.20000000014920716</v>
      </c>
    </row>
    <row r="1006" spans="1:2" x14ac:dyDescent="0.25">
      <c r="A1006">
        <v>0.1003</v>
      </c>
      <c r="B1006" s="1">
        <f t="shared" si="15"/>
        <v>-0.20000000014927313</v>
      </c>
    </row>
    <row r="1007" spans="1:2" x14ac:dyDescent="0.25">
      <c r="A1007">
        <v>0.1004</v>
      </c>
      <c r="B1007" s="1">
        <f t="shared" si="15"/>
        <v>-0.20000000014933916</v>
      </c>
    </row>
    <row r="1008" spans="1:2" x14ac:dyDescent="0.25">
      <c r="A1008">
        <v>0.10049999999999901</v>
      </c>
      <c r="B1008" s="1">
        <f t="shared" si="15"/>
        <v>-0.20000000014940522</v>
      </c>
    </row>
    <row r="1009" spans="1:2" x14ac:dyDescent="0.25">
      <c r="A1009">
        <v>0.100599999999999</v>
      </c>
      <c r="B1009" s="1">
        <f t="shared" si="15"/>
        <v>-0.20000000014947131</v>
      </c>
    </row>
    <row r="1010" spans="1:2" x14ac:dyDescent="0.25">
      <c r="A1010">
        <v>0.100699999999999</v>
      </c>
      <c r="B1010" s="1">
        <f t="shared" si="15"/>
        <v>-0.20000000014953742</v>
      </c>
    </row>
    <row r="1011" spans="1:2" x14ac:dyDescent="0.25">
      <c r="A1011">
        <v>0.1008</v>
      </c>
      <c r="B1011" s="1">
        <f t="shared" si="15"/>
        <v>-0.20000000014960359</v>
      </c>
    </row>
    <row r="1012" spans="1:2" x14ac:dyDescent="0.25">
      <c r="A1012">
        <v>0.1009</v>
      </c>
      <c r="B1012" s="1">
        <f t="shared" si="15"/>
        <v>-0.20000000014966979</v>
      </c>
    </row>
    <row r="1013" spans="1:2" x14ac:dyDescent="0.25">
      <c r="A1013">
        <v>0.10099999999999899</v>
      </c>
      <c r="B1013" s="1">
        <f t="shared" si="15"/>
        <v>-0.20000000014973604</v>
      </c>
    </row>
    <row r="1014" spans="1:2" x14ac:dyDescent="0.25">
      <c r="A1014">
        <v>0.101099999999999</v>
      </c>
      <c r="B1014" s="1">
        <f t="shared" si="15"/>
        <v>-0.20000000014980229</v>
      </c>
    </row>
    <row r="1015" spans="1:2" x14ac:dyDescent="0.25">
      <c r="A1015">
        <v>0.101199999999999</v>
      </c>
      <c r="B1015" s="1">
        <f t="shared" si="15"/>
        <v>-0.2000000001498686</v>
      </c>
    </row>
    <row r="1016" spans="1:2" x14ac:dyDescent="0.25">
      <c r="A1016">
        <v>0.101299999999999</v>
      </c>
      <c r="B1016" s="1">
        <f t="shared" si="15"/>
        <v>-0.20000000014993496</v>
      </c>
    </row>
    <row r="1017" spans="1:2" x14ac:dyDescent="0.25">
      <c r="A1017">
        <v>0.1014</v>
      </c>
      <c r="B1017" s="1">
        <f t="shared" si="15"/>
        <v>-0.20000000015000133</v>
      </c>
    </row>
    <row r="1018" spans="1:2" x14ac:dyDescent="0.25">
      <c r="A1018">
        <v>0.10149999999999899</v>
      </c>
      <c r="B1018" s="1">
        <f t="shared" si="15"/>
        <v>-0.20000000015006777</v>
      </c>
    </row>
    <row r="1019" spans="1:2" x14ac:dyDescent="0.25">
      <c r="A1019">
        <v>0.101599999999999</v>
      </c>
      <c r="B1019" s="1">
        <f t="shared" si="15"/>
        <v>-0.20000000015013422</v>
      </c>
    </row>
    <row r="1020" spans="1:2" x14ac:dyDescent="0.25">
      <c r="A1020">
        <v>0.101699999999999</v>
      </c>
      <c r="B1020" s="1">
        <f t="shared" si="15"/>
        <v>-0.20000000015020072</v>
      </c>
    </row>
    <row r="1021" spans="1:2" x14ac:dyDescent="0.25">
      <c r="A1021">
        <v>0.101799999999999</v>
      </c>
      <c r="B1021" s="1">
        <f t="shared" si="15"/>
        <v>-0.20000000015026725</v>
      </c>
    </row>
    <row r="1022" spans="1:2" x14ac:dyDescent="0.25">
      <c r="A1022">
        <v>0.1019</v>
      </c>
      <c r="B1022" s="1">
        <f t="shared" si="15"/>
        <v>-0.20000000015033381</v>
      </c>
    </row>
    <row r="1023" spans="1:2" x14ac:dyDescent="0.25">
      <c r="A1023">
        <v>0.10199999999999899</v>
      </c>
      <c r="B1023" s="1">
        <f t="shared" si="15"/>
        <v>-0.20000000015040043</v>
      </c>
    </row>
    <row r="1024" spans="1:2" x14ac:dyDescent="0.25">
      <c r="A1024">
        <v>0.102099999999999</v>
      </c>
      <c r="B1024" s="1">
        <f t="shared" si="15"/>
        <v>-0.20000000015046707</v>
      </c>
    </row>
    <row r="1025" spans="1:2" x14ac:dyDescent="0.25">
      <c r="A1025">
        <v>0.102199999999999</v>
      </c>
      <c r="B1025" s="1">
        <f t="shared" si="15"/>
        <v>-0.20000000015053374</v>
      </c>
    </row>
    <row r="1026" spans="1:2" x14ac:dyDescent="0.25">
      <c r="A1026">
        <v>0.102299999999999</v>
      </c>
      <c r="B1026" s="1">
        <f t="shared" si="15"/>
        <v>-0.20000000015060046</v>
      </c>
    </row>
    <row r="1027" spans="1:2" x14ac:dyDescent="0.25">
      <c r="A1027">
        <v>0.1024</v>
      </c>
      <c r="B1027" s="1">
        <f t="shared" ref="B1027:B1090" si="16">-0.2-($C$2/((1.005-A1027)^$D$2))</f>
        <v>-0.20000000015066721</v>
      </c>
    </row>
    <row r="1028" spans="1:2" x14ac:dyDescent="0.25">
      <c r="A1028">
        <v>0.10249999999999899</v>
      </c>
      <c r="B1028" s="1">
        <f t="shared" si="16"/>
        <v>-0.20000000015073399</v>
      </c>
    </row>
    <row r="1029" spans="1:2" x14ac:dyDescent="0.25">
      <c r="A1029">
        <v>0.102599999999999</v>
      </c>
      <c r="B1029" s="1">
        <f t="shared" si="16"/>
        <v>-0.20000000015080083</v>
      </c>
    </row>
    <row r="1030" spans="1:2" x14ac:dyDescent="0.25">
      <c r="A1030">
        <v>0.102699999999999</v>
      </c>
      <c r="B1030" s="1">
        <f t="shared" si="16"/>
        <v>-0.20000000015086769</v>
      </c>
    </row>
    <row r="1031" spans="1:2" x14ac:dyDescent="0.25">
      <c r="A1031">
        <v>0.102799999999999</v>
      </c>
      <c r="B1031" s="1">
        <f t="shared" si="16"/>
        <v>-0.20000000015093458</v>
      </c>
    </row>
    <row r="1032" spans="1:2" x14ac:dyDescent="0.25">
      <c r="A1032">
        <v>0.10289999999999901</v>
      </c>
      <c r="B1032" s="1">
        <f t="shared" si="16"/>
        <v>-0.2000000001510015</v>
      </c>
    </row>
    <row r="1033" spans="1:2" x14ac:dyDescent="0.25">
      <c r="A1033">
        <v>0.102999999999999</v>
      </c>
      <c r="B1033" s="1">
        <f t="shared" si="16"/>
        <v>-0.20000000015106847</v>
      </c>
    </row>
    <row r="1034" spans="1:2" x14ac:dyDescent="0.25">
      <c r="A1034">
        <v>0.103099999999999</v>
      </c>
      <c r="B1034" s="1">
        <f t="shared" si="16"/>
        <v>-0.2000000001511355</v>
      </c>
    </row>
    <row r="1035" spans="1:2" x14ac:dyDescent="0.25">
      <c r="A1035">
        <v>0.103199999999999</v>
      </c>
      <c r="B1035" s="1">
        <f t="shared" si="16"/>
        <v>-0.20000000015120253</v>
      </c>
    </row>
    <row r="1036" spans="1:2" x14ac:dyDescent="0.25">
      <c r="A1036">
        <v>0.103299999999999</v>
      </c>
      <c r="B1036" s="1">
        <f t="shared" si="16"/>
        <v>-0.20000000015126965</v>
      </c>
    </row>
    <row r="1037" spans="1:2" x14ac:dyDescent="0.25">
      <c r="A1037">
        <v>0.10339999999999901</v>
      </c>
      <c r="B1037" s="1">
        <f t="shared" si="16"/>
        <v>-0.20000000015133676</v>
      </c>
    </row>
    <row r="1038" spans="1:2" x14ac:dyDescent="0.25">
      <c r="A1038">
        <v>0.103499999999999</v>
      </c>
      <c r="B1038" s="1">
        <f t="shared" si="16"/>
        <v>-0.20000000015140393</v>
      </c>
    </row>
    <row r="1039" spans="1:2" x14ac:dyDescent="0.25">
      <c r="A1039">
        <v>0.103599999999999</v>
      </c>
      <c r="B1039" s="1">
        <f t="shared" si="16"/>
        <v>-0.20000000015147112</v>
      </c>
    </row>
    <row r="1040" spans="1:2" x14ac:dyDescent="0.25">
      <c r="A1040">
        <v>0.103699999999999</v>
      </c>
      <c r="B1040" s="1">
        <f t="shared" si="16"/>
        <v>-0.20000000015153835</v>
      </c>
    </row>
    <row r="1041" spans="1:2" x14ac:dyDescent="0.25">
      <c r="A1041">
        <v>0.103799999999999</v>
      </c>
      <c r="B1041" s="1">
        <f t="shared" si="16"/>
        <v>-0.20000000015160563</v>
      </c>
    </row>
    <row r="1042" spans="1:2" x14ac:dyDescent="0.25">
      <c r="A1042">
        <v>0.10389999999999899</v>
      </c>
      <c r="B1042" s="1">
        <f t="shared" si="16"/>
        <v>-0.20000000015167294</v>
      </c>
    </row>
    <row r="1043" spans="1:2" x14ac:dyDescent="0.25">
      <c r="A1043">
        <v>0.103999999999999</v>
      </c>
      <c r="B1043" s="1">
        <f t="shared" si="16"/>
        <v>-0.20000000015174027</v>
      </c>
    </row>
    <row r="1044" spans="1:2" x14ac:dyDescent="0.25">
      <c r="A1044">
        <v>0.104099999999999</v>
      </c>
      <c r="B1044" s="1">
        <f t="shared" si="16"/>
        <v>-0.20000000015180766</v>
      </c>
    </row>
    <row r="1045" spans="1:2" x14ac:dyDescent="0.25">
      <c r="A1045">
        <v>0.104199999999999</v>
      </c>
      <c r="B1045" s="1">
        <f t="shared" si="16"/>
        <v>-0.20000000015187508</v>
      </c>
    </row>
    <row r="1046" spans="1:2" x14ac:dyDescent="0.25">
      <c r="A1046">
        <v>0.104299999999999</v>
      </c>
      <c r="B1046" s="1">
        <f t="shared" si="16"/>
        <v>-0.20000000015194255</v>
      </c>
    </row>
    <row r="1047" spans="1:2" x14ac:dyDescent="0.25">
      <c r="A1047">
        <v>0.10439999999999899</v>
      </c>
      <c r="B1047" s="1">
        <f t="shared" si="16"/>
        <v>-0.20000000015201003</v>
      </c>
    </row>
    <row r="1048" spans="1:2" x14ac:dyDescent="0.25">
      <c r="A1048">
        <v>0.104499999999999</v>
      </c>
      <c r="B1048" s="1">
        <f t="shared" si="16"/>
        <v>-0.20000000015207756</v>
      </c>
    </row>
    <row r="1049" spans="1:2" x14ac:dyDescent="0.25">
      <c r="A1049">
        <v>0.104599999999999</v>
      </c>
      <c r="B1049" s="1">
        <f t="shared" si="16"/>
        <v>-0.20000000015214514</v>
      </c>
    </row>
    <row r="1050" spans="1:2" x14ac:dyDescent="0.25">
      <c r="A1050">
        <v>0.104699999999999</v>
      </c>
      <c r="B1050" s="1">
        <f t="shared" si="16"/>
        <v>-0.20000000015221275</v>
      </c>
    </row>
    <row r="1051" spans="1:2" x14ac:dyDescent="0.25">
      <c r="A1051">
        <v>0.10479999999999901</v>
      </c>
      <c r="B1051" s="1">
        <f t="shared" si="16"/>
        <v>-0.20000000015228039</v>
      </c>
    </row>
    <row r="1052" spans="1:2" x14ac:dyDescent="0.25">
      <c r="A1052">
        <v>0.10489999999999899</v>
      </c>
      <c r="B1052" s="1">
        <f t="shared" si="16"/>
        <v>-0.20000000015234809</v>
      </c>
    </row>
    <row r="1053" spans="1:2" x14ac:dyDescent="0.25">
      <c r="A1053">
        <v>0.104999999999999</v>
      </c>
      <c r="B1053" s="1">
        <f t="shared" si="16"/>
        <v>-0.20000000015241581</v>
      </c>
    </row>
    <row r="1054" spans="1:2" x14ac:dyDescent="0.25">
      <c r="A1054">
        <v>0.105099999999999</v>
      </c>
      <c r="B1054" s="1">
        <f t="shared" si="16"/>
        <v>-0.20000000015248356</v>
      </c>
    </row>
    <row r="1055" spans="1:2" x14ac:dyDescent="0.25">
      <c r="A1055">
        <v>0.105199999999999</v>
      </c>
      <c r="B1055" s="1">
        <f t="shared" si="16"/>
        <v>-0.20000000015255134</v>
      </c>
    </row>
    <row r="1056" spans="1:2" x14ac:dyDescent="0.25">
      <c r="A1056">
        <v>0.10529999999999901</v>
      </c>
      <c r="B1056" s="1">
        <f t="shared" si="16"/>
        <v>-0.20000000015261918</v>
      </c>
    </row>
    <row r="1057" spans="1:2" x14ac:dyDescent="0.25">
      <c r="A1057">
        <v>0.10539999999999899</v>
      </c>
      <c r="B1057" s="1">
        <f t="shared" si="16"/>
        <v>-0.20000000015268707</v>
      </c>
    </row>
    <row r="1058" spans="1:2" x14ac:dyDescent="0.25">
      <c r="A1058">
        <v>0.105499999999999</v>
      </c>
      <c r="B1058" s="1">
        <f t="shared" si="16"/>
        <v>-0.20000000015275499</v>
      </c>
    </row>
    <row r="1059" spans="1:2" x14ac:dyDescent="0.25">
      <c r="A1059">
        <v>0.105599999999999</v>
      </c>
      <c r="B1059" s="1">
        <f t="shared" si="16"/>
        <v>-0.20000000015282293</v>
      </c>
    </row>
    <row r="1060" spans="1:2" x14ac:dyDescent="0.25">
      <c r="A1060">
        <v>0.105699999999999</v>
      </c>
      <c r="B1060" s="1">
        <f t="shared" si="16"/>
        <v>-0.20000000015289091</v>
      </c>
    </row>
    <row r="1061" spans="1:2" x14ac:dyDescent="0.25">
      <c r="A1061">
        <v>0.10579999999999901</v>
      </c>
      <c r="B1061" s="1">
        <f t="shared" si="16"/>
        <v>-0.20000000015295893</v>
      </c>
    </row>
    <row r="1062" spans="1:2" x14ac:dyDescent="0.25">
      <c r="A1062">
        <v>0.10589999999999899</v>
      </c>
      <c r="B1062" s="1">
        <f t="shared" si="16"/>
        <v>-0.20000000015302699</v>
      </c>
    </row>
    <row r="1063" spans="1:2" x14ac:dyDescent="0.25">
      <c r="A1063">
        <v>0.105999999999999</v>
      </c>
      <c r="B1063" s="1">
        <f t="shared" si="16"/>
        <v>-0.2000000001530951</v>
      </c>
    </row>
    <row r="1064" spans="1:2" x14ac:dyDescent="0.25">
      <c r="A1064">
        <v>0.106099999999999</v>
      </c>
      <c r="B1064" s="1">
        <f t="shared" si="16"/>
        <v>-0.20000000015316322</v>
      </c>
    </row>
    <row r="1065" spans="1:2" x14ac:dyDescent="0.25">
      <c r="A1065">
        <v>0.106199999999999</v>
      </c>
      <c r="B1065" s="1">
        <f t="shared" si="16"/>
        <v>-0.20000000015323141</v>
      </c>
    </row>
    <row r="1066" spans="1:2" x14ac:dyDescent="0.25">
      <c r="A1066">
        <v>0.10629999999999901</v>
      </c>
      <c r="B1066" s="1">
        <f t="shared" si="16"/>
        <v>-0.20000000015329961</v>
      </c>
    </row>
    <row r="1067" spans="1:2" x14ac:dyDescent="0.25">
      <c r="A1067">
        <v>0.106399999999999</v>
      </c>
      <c r="B1067" s="1">
        <f t="shared" si="16"/>
        <v>-0.20000000015336786</v>
      </c>
    </row>
    <row r="1068" spans="1:2" x14ac:dyDescent="0.25">
      <c r="A1068">
        <v>0.106499999999999</v>
      </c>
      <c r="B1068" s="1">
        <f t="shared" si="16"/>
        <v>-0.20000000015343616</v>
      </c>
    </row>
    <row r="1069" spans="1:2" x14ac:dyDescent="0.25">
      <c r="A1069">
        <v>0.106599999999999</v>
      </c>
      <c r="B1069" s="1">
        <f t="shared" si="16"/>
        <v>-0.20000000015350447</v>
      </c>
    </row>
    <row r="1070" spans="1:2" x14ac:dyDescent="0.25">
      <c r="A1070">
        <v>0.106699999999999</v>
      </c>
      <c r="B1070" s="1">
        <f t="shared" si="16"/>
        <v>-0.20000000015357283</v>
      </c>
    </row>
    <row r="1071" spans="1:2" x14ac:dyDescent="0.25">
      <c r="A1071">
        <v>0.10679999999999901</v>
      </c>
      <c r="B1071" s="1">
        <f t="shared" si="16"/>
        <v>-0.20000000015364125</v>
      </c>
    </row>
    <row r="1072" spans="1:2" x14ac:dyDescent="0.25">
      <c r="A1072">
        <v>0.106899999999999</v>
      </c>
      <c r="B1072" s="1">
        <f t="shared" si="16"/>
        <v>-0.20000000015370969</v>
      </c>
    </row>
    <row r="1073" spans="1:2" x14ac:dyDescent="0.25">
      <c r="A1073">
        <v>0.106999999999999</v>
      </c>
      <c r="B1073" s="1">
        <f t="shared" si="16"/>
        <v>-0.20000000015377817</v>
      </c>
    </row>
    <row r="1074" spans="1:2" x14ac:dyDescent="0.25">
      <c r="A1074">
        <v>0.107099999999999</v>
      </c>
      <c r="B1074" s="1">
        <f t="shared" si="16"/>
        <v>-0.2000000001538467</v>
      </c>
    </row>
    <row r="1075" spans="1:2" x14ac:dyDescent="0.25">
      <c r="A1075">
        <v>0.107199999999999</v>
      </c>
      <c r="B1075" s="1">
        <f t="shared" si="16"/>
        <v>-0.20000000015391525</v>
      </c>
    </row>
    <row r="1076" spans="1:2" x14ac:dyDescent="0.25">
      <c r="A1076">
        <v>0.10729999999999899</v>
      </c>
      <c r="B1076" s="1">
        <f t="shared" si="16"/>
        <v>-0.20000000015398384</v>
      </c>
    </row>
    <row r="1077" spans="1:2" x14ac:dyDescent="0.25">
      <c r="A1077">
        <v>0.107399999999999</v>
      </c>
      <c r="B1077" s="1">
        <f t="shared" si="16"/>
        <v>-0.20000000015405248</v>
      </c>
    </row>
    <row r="1078" spans="1:2" x14ac:dyDescent="0.25">
      <c r="A1078">
        <v>0.107499999999999</v>
      </c>
      <c r="B1078" s="1">
        <f t="shared" si="16"/>
        <v>-0.20000000015412114</v>
      </c>
    </row>
    <row r="1079" spans="1:2" x14ac:dyDescent="0.25">
      <c r="A1079">
        <v>0.107599999999999</v>
      </c>
      <c r="B1079" s="1">
        <f t="shared" si="16"/>
        <v>-0.20000000015418984</v>
      </c>
    </row>
    <row r="1080" spans="1:2" x14ac:dyDescent="0.25">
      <c r="A1080">
        <v>0.107699999999999</v>
      </c>
      <c r="B1080" s="1">
        <f t="shared" si="16"/>
        <v>-0.20000000015425859</v>
      </c>
    </row>
    <row r="1081" spans="1:2" x14ac:dyDescent="0.25">
      <c r="A1081">
        <v>0.10779999999999899</v>
      </c>
      <c r="B1081" s="1">
        <f t="shared" si="16"/>
        <v>-0.20000000015432737</v>
      </c>
    </row>
    <row r="1082" spans="1:2" x14ac:dyDescent="0.25">
      <c r="A1082">
        <v>0.107899999999999</v>
      </c>
      <c r="B1082" s="1">
        <f t="shared" si="16"/>
        <v>-0.2000000001543962</v>
      </c>
    </row>
    <row r="1083" spans="1:2" x14ac:dyDescent="0.25">
      <c r="A1083">
        <v>0.107999999999999</v>
      </c>
      <c r="B1083" s="1">
        <f t="shared" si="16"/>
        <v>-0.20000000015446506</v>
      </c>
    </row>
    <row r="1084" spans="1:2" x14ac:dyDescent="0.25">
      <c r="A1084">
        <v>0.108099999999999</v>
      </c>
      <c r="B1084" s="1">
        <f t="shared" si="16"/>
        <v>-0.20000000015453395</v>
      </c>
    </row>
    <row r="1085" spans="1:2" x14ac:dyDescent="0.25">
      <c r="A1085">
        <v>0.10819999999999901</v>
      </c>
      <c r="B1085" s="1">
        <f t="shared" si="16"/>
        <v>-0.2000000001546029</v>
      </c>
    </row>
    <row r="1086" spans="1:2" x14ac:dyDescent="0.25">
      <c r="A1086">
        <v>0.10829999999999899</v>
      </c>
      <c r="B1086" s="1">
        <f t="shared" si="16"/>
        <v>-0.20000000015467187</v>
      </c>
    </row>
    <row r="1087" spans="1:2" x14ac:dyDescent="0.25">
      <c r="A1087">
        <v>0.108399999999999</v>
      </c>
      <c r="B1087" s="1">
        <f t="shared" si="16"/>
        <v>-0.2000000001547409</v>
      </c>
    </row>
    <row r="1088" spans="1:2" x14ac:dyDescent="0.25">
      <c r="A1088">
        <v>0.108499999999999</v>
      </c>
      <c r="B1088" s="1">
        <f t="shared" si="16"/>
        <v>-0.20000000015480995</v>
      </c>
    </row>
    <row r="1089" spans="1:2" x14ac:dyDescent="0.25">
      <c r="A1089">
        <v>0.108599999999999</v>
      </c>
      <c r="B1089" s="1">
        <f t="shared" si="16"/>
        <v>-0.20000000015487904</v>
      </c>
    </row>
    <row r="1090" spans="1:2" x14ac:dyDescent="0.25">
      <c r="A1090">
        <v>0.10869999999999901</v>
      </c>
      <c r="B1090" s="1">
        <f t="shared" si="16"/>
        <v>-0.20000000015494818</v>
      </c>
    </row>
    <row r="1091" spans="1:2" x14ac:dyDescent="0.25">
      <c r="A1091">
        <v>0.10879999999999899</v>
      </c>
      <c r="B1091" s="1">
        <f t="shared" ref="B1091:B1154" si="17">-0.2-($C$2/((1.005-A1091)^$D$2))</f>
        <v>-0.20000000015501734</v>
      </c>
    </row>
    <row r="1092" spans="1:2" x14ac:dyDescent="0.25">
      <c r="A1092">
        <v>0.108899999999999</v>
      </c>
      <c r="B1092" s="1">
        <f t="shared" si="17"/>
        <v>-0.20000000015508654</v>
      </c>
    </row>
    <row r="1093" spans="1:2" x14ac:dyDescent="0.25">
      <c r="A1093">
        <v>0.108999999999999</v>
      </c>
      <c r="B1093" s="1">
        <f t="shared" si="17"/>
        <v>-0.20000000015515579</v>
      </c>
    </row>
    <row r="1094" spans="1:2" x14ac:dyDescent="0.25">
      <c r="A1094">
        <v>0.109099999999999</v>
      </c>
      <c r="B1094" s="1">
        <f t="shared" si="17"/>
        <v>-0.20000000015522507</v>
      </c>
    </row>
    <row r="1095" spans="1:2" x14ac:dyDescent="0.25">
      <c r="A1095">
        <v>0.10919999999999901</v>
      </c>
      <c r="B1095" s="1">
        <f t="shared" si="17"/>
        <v>-0.2000000001552944</v>
      </c>
    </row>
    <row r="1096" spans="1:2" x14ac:dyDescent="0.25">
      <c r="A1096">
        <v>0.109299999999999</v>
      </c>
      <c r="B1096" s="1">
        <f t="shared" si="17"/>
        <v>-0.20000000015536376</v>
      </c>
    </row>
    <row r="1097" spans="1:2" x14ac:dyDescent="0.25">
      <c r="A1097">
        <v>0.109399999999999</v>
      </c>
      <c r="B1097" s="1">
        <f t="shared" si="17"/>
        <v>-0.20000000015543318</v>
      </c>
    </row>
    <row r="1098" spans="1:2" x14ac:dyDescent="0.25">
      <c r="A1098">
        <v>0.109499999999999</v>
      </c>
      <c r="B1098" s="1">
        <f t="shared" si="17"/>
        <v>-0.20000000015550259</v>
      </c>
    </row>
    <row r="1099" spans="1:2" x14ac:dyDescent="0.25">
      <c r="A1099">
        <v>0.109599999999999</v>
      </c>
      <c r="B1099" s="1">
        <f t="shared" si="17"/>
        <v>-0.20000000015557209</v>
      </c>
    </row>
    <row r="1100" spans="1:2" x14ac:dyDescent="0.25">
      <c r="A1100">
        <v>0.10969999999999901</v>
      </c>
      <c r="B1100" s="1">
        <f t="shared" si="17"/>
        <v>-0.20000000015564159</v>
      </c>
    </row>
    <row r="1101" spans="1:2" x14ac:dyDescent="0.25">
      <c r="A1101">
        <v>0.109799999999999</v>
      </c>
      <c r="B1101" s="1">
        <f t="shared" si="17"/>
        <v>-0.20000000015571115</v>
      </c>
    </row>
    <row r="1102" spans="1:2" x14ac:dyDescent="0.25">
      <c r="A1102">
        <v>0.109899999999999</v>
      </c>
      <c r="B1102" s="1">
        <f t="shared" si="17"/>
        <v>-0.20000000015578076</v>
      </c>
    </row>
    <row r="1103" spans="1:2" x14ac:dyDescent="0.25">
      <c r="A1103">
        <v>0.109999999999999</v>
      </c>
      <c r="B1103" s="1">
        <f t="shared" si="17"/>
        <v>-0.2000000001558504</v>
      </c>
    </row>
    <row r="1104" spans="1:2" x14ac:dyDescent="0.25">
      <c r="A1104">
        <v>0.110099999999999</v>
      </c>
      <c r="B1104" s="1">
        <f t="shared" si="17"/>
        <v>-0.20000000015592007</v>
      </c>
    </row>
    <row r="1105" spans="1:2" x14ac:dyDescent="0.25">
      <c r="A1105">
        <v>0.11019999999999899</v>
      </c>
      <c r="B1105" s="1">
        <f t="shared" si="17"/>
        <v>-0.20000000015598979</v>
      </c>
    </row>
    <row r="1106" spans="1:2" x14ac:dyDescent="0.25">
      <c r="A1106">
        <v>0.110299999999999</v>
      </c>
      <c r="B1106" s="1">
        <f t="shared" si="17"/>
        <v>-0.20000000015605954</v>
      </c>
    </row>
    <row r="1107" spans="1:2" x14ac:dyDescent="0.25">
      <c r="A1107">
        <v>0.110399999999999</v>
      </c>
      <c r="B1107" s="1">
        <f t="shared" si="17"/>
        <v>-0.20000000015612932</v>
      </c>
    </row>
    <row r="1108" spans="1:2" x14ac:dyDescent="0.25">
      <c r="A1108">
        <v>0.110499999999999</v>
      </c>
      <c r="B1108" s="1">
        <f t="shared" si="17"/>
        <v>-0.20000000015619915</v>
      </c>
    </row>
    <row r="1109" spans="1:2" x14ac:dyDescent="0.25">
      <c r="A1109">
        <v>0.110599999999999</v>
      </c>
      <c r="B1109" s="1">
        <f t="shared" si="17"/>
        <v>-0.20000000015626901</v>
      </c>
    </row>
    <row r="1110" spans="1:2" x14ac:dyDescent="0.25">
      <c r="A1110">
        <v>0.11069999999999899</v>
      </c>
      <c r="B1110" s="1">
        <f t="shared" si="17"/>
        <v>-0.20000000015633893</v>
      </c>
    </row>
    <row r="1111" spans="1:2" x14ac:dyDescent="0.25">
      <c r="A1111">
        <v>0.110799999999999</v>
      </c>
      <c r="B1111" s="1">
        <f t="shared" si="17"/>
        <v>-0.20000000015640887</v>
      </c>
    </row>
    <row r="1112" spans="1:2" x14ac:dyDescent="0.25">
      <c r="A1112">
        <v>0.110899999999999</v>
      </c>
      <c r="B1112" s="1">
        <f t="shared" si="17"/>
        <v>-0.20000000015647884</v>
      </c>
    </row>
    <row r="1113" spans="1:2" x14ac:dyDescent="0.25">
      <c r="A1113">
        <v>0.110999999999999</v>
      </c>
      <c r="B1113" s="1">
        <f t="shared" si="17"/>
        <v>-0.20000000015654887</v>
      </c>
    </row>
    <row r="1114" spans="1:2" x14ac:dyDescent="0.25">
      <c r="A1114">
        <v>0.11109999999999901</v>
      </c>
      <c r="B1114" s="1">
        <f t="shared" si="17"/>
        <v>-0.20000000015661895</v>
      </c>
    </row>
    <row r="1115" spans="1:2" x14ac:dyDescent="0.25">
      <c r="A1115">
        <v>0.11119999999999899</v>
      </c>
      <c r="B1115" s="1">
        <f t="shared" si="17"/>
        <v>-0.20000000015668903</v>
      </c>
    </row>
    <row r="1116" spans="1:2" x14ac:dyDescent="0.25">
      <c r="A1116">
        <v>0.111299999999999</v>
      </c>
      <c r="B1116" s="1">
        <f t="shared" si="17"/>
        <v>-0.20000000015675917</v>
      </c>
    </row>
    <row r="1117" spans="1:2" x14ac:dyDescent="0.25">
      <c r="A1117">
        <v>0.111399999999999</v>
      </c>
      <c r="B1117" s="1">
        <f t="shared" si="17"/>
        <v>-0.20000000015682937</v>
      </c>
    </row>
    <row r="1118" spans="1:2" x14ac:dyDescent="0.25">
      <c r="A1118">
        <v>0.111499999999999</v>
      </c>
      <c r="B1118" s="1">
        <f t="shared" si="17"/>
        <v>-0.20000000015689959</v>
      </c>
    </row>
    <row r="1119" spans="1:2" x14ac:dyDescent="0.25">
      <c r="A1119">
        <v>0.11159999999999901</v>
      </c>
      <c r="B1119" s="1">
        <f t="shared" si="17"/>
        <v>-0.20000000015696984</v>
      </c>
    </row>
    <row r="1120" spans="1:2" x14ac:dyDescent="0.25">
      <c r="A1120">
        <v>0.11169999999999899</v>
      </c>
      <c r="B1120" s="1">
        <f t="shared" si="17"/>
        <v>-0.20000000015704014</v>
      </c>
    </row>
    <row r="1121" spans="1:2" x14ac:dyDescent="0.25">
      <c r="A1121">
        <v>0.111799999999999</v>
      </c>
      <c r="B1121" s="1">
        <f t="shared" si="17"/>
        <v>-0.20000000015711047</v>
      </c>
    </row>
    <row r="1122" spans="1:2" x14ac:dyDescent="0.25">
      <c r="A1122">
        <v>0.111899999999999</v>
      </c>
      <c r="B1122" s="1">
        <f t="shared" si="17"/>
        <v>-0.20000000015718086</v>
      </c>
    </row>
    <row r="1123" spans="1:2" x14ac:dyDescent="0.25">
      <c r="A1123">
        <v>0.111999999999999</v>
      </c>
      <c r="B1123" s="1">
        <f t="shared" si="17"/>
        <v>-0.20000000015725128</v>
      </c>
    </row>
    <row r="1124" spans="1:2" x14ac:dyDescent="0.25">
      <c r="A1124">
        <v>0.11209999999999901</v>
      </c>
      <c r="B1124" s="1">
        <f t="shared" si="17"/>
        <v>-0.20000000015732175</v>
      </c>
    </row>
    <row r="1125" spans="1:2" x14ac:dyDescent="0.25">
      <c r="A1125">
        <v>0.11219999999999899</v>
      </c>
      <c r="B1125" s="1">
        <f t="shared" si="17"/>
        <v>-0.20000000015739225</v>
      </c>
    </row>
    <row r="1126" spans="1:2" x14ac:dyDescent="0.25">
      <c r="A1126">
        <v>0.112299999999999</v>
      </c>
      <c r="B1126" s="1">
        <f t="shared" si="17"/>
        <v>-0.20000000015746278</v>
      </c>
    </row>
    <row r="1127" spans="1:2" x14ac:dyDescent="0.25">
      <c r="A1127">
        <v>0.112399999999999</v>
      </c>
      <c r="B1127" s="1">
        <f t="shared" si="17"/>
        <v>-0.20000000015753336</v>
      </c>
    </row>
    <row r="1128" spans="1:2" x14ac:dyDescent="0.25">
      <c r="A1128">
        <v>0.112499999999999</v>
      </c>
      <c r="B1128" s="1">
        <f t="shared" si="17"/>
        <v>-0.20000000015760397</v>
      </c>
    </row>
    <row r="1129" spans="1:2" x14ac:dyDescent="0.25">
      <c r="A1129">
        <v>0.11259999999999901</v>
      </c>
      <c r="B1129" s="1">
        <f t="shared" si="17"/>
        <v>-0.20000000015767461</v>
      </c>
    </row>
    <row r="1130" spans="1:2" x14ac:dyDescent="0.25">
      <c r="A1130">
        <v>0.112699999999999</v>
      </c>
      <c r="B1130" s="1">
        <f t="shared" si="17"/>
        <v>-0.2000000001577453</v>
      </c>
    </row>
    <row r="1131" spans="1:2" x14ac:dyDescent="0.25">
      <c r="A1131">
        <v>0.112799999999999</v>
      </c>
      <c r="B1131" s="1">
        <f t="shared" si="17"/>
        <v>-0.20000000015781605</v>
      </c>
    </row>
    <row r="1132" spans="1:2" x14ac:dyDescent="0.25">
      <c r="A1132">
        <v>0.112899999999999</v>
      </c>
      <c r="B1132" s="1">
        <f t="shared" si="17"/>
        <v>-0.20000000015788683</v>
      </c>
    </row>
    <row r="1133" spans="1:2" x14ac:dyDescent="0.25">
      <c r="A1133">
        <v>0.112999999999999</v>
      </c>
      <c r="B1133" s="1">
        <f t="shared" si="17"/>
        <v>-0.20000000015795763</v>
      </c>
    </row>
    <row r="1134" spans="1:2" x14ac:dyDescent="0.25">
      <c r="A1134">
        <v>0.11309999999999901</v>
      </c>
      <c r="B1134" s="1">
        <f t="shared" si="17"/>
        <v>-0.20000000015802849</v>
      </c>
    </row>
    <row r="1135" spans="1:2" x14ac:dyDescent="0.25">
      <c r="A1135">
        <v>0.113199999999999</v>
      </c>
      <c r="B1135" s="1">
        <f t="shared" si="17"/>
        <v>-0.20000000015809938</v>
      </c>
    </row>
    <row r="1136" spans="1:2" x14ac:dyDescent="0.25">
      <c r="A1136">
        <v>0.113299999999999</v>
      </c>
      <c r="B1136" s="1">
        <f t="shared" si="17"/>
        <v>-0.20000000015817032</v>
      </c>
    </row>
    <row r="1137" spans="1:2" x14ac:dyDescent="0.25">
      <c r="A1137">
        <v>0.113399999999999</v>
      </c>
      <c r="B1137" s="1">
        <f t="shared" si="17"/>
        <v>-0.20000000015824129</v>
      </c>
    </row>
    <row r="1138" spans="1:2" x14ac:dyDescent="0.25">
      <c r="A1138">
        <v>0.113499999999999</v>
      </c>
      <c r="B1138" s="1">
        <f t="shared" si="17"/>
        <v>-0.20000000015831229</v>
      </c>
    </row>
    <row r="1139" spans="1:2" x14ac:dyDescent="0.25">
      <c r="A1139">
        <v>0.11359999999999899</v>
      </c>
      <c r="B1139" s="1">
        <f t="shared" si="17"/>
        <v>-0.20000000015838335</v>
      </c>
    </row>
    <row r="1140" spans="1:2" x14ac:dyDescent="0.25">
      <c r="A1140">
        <v>0.113699999999999</v>
      </c>
      <c r="B1140" s="1">
        <f t="shared" si="17"/>
        <v>-0.20000000015845443</v>
      </c>
    </row>
    <row r="1141" spans="1:2" x14ac:dyDescent="0.25">
      <c r="A1141">
        <v>0.113799999999999</v>
      </c>
      <c r="B1141" s="1">
        <f t="shared" si="17"/>
        <v>-0.20000000015852556</v>
      </c>
    </row>
    <row r="1142" spans="1:2" x14ac:dyDescent="0.25">
      <c r="A1142">
        <v>0.113899999999999</v>
      </c>
      <c r="B1142" s="1">
        <f t="shared" si="17"/>
        <v>-0.20000000015859673</v>
      </c>
    </row>
    <row r="1143" spans="1:2" x14ac:dyDescent="0.25">
      <c r="A1143">
        <v>0.113999999999999</v>
      </c>
      <c r="B1143" s="1">
        <f t="shared" si="17"/>
        <v>-0.20000000015866795</v>
      </c>
    </row>
    <row r="1144" spans="1:2" x14ac:dyDescent="0.25">
      <c r="A1144">
        <v>0.11409999999999899</v>
      </c>
      <c r="B1144" s="1">
        <f t="shared" si="17"/>
        <v>-0.2000000001587392</v>
      </c>
    </row>
    <row r="1145" spans="1:2" x14ac:dyDescent="0.25">
      <c r="A1145">
        <v>0.114199999999999</v>
      </c>
      <c r="B1145" s="1">
        <f t="shared" si="17"/>
        <v>-0.2000000001588105</v>
      </c>
    </row>
    <row r="1146" spans="1:2" x14ac:dyDescent="0.25">
      <c r="A1146">
        <v>0.114299999999999</v>
      </c>
      <c r="B1146" s="1">
        <f t="shared" si="17"/>
        <v>-0.20000000015888184</v>
      </c>
    </row>
    <row r="1147" spans="1:2" x14ac:dyDescent="0.25">
      <c r="A1147">
        <v>0.114399999999999</v>
      </c>
      <c r="B1147" s="1">
        <f t="shared" si="17"/>
        <v>-0.2000000001589532</v>
      </c>
    </row>
    <row r="1148" spans="1:2" x14ac:dyDescent="0.25">
      <c r="A1148">
        <v>0.11449999999999901</v>
      </c>
      <c r="B1148" s="1">
        <f t="shared" si="17"/>
        <v>-0.20000000015902461</v>
      </c>
    </row>
    <row r="1149" spans="1:2" x14ac:dyDescent="0.25">
      <c r="A1149">
        <v>0.11459999999999899</v>
      </c>
      <c r="B1149" s="1">
        <f t="shared" si="17"/>
        <v>-0.20000000015909605</v>
      </c>
    </row>
    <row r="1150" spans="1:2" x14ac:dyDescent="0.25">
      <c r="A1150">
        <v>0.114699999999999</v>
      </c>
      <c r="B1150" s="1">
        <f t="shared" si="17"/>
        <v>-0.20000000015916755</v>
      </c>
    </row>
    <row r="1151" spans="1:2" x14ac:dyDescent="0.25">
      <c r="A1151">
        <v>0.114799999999999</v>
      </c>
      <c r="B1151" s="1">
        <f t="shared" si="17"/>
        <v>-0.20000000015923908</v>
      </c>
    </row>
    <row r="1152" spans="1:2" x14ac:dyDescent="0.25">
      <c r="A1152">
        <v>0.114899999999999</v>
      </c>
      <c r="B1152" s="1">
        <f t="shared" si="17"/>
        <v>-0.20000000015931066</v>
      </c>
    </row>
    <row r="1153" spans="1:2" x14ac:dyDescent="0.25">
      <c r="A1153">
        <v>0.11499999999999901</v>
      </c>
      <c r="B1153" s="1">
        <f t="shared" si="17"/>
        <v>-0.20000000015938227</v>
      </c>
    </row>
    <row r="1154" spans="1:2" x14ac:dyDescent="0.25">
      <c r="A1154">
        <v>0.11509999999999899</v>
      </c>
      <c r="B1154" s="1">
        <f t="shared" si="17"/>
        <v>-0.20000000015945393</v>
      </c>
    </row>
    <row r="1155" spans="1:2" x14ac:dyDescent="0.25">
      <c r="A1155">
        <v>0.115199999999999</v>
      </c>
      <c r="B1155" s="1">
        <f t="shared" ref="B1155:B1218" si="18">-0.2-($C$2/((1.005-A1155)^$D$2))</f>
        <v>-0.20000000015952563</v>
      </c>
    </row>
    <row r="1156" spans="1:2" x14ac:dyDescent="0.25">
      <c r="A1156">
        <v>0.115299999999999</v>
      </c>
      <c r="B1156" s="1">
        <f t="shared" si="18"/>
        <v>-0.20000000015959735</v>
      </c>
    </row>
    <row r="1157" spans="1:2" x14ac:dyDescent="0.25">
      <c r="A1157">
        <v>0.115399999999999</v>
      </c>
      <c r="B1157" s="1">
        <f t="shared" si="18"/>
        <v>-0.20000000015966912</v>
      </c>
    </row>
    <row r="1158" spans="1:2" x14ac:dyDescent="0.25">
      <c r="A1158">
        <v>0.11549999999999901</v>
      </c>
      <c r="B1158" s="1">
        <f t="shared" si="18"/>
        <v>-0.20000000015974093</v>
      </c>
    </row>
    <row r="1159" spans="1:2" x14ac:dyDescent="0.25">
      <c r="A1159">
        <v>0.115599999999999</v>
      </c>
      <c r="B1159" s="1">
        <f t="shared" si="18"/>
        <v>-0.20000000015981279</v>
      </c>
    </row>
    <row r="1160" spans="1:2" x14ac:dyDescent="0.25">
      <c r="A1160">
        <v>0.115699999999999</v>
      </c>
      <c r="B1160" s="1">
        <f t="shared" si="18"/>
        <v>-0.20000000015988467</v>
      </c>
    </row>
    <row r="1161" spans="1:2" x14ac:dyDescent="0.25">
      <c r="A1161">
        <v>0.115799999999999</v>
      </c>
      <c r="B1161" s="1">
        <f t="shared" si="18"/>
        <v>-0.20000000015995661</v>
      </c>
    </row>
    <row r="1162" spans="1:2" x14ac:dyDescent="0.25">
      <c r="A1162">
        <v>0.115899999999999</v>
      </c>
      <c r="B1162" s="1">
        <f t="shared" si="18"/>
        <v>-0.20000000016002858</v>
      </c>
    </row>
    <row r="1163" spans="1:2" x14ac:dyDescent="0.25">
      <c r="A1163">
        <v>0.11599999999999901</v>
      </c>
      <c r="B1163" s="1">
        <f t="shared" si="18"/>
        <v>-0.20000000016010061</v>
      </c>
    </row>
    <row r="1164" spans="1:2" x14ac:dyDescent="0.25">
      <c r="A1164">
        <v>0.116099999999999</v>
      </c>
      <c r="B1164" s="1">
        <f t="shared" si="18"/>
        <v>-0.20000000016017266</v>
      </c>
    </row>
    <row r="1165" spans="1:2" x14ac:dyDescent="0.25">
      <c r="A1165">
        <v>0.116199999999999</v>
      </c>
      <c r="B1165" s="1">
        <f t="shared" si="18"/>
        <v>-0.20000000016024477</v>
      </c>
    </row>
    <row r="1166" spans="1:2" x14ac:dyDescent="0.25">
      <c r="A1166">
        <v>0.116299999999999</v>
      </c>
      <c r="B1166" s="1">
        <f t="shared" si="18"/>
        <v>-0.20000000016031691</v>
      </c>
    </row>
    <row r="1167" spans="1:2" x14ac:dyDescent="0.25">
      <c r="A1167">
        <v>0.116399999999999</v>
      </c>
      <c r="B1167" s="1">
        <f t="shared" si="18"/>
        <v>-0.20000000016038907</v>
      </c>
    </row>
    <row r="1168" spans="1:2" x14ac:dyDescent="0.25">
      <c r="A1168">
        <v>0.11649999999999899</v>
      </c>
      <c r="B1168" s="1">
        <f t="shared" si="18"/>
        <v>-0.20000000016046129</v>
      </c>
    </row>
    <row r="1169" spans="1:2" x14ac:dyDescent="0.25">
      <c r="A1169">
        <v>0.116599999999999</v>
      </c>
      <c r="B1169" s="1">
        <f t="shared" si="18"/>
        <v>-0.20000000016053357</v>
      </c>
    </row>
    <row r="1170" spans="1:2" x14ac:dyDescent="0.25">
      <c r="A1170">
        <v>0.116699999999999</v>
      </c>
      <c r="B1170" s="1">
        <f t="shared" si="18"/>
        <v>-0.20000000016060585</v>
      </c>
    </row>
    <row r="1171" spans="1:2" x14ac:dyDescent="0.25">
      <c r="A1171">
        <v>0.116799999999999</v>
      </c>
      <c r="B1171" s="1">
        <f t="shared" si="18"/>
        <v>-0.2000000001606782</v>
      </c>
    </row>
    <row r="1172" spans="1:2" x14ac:dyDescent="0.25">
      <c r="A1172">
        <v>0.116899999999999</v>
      </c>
      <c r="B1172" s="1">
        <f t="shared" si="18"/>
        <v>-0.20000000016075059</v>
      </c>
    </row>
    <row r="1173" spans="1:2" x14ac:dyDescent="0.25">
      <c r="A1173">
        <v>0.11699999999999899</v>
      </c>
      <c r="B1173" s="1">
        <f t="shared" si="18"/>
        <v>-0.200000000160823</v>
      </c>
    </row>
    <row r="1174" spans="1:2" x14ac:dyDescent="0.25">
      <c r="A1174">
        <v>0.117099999999999</v>
      </c>
      <c r="B1174" s="1">
        <f t="shared" si="18"/>
        <v>-0.20000000016089547</v>
      </c>
    </row>
    <row r="1175" spans="1:2" x14ac:dyDescent="0.25">
      <c r="A1175">
        <v>0.117199999999999</v>
      </c>
      <c r="B1175" s="1">
        <f t="shared" si="18"/>
        <v>-0.20000000016096797</v>
      </c>
    </row>
    <row r="1176" spans="1:2" x14ac:dyDescent="0.25">
      <c r="A1176">
        <v>0.117299999999999</v>
      </c>
      <c r="B1176" s="1">
        <f t="shared" si="18"/>
        <v>-0.20000000016104053</v>
      </c>
    </row>
    <row r="1177" spans="1:2" x14ac:dyDescent="0.25">
      <c r="A1177">
        <v>0.11739999999999901</v>
      </c>
      <c r="B1177" s="1">
        <f t="shared" si="18"/>
        <v>-0.20000000016111311</v>
      </c>
    </row>
    <row r="1178" spans="1:2" x14ac:dyDescent="0.25">
      <c r="A1178">
        <v>0.11749999999999899</v>
      </c>
      <c r="B1178" s="1">
        <f t="shared" si="18"/>
        <v>-0.20000000016118571</v>
      </c>
    </row>
    <row r="1179" spans="1:2" x14ac:dyDescent="0.25">
      <c r="A1179">
        <v>0.117599999999999</v>
      </c>
      <c r="B1179" s="1">
        <f t="shared" si="18"/>
        <v>-0.20000000016125841</v>
      </c>
    </row>
    <row r="1180" spans="1:2" x14ac:dyDescent="0.25">
      <c r="A1180">
        <v>0.117699999999999</v>
      </c>
      <c r="B1180" s="1">
        <f t="shared" si="18"/>
        <v>-0.2000000001613311</v>
      </c>
    </row>
    <row r="1181" spans="1:2" x14ac:dyDescent="0.25">
      <c r="A1181">
        <v>0.117799999999999</v>
      </c>
      <c r="B1181" s="1">
        <f t="shared" si="18"/>
        <v>-0.20000000016140385</v>
      </c>
    </row>
    <row r="1182" spans="1:2" x14ac:dyDescent="0.25">
      <c r="A1182">
        <v>0.11789999999999901</v>
      </c>
      <c r="B1182" s="1">
        <f t="shared" si="18"/>
        <v>-0.20000000016147665</v>
      </c>
    </row>
    <row r="1183" spans="1:2" x14ac:dyDescent="0.25">
      <c r="A1183">
        <v>0.11799999999999899</v>
      </c>
      <c r="B1183" s="1">
        <f t="shared" si="18"/>
        <v>-0.20000000016154948</v>
      </c>
    </row>
    <row r="1184" spans="1:2" x14ac:dyDescent="0.25">
      <c r="A1184">
        <v>0.118099999999999</v>
      </c>
      <c r="B1184" s="1">
        <f t="shared" si="18"/>
        <v>-0.20000000016162234</v>
      </c>
    </row>
    <row r="1185" spans="1:2" x14ac:dyDescent="0.25">
      <c r="A1185">
        <v>0.118199999999999</v>
      </c>
      <c r="B1185" s="1">
        <f t="shared" si="18"/>
        <v>-0.20000000016169525</v>
      </c>
    </row>
    <row r="1186" spans="1:2" x14ac:dyDescent="0.25">
      <c r="A1186">
        <v>0.118299999999999</v>
      </c>
      <c r="B1186" s="1">
        <f t="shared" si="18"/>
        <v>-0.20000000016176822</v>
      </c>
    </row>
    <row r="1187" spans="1:2" x14ac:dyDescent="0.25">
      <c r="A1187">
        <v>0.11839999999999901</v>
      </c>
      <c r="B1187" s="1">
        <f t="shared" si="18"/>
        <v>-0.20000000016184122</v>
      </c>
    </row>
    <row r="1188" spans="1:2" x14ac:dyDescent="0.25">
      <c r="A1188">
        <v>0.118499999999999</v>
      </c>
      <c r="B1188" s="1">
        <f t="shared" si="18"/>
        <v>-0.20000000016191424</v>
      </c>
    </row>
    <row r="1189" spans="1:2" x14ac:dyDescent="0.25">
      <c r="A1189">
        <v>0.118599999999999</v>
      </c>
      <c r="B1189" s="1">
        <f t="shared" si="18"/>
        <v>-0.20000000016198732</v>
      </c>
    </row>
    <row r="1190" spans="1:2" x14ac:dyDescent="0.25">
      <c r="A1190">
        <v>0.118699999999999</v>
      </c>
      <c r="B1190" s="1">
        <f t="shared" si="18"/>
        <v>-0.20000000016206046</v>
      </c>
    </row>
    <row r="1191" spans="1:2" x14ac:dyDescent="0.25">
      <c r="A1191">
        <v>0.118799999999999</v>
      </c>
      <c r="B1191" s="1">
        <f t="shared" si="18"/>
        <v>-0.2000000001621336</v>
      </c>
    </row>
    <row r="1192" spans="1:2" x14ac:dyDescent="0.25">
      <c r="A1192">
        <v>0.11889999999999901</v>
      </c>
      <c r="B1192" s="1">
        <f t="shared" si="18"/>
        <v>-0.20000000016220681</v>
      </c>
    </row>
    <row r="1193" spans="1:2" x14ac:dyDescent="0.25">
      <c r="A1193">
        <v>0.118999999999999</v>
      </c>
      <c r="B1193" s="1">
        <f t="shared" si="18"/>
        <v>-0.20000000016228006</v>
      </c>
    </row>
    <row r="1194" spans="1:2" x14ac:dyDescent="0.25">
      <c r="A1194">
        <v>0.119099999999999</v>
      </c>
      <c r="B1194" s="1">
        <f t="shared" si="18"/>
        <v>-0.20000000016235334</v>
      </c>
    </row>
    <row r="1195" spans="1:2" x14ac:dyDescent="0.25">
      <c r="A1195">
        <v>0.119199999999999</v>
      </c>
      <c r="B1195" s="1">
        <f t="shared" si="18"/>
        <v>-0.20000000016242667</v>
      </c>
    </row>
    <row r="1196" spans="1:2" x14ac:dyDescent="0.25">
      <c r="A1196">
        <v>0.119299999999999</v>
      </c>
      <c r="B1196" s="1">
        <f t="shared" si="18"/>
        <v>-0.20000000016250002</v>
      </c>
    </row>
    <row r="1197" spans="1:2" x14ac:dyDescent="0.25">
      <c r="A1197">
        <v>0.11939999999999901</v>
      </c>
      <c r="B1197" s="1">
        <f t="shared" si="18"/>
        <v>-0.20000000016257344</v>
      </c>
    </row>
    <row r="1198" spans="1:2" x14ac:dyDescent="0.25">
      <c r="A1198">
        <v>0.119499999999999</v>
      </c>
      <c r="B1198" s="1">
        <f t="shared" si="18"/>
        <v>-0.20000000016264688</v>
      </c>
    </row>
    <row r="1199" spans="1:2" x14ac:dyDescent="0.25">
      <c r="A1199">
        <v>0.119599999999999</v>
      </c>
      <c r="B1199" s="1">
        <f t="shared" si="18"/>
        <v>-0.20000000016272038</v>
      </c>
    </row>
    <row r="1200" spans="1:2" x14ac:dyDescent="0.25">
      <c r="A1200">
        <v>0.119699999999999</v>
      </c>
      <c r="B1200" s="1">
        <f t="shared" si="18"/>
        <v>-0.20000000016279393</v>
      </c>
    </row>
    <row r="1201" spans="1:2" x14ac:dyDescent="0.25">
      <c r="A1201">
        <v>0.119799999999999</v>
      </c>
      <c r="B1201" s="1">
        <f t="shared" si="18"/>
        <v>-0.20000000016286748</v>
      </c>
    </row>
    <row r="1202" spans="1:2" x14ac:dyDescent="0.25">
      <c r="A1202">
        <v>0.11989999999999899</v>
      </c>
      <c r="B1202" s="1">
        <f t="shared" si="18"/>
        <v>-0.20000000016294112</v>
      </c>
    </row>
    <row r="1203" spans="1:2" x14ac:dyDescent="0.25">
      <c r="A1203">
        <v>0.119999999999999</v>
      </c>
      <c r="B1203" s="1">
        <f t="shared" si="18"/>
        <v>-0.20000000016301478</v>
      </c>
    </row>
    <row r="1204" spans="1:2" x14ac:dyDescent="0.25">
      <c r="A1204">
        <v>0.120099999999999</v>
      </c>
      <c r="B1204" s="1">
        <f t="shared" si="18"/>
        <v>-0.20000000016308847</v>
      </c>
    </row>
    <row r="1205" spans="1:2" x14ac:dyDescent="0.25">
      <c r="A1205">
        <v>0.120199999999999</v>
      </c>
      <c r="B1205" s="1">
        <f t="shared" si="18"/>
        <v>-0.20000000016316222</v>
      </c>
    </row>
    <row r="1206" spans="1:2" x14ac:dyDescent="0.25">
      <c r="A1206">
        <v>0.120299999999999</v>
      </c>
      <c r="B1206" s="1">
        <f t="shared" si="18"/>
        <v>-0.20000000016323599</v>
      </c>
    </row>
    <row r="1207" spans="1:2" x14ac:dyDescent="0.25">
      <c r="A1207">
        <v>0.12039999999999899</v>
      </c>
      <c r="B1207" s="1">
        <f t="shared" si="18"/>
        <v>-0.20000000016330982</v>
      </c>
    </row>
    <row r="1208" spans="1:2" x14ac:dyDescent="0.25">
      <c r="A1208">
        <v>0.120499999999999</v>
      </c>
      <c r="B1208" s="1">
        <f t="shared" si="18"/>
        <v>-0.20000000016338368</v>
      </c>
    </row>
    <row r="1209" spans="1:2" x14ac:dyDescent="0.25">
      <c r="A1209">
        <v>0.120599999999999</v>
      </c>
      <c r="B1209" s="1">
        <f t="shared" si="18"/>
        <v>-0.20000000016345759</v>
      </c>
    </row>
    <row r="1210" spans="1:2" x14ac:dyDescent="0.25">
      <c r="A1210">
        <v>0.120699999999999</v>
      </c>
      <c r="B1210" s="1">
        <f t="shared" si="18"/>
        <v>-0.20000000016353153</v>
      </c>
    </row>
    <row r="1211" spans="1:2" x14ac:dyDescent="0.25">
      <c r="A1211">
        <v>0.12079999999999901</v>
      </c>
      <c r="B1211" s="1">
        <f t="shared" si="18"/>
        <v>-0.20000000016360553</v>
      </c>
    </row>
    <row r="1212" spans="1:2" x14ac:dyDescent="0.25">
      <c r="A1212">
        <v>0.12089999999999899</v>
      </c>
      <c r="B1212" s="1">
        <f t="shared" si="18"/>
        <v>-0.20000000016367955</v>
      </c>
    </row>
    <row r="1213" spans="1:2" x14ac:dyDescent="0.25">
      <c r="A1213">
        <v>0.120999999999999</v>
      </c>
      <c r="B1213" s="1">
        <f t="shared" si="18"/>
        <v>-0.20000000016375363</v>
      </c>
    </row>
    <row r="1214" spans="1:2" x14ac:dyDescent="0.25">
      <c r="A1214">
        <v>0.121099999999999</v>
      </c>
      <c r="B1214" s="1">
        <f t="shared" si="18"/>
        <v>-0.20000000016382777</v>
      </c>
    </row>
    <row r="1215" spans="1:2" x14ac:dyDescent="0.25">
      <c r="A1215">
        <v>0.121199999999999</v>
      </c>
      <c r="B1215" s="1">
        <f t="shared" si="18"/>
        <v>-0.20000000016390193</v>
      </c>
    </row>
    <row r="1216" spans="1:2" x14ac:dyDescent="0.25">
      <c r="A1216">
        <v>0.12129999999999901</v>
      </c>
      <c r="B1216" s="1">
        <f t="shared" si="18"/>
        <v>-0.20000000016397612</v>
      </c>
    </row>
    <row r="1217" spans="1:2" x14ac:dyDescent="0.25">
      <c r="A1217">
        <v>0.12139999999999899</v>
      </c>
      <c r="B1217" s="1">
        <f t="shared" si="18"/>
        <v>-0.20000000016405037</v>
      </c>
    </row>
    <row r="1218" spans="1:2" x14ac:dyDescent="0.25">
      <c r="A1218">
        <v>0.121499999999999</v>
      </c>
      <c r="B1218" s="1">
        <f t="shared" si="18"/>
        <v>-0.20000000016412464</v>
      </c>
    </row>
    <row r="1219" spans="1:2" x14ac:dyDescent="0.25">
      <c r="A1219">
        <v>0.121599999999999</v>
      </c>
      <c r="B1219" s="1">
        <f t="shared" ref="B1219:B1282" si="19">-0.2-($C$2/((1.005-A1219)^$D$2))</f>
        <v>-0.20000000016419897</v>
      </c>
    </row>
    <row r="1220" spans="1:2" x14ac:dyDescent="0.25">
      <c r="A1220">
        <v>0.121699999999999</v>
      </c>
      <c r="B1220" s="1">
        <f t="shared" si="19"/>
        <v>-0.20000000016427336</v>
      </c>
    </row>
    <row r="1221" spans="1:2" x14ac:dyDescent="0.25">
      <c r="A1221">
        <v>0.12179999999999901</v>
      </c>
      <c r="B1221" s="1">
        <f t="shared" si="19"/>
        <v>-0.20000000016434777</v>
      </c>
    </row>
    <row r="1222" spans="1:2" x14ac:dyDescent="0.25">
      <c r="A1222">
        <v>0.121899999999999</v>
      </c>
      <c r="B1222" s="1">
        <f t="shared" si="19"/>
        <v>-0.20000000016442221</v>
      </c>
    </row>
    <row r="1223" spans="1:2" x14ac:dyDescent="0.25">
      <c r="A1223">
        <v>0.121999999999999</v>
      </c>
      <c r="B1223" s="1">
        <f t="shared" si="19"/>
        <v>-0.20000000016449671</v>
      </c>
    </row>
    <row r="1224" spans="1:2" x14ac:dyDescent="0.25">
      <c r="A1224">
        <v>0.122099999999999</v>
      </c>
      <c r="B1224" s="1">
        <f t="shared" si="19"/>
        <v>-0.20000000016457126</v>
      </c>
    </row>
    <row r="1225" spans="1:2" x14ac:dyDescent="0.25">
      <c r="A1225">
        <v>0.122199999999999</v>
      </c>
      <c r="B1225" s="1">
        <f t="shared" si="19"/>
        <v>-0.20000000016464584</v>
      </c>
    </row>
    <row r="1226" spans="1:2" x14ac:dyDescent="0.25">
      <c r="A1226">
        <v>0.12229999999999901</v>
      </c>
      <c r="B1226" s="1">
        <f t="shared" si="19"/>
        <v>-0.20000000016472044</v>
      </c>
    </row>
    <row r="1227" spans="1:2" x14ac:dyDescent="0.25">
      <c r="A1227">
        <v>0.122399999999999</v>
      </c>
      <c r="B1227" s="1">
        <f t="shared" si="19"/>
        <v>-0.20000000016479511</v>
      </c>
    </row>
    <row r="1228" spans="1:2" x14ac:dyDescent="0.25">
      <c r="A1228">
        <v>0.122499999999999</v>
      </c>
      <c r="B1228" s="1">
        <f t="shared" si="19"/>
        <v>-0.20000000016486982</v>
      </c>
    </row>
    <row r="1229" spans="1:2" x14ac:dyDescent="0.25">
      <c r="A1229">
        <v>0.122599999999999</v>
      </c>
      <c r="B1229" s="1">
        <f t="shared" si="19"/>
        <v>-0.20000000016494457</v>
      </c>
    </row>
    <row r="1230" spans="1:2" x14ac:dyDescent="0.25">
      <c r="A1230">
        <v>0.122699999999999</v>
      </c>
      <c r="B1230" s="1">
        <f t="shared" si="19"/>
        <v>-0.20000000016501937</v>
      </c>
    </row>
    <row r="1231" spans="1:2" x14ac:dyDescent="0.25">
      <c r="A1231">
        <v>0.12279999999999899</v>
      </c>
      <c r="B1231" s="1">
        <f t="shared" si="19"/>
        <v>-0.2000000001650942</v>
      </c>
    </row>
    <row r="1232" spans="1:2" x14ac:dyDescent="0.25">
      <c r="A1232">
        <v>0.122899999999999</v>
      </c>
      <c r="B1232" s="1">
        <f t="shared" si="19"/>
        <v>-0.20000000016516908</v>
      </c>
    </row>
    <row r="1233" spans="1:2" x14ac:dyDescent="0.25">
      <c r="A1233">
        <v>0.122999999999999</v>
      </c>
      <c r="B1233" s="1">
        <f t="shared" si="19"/>
        <v>-0.200000000165244</v>
      </c>
    </row>
    <row r="1234" spans="1:2" x14ac:dyDescent="0.25">
      <c r="A1234">
        <v>0.123099999999999</v>
      </c>
      <c r="B1234" s="1">
        <f t="shared" si="19"/>
        <v>-0.20000000016531896</v>
      </c>
    </row>
    <row r="1235" spans="1:2" x14ac:dyDescent="0.25">
      <c r="A1235">
        <v>0.123199999999999</v>
      </c>
      <c r="B1235" s="1">
        <f t="shared" si="19"/>
        <v>-0.20000000016539396</v>
      </c>
    </row>
    <row r="1236" spans="1:2" x14ac:dyDescent="0.25">
      <c r="A1236">
        <v>0.12329999999999899</v>
      </c>
      <c r="B1236" s="1">
        <f t="shared" si="19"/>
        <v>-0.20000000016546901</v>
      </c>
    </row>
    <row r="1237" spans="1:2" x14ac:dyDescent="0.25">
      <c r="A1237">
        <v>0.123399999999999</v>
      </c>
      <c r="B1237" s="1">
        <f t="shared" si="19"/>
        <v>-0.20000000016554409</v>
      </c>
    </row>
    <row r="1238" spans="1:2" x14ac:dyDescent="0.25">
      <c r="A1238">
        <v>0.123499999999999</v>
      </c>
      <c r="B1238" s="1">
        <f t="shared" si="19"/>
        <v>-0.20000000016561922</v>
      </c>
    </row>
    <row r="1239" spans="1:2" x14ac:dyDescent="0.25">
      <c r="A1239">
        <v>0.123599999999999</v>
      </c>
      <c r="B1239" s="1">
        <f t="shared" si="19"/>
        <v>-0.20000000016569441</v>
      </c>
    </row>
    <row r="1240" spans="1:2" x14ac:dyDescent="0.25">
      <c r="A1240">
        <v>0.12369999999999901</v>
      </c>
      <c r="B1240" s="1">
        <f t="shared" si="19"/>
        <v>-0.20000000016576963</v>
      </c>
    </row>
    <row r="1241" spans="1:2" x14ac:dyDescent="0.25">
      <c r="A1241">
        <v>0.12379999999999899</v>
      </c>
      <c r="B1241" s="1">
        <f t="shared" si="19"/>
        <v>-0.20000000016584488</v>
      </c>
    </row>
    <row r="1242" spans="1:2" x14ac:dyDescent="0.25">
      <c r="A1242">
        <v>0.123899999999999</v>
      </c>
      <c r="B1242" s="1">
        <f t="shared" si="19"/>
        <v>-0.20000000016592018</v>
      </c>
    </row>
    <row r="1243" spans="1:2" x14ac:dyDescent="0.25">
      <c r="A1243">
        <v>0.123999999999999</v>
      </c>
      <c r="B1243" s="1">
        <f t="shared" si="19"/>
        <v>-0.20000000016599553</v>
      </c>
    </row>
    <row r="1244" spans="1:2" x14ac:dyDescent="0.25">
      <c r="A1244">
        <v>0.124099999999999</v>
      </c>
      <c r="B1244" s="1">
        <f t="shared" si="19"/>
        <v>-0.20000000016607092</v>
      </c>
    </row>
    <row r="1245" spans="1:2" x14ac:dyDescent="0.25">
      <c r="A1245">
        <v>0.12419999999999901</v>
      </c>
      <c r="B1245" s="1">
        <f t="shared" si="19"/>
        <v>-0.20000000016614636</v>
      </c>
    </row>
    <row r="1246" spans="1:2" x14ac:dyDescent="0.25">
      <c r="A1246">
        <v>0.12429999999999899</v>
      </c>
      <c r="B1246" s="1">
        <f t="shared" si="19"/>
        <v>-0.20000000016622183</v>
      </c>
    </row>
    <row r="1247" spans="1:2" x14ac:dyDescent="0.25">
      <c r="A1247">
        <v>0.124399999999999</v>
      </c>
      <c r="B1247" s="1">
        <f t="shared" si="19"/>
        <v>-0.20000000016629735</v>
      </c>
    </row>
    <row r="1248" spans="1:2" x14ac:dyDescent="0.25">
      <c r="A1248">
        <v>0.124499999999999</v>
      </c>
      <c r="B1248" s="1">
        <f t="shared" si="19"/>
        <v>-0.2000000001663729</v>
      </c>
    </row>
    <row r="1249" spans="1:2" x14ac:dyDescent="0.25">
      <c r="A1249">
        <v>0.124599999999999</v>
      </c>
      <c r="B1249" s="1">
        <f t="shared" si="19"/>
        <v>-0.2000000001664485</v>
      </c>
    </row>
    <row r="1250" spans="1:2" x14ac:dyDescent="0.25">
      <c r="A1250">
        <v>0.12469999999999901</v>
      </c>
      <c r="B1250" s="1">
        <f t="shared" si="19"/>
        <v>-0.20000000016652414</v>
      </c>
    </row>
    <row r="1251" spans="1:2" x14ac:dyDescent="0.25">
      <c r="A1251">
        <v>0.124799999999999</v>
      </c>
      <c r="B1251" s="1">
        <f t="shared" si="19"/>
        <v>-0.20000000016659983</v>
      </c>
    </row>
    <row r="1252" spans="1:2" x14ac:dyDescent="0.25">
      <c r="A1252">
        <v>0.124899999999999</v>
      </c>
      <c r="B1252" s="1">
        <f t="shared" si="19"/>
        <v>-0.20000000016667557</v>
      </c>
    </row>
    <row r="1253" spans="1:2" x14ac:dyDescent="0.25">
      <c r="A1253">
        <v>0.124999999999999</v>
      </c>
      <c r="B1253" s="1">
        <f t="shared" si="19"/>
        <v>-0.20000000016675135</v>
      </c>
    </row>
    <row r="1254" spans="1:2" x14ac:dyDescent="0.25">
      <c r="A1254">
        <v>0.12509999999999899</v>
      </c>
      <c r="B1254" s="1">
        <f t="shared" si="19"/>
        <v>-0.20000000016682717</v>
      </c>
    </row>
    <row r="1255" spans="1:2" x14ac:dyDescent="0.25">
      <c r="A1255">
        <v>0.12519999999999901</v>
      </c>
      <c r="B1255" s="1">
        <f t="shared" si="19"/>
        <v>-0.20000000016690303</v>
      </c>
    </row>
    <row r="1256" spans="1:2" x14ac:dyDescent="0.25">
      <c r="A1256">
        <v>0.125299999999999</v>
      </c>
      <c r="B1256" s="1">
        <f t="shared" si="19"/>
        <v>-0.20000000016697891</v>
      </c>
    </row>
    <row r="1257" spans="1:2" x14ac:dyDescent="0.25">
      <c r="A1257">
        <v>0.12539999999999901</v>
      </c>
      <c r="B1257" s="1">
        <f t="shared" si="19"/>
        <v>-0.20000000016705488</v>
      </c>
    </row>
    <row r="1258" spans="1:2" x14ac:dyDescent="0.25">
      <c r="A1258">
        <v>0.125499999999999</v>
      </c>
      <c r="B1258" s="1">
        <f t="shared" si="19"/>
        <v>-0.20000000016713088</v>
      </c>
    </row>
    <row r="1259" spans="1:2" x14ac:dyDescent="0.25">
      <c r="A1259">
        <v>0.12559999999999899</v>
      </c>
      <c r="B1259" s="1">
        <f t="shared" si="19"/>
        <v>-0.2000000001672069</v>
      </c>
    </row>
    <row r="1260" spans="1:2" x14ac:dyDescent="0.25">
      <c r="A1260">
        <v>0.12569999999999901</v>
      </c>
      <c r="B1260" s="1">
        <f t="shared" si="19"/>
        <v>-0.20000000016728298</v>
      </c>
    </row>
    <row r="1261" spans="1:2" x14ac:dyDescent="0.25">
      <c r="A1261">
        <v>0.125799999999999</v>
      </c>
      <c r="B1261" s="1">
        <f t="shared" si="19"/>
        <v>-0.20000000016735908</v>
      </c>
    </row>
    <row r="1262" spans="1:2" x14ac:dyDescent="0.25">
      <c r="A1262">
        <v>0.12589999999999901</v>
      </c>
      <c r="B1262" s="1">
        <f t="shared" si="19"/>
        <v>-0.20000000016743524</v>
      </c>
    </row>
    <row r="1263" spans="1:2" x14ac:dyDescent="0.25">
      <c r="A1263">
        <v>0.125999999999999</v>
      </c>
      <c r="B1263" s="1">
        <f t="shared" si="19"/>
        <v>-0.20000000016751146</v>
      </c>
    </row>
    <row r="1264" spans="1:2" x14ac:dyDescent="0.25">
      <c r="A1264">
        <v>0.12609999999999899</v>
      </c>
      <c r="B1264" s="1">
        <f t="shared" si="19"/>
        <v>-0.2000000001675877</v>
      </c>
    </row>
    <row r="1265" spans="1:2" x14ac:dyDescent="0.25">
      <c r="A1265">
        <v>0.12619999999999901</v>
      </c>
      <c r="B1265" s="1">
        <f t="shared" si="19"/>
        <v>-0.200000000167664</v>
      </c>
    </row>
    <row r="1266" spans="1:2" x14ac:dyDescent="0.25">
      <c r="A1266">
        <v>0.126299999999999</v>
      </c>
      <c r="B1266" s="1">
        <f t="shared" si="19"/>
        <v>-0.20000000016774033</v>
      </c>
    </row>
    <row r="1267" spans="1:2" x14ac:dyDescent="0.25">
      <c r="A1267">
        <v>0.12639999999999901</v>
      </c>
      <c r="B1267" s="1">
        <f t="shared" si="19"/>
        <v>-0.20000000016781672</v>
      </c>
    </row>
    <row r="1268" spans="1:2" x14ac:dyDescent="0.25">
      <c r="A1268">
        <v>0.126499999999999</v>
      </c>
      <c r="B1268" s="1">
        <f t="shared" si="19"/>
        <v>-0.20000000016789315</v>
      </c>
    </row>
    <row r="1269" spans="1:2" x14ac:dyDescent="0.25">
      <c r="A1269">
        <v>0.12659999999999899</v>
      </c>
      <c r="B1269" s="1">
        <f t="shared" si="19"/>
        <v>-0.20000000016796962</v>
      </c>
    </row>
    <row r="1270" spans="1:2" x14ac:dyDescent="0.25">
      <c r="A1270">
        <v>0.12669999999999901</v>
      </c>
      <c r="B1270" s="1">
        <f t="shared" si="19"/>
        <v>-0.20000000016804612</v>
      </c>
    </row>
    <row r="1271" spans="1:2" x14ac:dyDescent="0.25">
      <c r="A1271">
        <v>0.126799999999999</v>
      </c>
      <c r="B1271" s="1">
        <f t="shared" si="19"/>
        <v>-0.20000000016812267</v>
      </c>
    </row>
    <row r="1272" spans="1:2" x14ac:dyDescent="0.25">
      <c r="A1272">
        <v>0.12689999999999901</v>
      </c>
      <c r="B1272" s="1">
        <f t="shared" si="19"/>
        <v>-0.20000000016819927</v>
      </c>
    </row>
    <row r="1273" spans="1:2" x14ac:dyDescent="0.25">
      <c r="A1273">
        <v>0.126999999999999</v>
      </c>
      <c r="B1273" s="1">
        <f t="shared" si="19"/>
        <v>-0.2000000001682759</v>
      </c>
    </row>
    <row r="1274" spans="1:2" x14ac:dyDescent="0.25">
      <c r="A1274">
        <v>0.12709999999999899</v>
      </c>
      <c r="B1274" s="1">
        <f t="shared" si="19"/>
        <v>-0.20000000016835259</v>
      </c>
    </row>
    <row r="1275" spans="1:2" x14ac:dyDescent="0.25">
      <c r="A1275">
        <v>0.12719999999999901</v>
      </c>
      <c r="B1275" s="1">
        <f t="shared" si="19"/>
        <v>-0.20000000016842934</v>
      </c>
    </row>
    <row r="1276" spans="1:2" x14ac:dyDescent="0.25">
      <c r="A1276">
        <v>0.127299999999999</v>
      </c>
      <c r="B1276" s="1">
        <f t="shared" si="19"/>
        <v>-0.20000000016850611</v>
      </c>
    </row>
    <row r="1277" spans="1:2" x14ac:dyDescent="0.25">
      <c r="A1277">
        <v>0.12739999999999899</v>
      </c>
      <c r="B1277" s="1">
        <f t="shared" si="19"/>
        <v>-0.20000000016858291</v>
      </c>
    </row>
    <row r="1278" spans="1:2" x14ac:dyDescent="0.25">
      <c r="A1278">
        <v>0.127499999999999</v>
      </c>
      <c r="B1278" s="1">
        <f t="shared" si="19"/>
        <v>-0.20000000016865979</v>
      </c>
    </row>
    <row r="1279" spans="1:2" x14ac:dyDescent="0.25">
      <c r="A1279">
        <v>0.12759999999999899</v>
      </c>
      <c r="B1279" s="1">
        <f t="shared" si="19"/>
        <v>-0.20000000016873667</v>
      </c>
    </row>
    <row r="1280" spans="1:2" x14ac:dyDescent="0.25">
      <c r="A1280">
        <v>0.12769999999999901</v>
      </c>
      <c r="B1280" s="1">
        <f t="shared" si="19"/>
        <v>-0.20000000016881364</v>
      </c>
    </row>
    <row r="1281" spans="1:2" x14ac:dyDescent="0.25">
      <c r="A1281">
        <v>0.127799999999999</v>
      </c>
      <c r="B1281" s="1">
        <f t="shared" si="19"/>
        <v>-0.20000000016889063</v>
      </c>
    </row>
    <row r="1282" spans="1:2" x14ac:dyDescent="0.25">
      <c r="A1282">
        <v>0.12789999999999899</v>
      </c>
      <c r="B1282" s="1">
        <f t="shared" si="19"/>
        <v>-0.20000000016896766</v>
      </c>
    </row>
    <row r="1283" spans="1:2" x14ac:dyDescent="0.25">
      <c r="A1283">
        <v>0.127999999999999</v>
      </c>
      <c r="B1283" s="1">
        <f t="shared" ref="B1283:B1346" si="20">-0.2-($C$2/((1.005-A1283)^$D$2))</f>
        <v>-0.20000000016904473</v>
      </c>
    </row>
    <row r="1284" spans="1:2" x14ac:dyDescent="0.25">
      <c r="A1284">
        <v>0.12809999999999899</v>
      </c>
      <c r="B1284" s="1">
        <f t="shared" si="20"/>
        <v>-0.20000000016912187</v>
      </c>
    </row>
    <row r="1285" spans="1:2" x14ac:dyDescent="0.25">
      <c r="A1285">
        <v>0.12819999999999901</v>
      </c>
      <c r="B1285" s="1">
        <f t="shared" si="20"/>
        <v>-0.20000000016919903</v>
      </c>
    </row>
    <row r="1286" spans="1:2" x14ac:dyDescent="0.25">
      <c r="A1286">
        <v>0.128299999999999</v>
      </c>
      <c r="B1286" s="1">
        <f t="shared" si="20"/>
        <v>-0.20000000016927624</v>
      </c>
    </row>
    <row r="1287" spans="1:2" x14ac:dyDescent="0.25">
      <c r="A1287">
        <v>0.12839999999999899</v>
      </c>
      <c r="B1287" s="1">
        <f t="shared" si="20"/>
        <v>-0.20000000016935349</v>
      </c>
    </row>
    <row r="1288" spans="1:2" x14ac:dyDescent="0.25">
      <c r="A1288">
        <v>0.128499999999999</v>
      </c>
      <c r="B1288" s="1">
        <f t="shared" si="20"/>
        <v>-0.20000000016943079</v>
      </c>
    </row>
    <row r="1289" spans="1:2" x14ac:dyDescent="0.25">
      <c r="A1289">
        <v>0.12859999999999899</v>
      </c>
      <c r="B1289" s="1">
        <f t="shared" si="20"/>
        <v>-0.20000000016950814</v>
      </c>
    </row>
    <row r="1290" spans="1:2" x14ac:dyDescent="0.25">
      <c r="A1290">
        <v>0.12869999999999901</v>
      </c>
      <c r="B1290" s="1">
        <f t="shared" si="20"/>
        <v>-0.20000000016958552</v>
      </c>
    </row>
    <row r="1291" spans="1:2" x14ac:dyDescent="0.25">
      <c r="A1291">
        <v>0.128799999999999</v>
      </c>
      <c r="B1291" s="1">
        <f t="shared" si="20"/>
        <v>-0.20000000016966296</v>
      </c>
    </row>
    <row r="1292" spans="1:2" x14ac:dyDescent="0.25">
      <c r="A1292">
        <v>0.12889999999999899</v>
      </c>
      <c r="B1292" s="1">
        <f t="shared" si="20"/>
        <v>-0.20000000016974043</v>
      </c>
    </row>
    <row r="1293" spans="1:2" x14ac:dyDescent="0.25">
      <c r="A1293">
        <v>0.128999999999999</v>
      </c>
      <c r="B1293" s="1">
        <f t="shared" si="20"/>
        <v>-0.20000000016981795</v>
      </c>
    </row>
    <row r="1294" spans="1:2" x14ac:dyDescent="0.25">
      <c r="A1294">
        <v>0.12909999999999899</v>
      </c>
      <c r="B1294" s="1">
        <f t="shared" si="20"/>
        <v>-0.20000000016989553</v>
      </c>
    </row>
    <row r="1295" spans="1:2" x14ac:dyDescent="0.25">
      <c r="A1295">
        <v>0.12919999999999901</v>
      </c>
      <c r="B1295" s="1">
        <f t="shared" si="20"/>
        <v>-0.20000000016997313</v>
      </c>
    </row>
    <row r="1296" spans="1:2" x14ac:dyDescent="0.25">
      <c r="A1296">
        <v>0.129299999999999</v>
      </c>
      <c r="B1296" s="1">
        <f t="shared" si="20"/>
        <v>-0.20000000017005079</v>
      </c>
    </row>
    <row r="1297" spans="1:2" x14ac:dyDescent="0.25">
      <c r="A1297">
        <v>0.12939999999999899</v>
      </c>
      <c r="B1297" s="1">
        <f t="shared" si="20"/>
        <v>-0.20000000017012848</v>
      </c>
    </row>
    <row r="1298" spans="1:2" x14ac:dyDescent="0.25">
      <c r="A1298">
        <v>0.129499999999999</v>
      </c>
      <c r="B1298" s="1">
        <f t="shared" si="20"/>
        <v>-0.20000000017020622</v>
      </c>
    </row>
    <row r="1299" spans="1:2" x14ac:dyDescent="0.25">
      <c r="A1299">
        <v>0.12959999999999899</v>
      </c>
      <c r="B1299" s="1">
        <f t="shared" si="20"/>
        <v>-0.20000000017028399</v>
      </c>
    </row>
    <row r="1300" spans="1:2" x14ac:dyDescent="0.25">
      <c r="A1300">
        <v>0.12969999999999901</v>
      </c>
      <c r="B1300" s="1">
        <f t="shared" si="20"/>
        <v>-0.20000000017036185</v>
      </c>
    </row>
    <row r="1301" spans="1:2" x14ac:dyDescent="0.25">
      <c r="A1301">
        <v>0.129799999999999</v>
      </c>
      <c r="B1301" s="1">
        <f t="shared" si="20"/>
        <v>-0.2000000001704397</v>
      </c>
    </row>
    <row r="1302" spans="1:2" x14ac:dyDescent="0.25">
      <c r="A1302">
        <v>0.12989999999999899</v>
      </c>
      <c r="B1302" s="1">
        <f t="shared" si="20"/>
        <v>-0.20000000017051764</v>
      </c>
    </row>
    <row r="1303" spans="1:2" x14ac:dyDescent="0.25">
      <c r="A1303">
        <v>0.12999999999999901</v>
      </c>
      <c r="B1303" s="1">
        <f t="shared" si="20"/>
        <v>-0.2000000001705956</v>
      </c>
    </row>
    <row r="1304" spans="1:2" x14ac:dyDescent="0.25">
      <c r="A1304">
        <v>0.13009999999999899</v>
      </c>
      <c r="B1304" s="1">
        <f t="shared" si="20"/>
        <v>-0.2000000001706736</v>
      </c>
    </row>
    <row r="1305" spans="1:2" x14ac:dyDescent="0.25">
      <c r="A1305">
        <v>0.13019999999999901</v>
      </c>
      <c r="B1305" s="1">
        <f t="shared" si="20"/>
        <v>-0.20000000017075165</v>
      </c>
    </row>
    <row r="1306" spans="1:2" x14ac:dyDescent="0.25">
      <c r="A1306">
        <v>0.130299999999999</v>
      </c>
      <c r="B1306" s="1">
        <f t="shared" si="20"/>
        <v>-0.20000000017082975</v>
      </c>
    </row>
    <row r="1307" spans="1:2" x14ac:dyDescent="0.25">
      <c r="A1307">
        <v>0.13039999999999899</v>
      </c>
      <c r="B1307" s="1">
        <f t="shared" si="20"/>
        <v>-0.20000000017090791</v>
      </c>
    </row>
    <row r="1308" spans="1:2" x14ac:dyDescent="0.25">
      <c r="A1308">
        <v>0.13049999999999901</v>
      </c>
      <c r="B1308" s="1">
        <f t="shared" si="20"/>
        <v>-0.2000000001709861</v>
      </c>
    </row>
    <row r="1309" spans="1:2" x14ac:dyDescent="0.25">
      <c r="A1309">
        <v>0.13059999999999899</v>
      </c>
      <c r="B1309" s="1">
        <f t="shared" si="20"/>
        <v>-0.20000000017106431</v>
      </c>
    </row>
    <row r="1310" spans="1:2" x14ac:dyDescent="0.25">
      <c r="A1310">
        <v>0.13069999999999901</v>
      </c>
      <c r="B1310" s="1">
        <f t="shared" si="20"/>
        <v>-0.20000000017114258</v>
      </c>
    </row>
    <row r="1311" spans="1:2" x14ac:dyDescent="0.25">
      <c r="A1311">
        <v>0.130799999999999</v>
      </c>
      <c r="B1311" s="1">
        <f t="shared" si="20"/>
        <v>-0.20000000017122091</v>
      </c>
    </row>
    <row r="1312" spans="1:2" x14ac:dyDescent="0.25">
      <c r="A1312">
        <v>0.13089999999999899</v>
      </c>
      <c r="B1312" s="1">
        <f t="shared" si="20"/>
        <v>-0.20000000017129929</v>
      </c>
    </row>
    <row r="1313" spans="1:2" x14ac:dyDescent="0.25">
      <c r="A1313">
        <v>0.13099999999999901</v>
      </c>
      <c r="B1313" s="1">
        <f t="shared" si="20"/>
        <v>-0.2000000001713777</v>
      </c>
    </row>
    <row r="1314" spans="1:2" x14ac:dyDescent="0.25">
      <c r="A1314">
        <v>0.131099999999999</v>
      </c>
      <c r="B1314" s="1">
        <f t="shared" si="20"/>
        <v>-0.20000000017145614</v>
      </c>
    </row>
    <row r="1315" spans="1:2" x14ac:dyDescent="0.25">
      <c r="A1315">
        <v>0.13119999999999901</v>
      </c>
      <c r="B1315" s="1">
        <f t="shared" si="20"/>
        <v>-0.20000000017153466</v>
      </c>
    </row>
    <row r="1316" spans="1:2" x14ac:dyDescent="0.25">
      <c r="A1316">
        <v>0.131299999999999</v>
      </c>
      <c r="B1316" s="1">
        <f t="shared" si="20"/>
        <v>-0.20000000017161321</v>
      </c>
    </row>
    <row r="1317" spans="1:2" x14ac:dyDescent="0.25">
      <c r="A1317">
        <v>0.13139999999999899</v>
      </c>
      <c r="B1317" s="1">
        <f t="shared" si="20"/>
        <v>-0.20000000017169178</v>
      </c>
    </row>
    <row r="1318" spans="1:2" x14ac:dyDescent="0.25">
      <c r="A1318">
        <v>0.13149999999999901</v>
      </c>
      <c r="B1318" s="1">
        <f t="shared" si="20"/>
        <v>-0.20000000017177041</v>
      </c>
    </row>
    <row r="1319" spans="1:2" x14ac:dyDescent="0.25">
      <c r="A1319">
        <v>0.131599999999999</v>
      </c>
      <c r="B1319" s="1">
        <f t="shared" si="20"/>
        <v>-0.2000000001718491</v>
      </c>
    </row>
    <row r="1320" spans="1:2" x14ac:dyDescent="0.25">
      <c r="A1320">
        <v>0.13169999999999901</v>
      </c>
      <c r="B1320" s="1">
        <f t="shared" si="20"/>
        <v>-0.20000000017192784</v>
      </c>
    </row>
    <row r="1321" spans="1:2" x14ac:dyDescent="0.25">
      <c r="A1321">
        <v>0.131799999999999</v>
      </c>
      <c r="B1321" s="1">
        <f t="shared" si="20"/>
        <v>-0.20000000017200661</v>
      </c>
    </row>
    <row r="1322" spans="1:2" x14ac:dyDescent="0.25">
      <c r="A1322">
        <v>0.13189999999999899</v>
      </c>
      <c r="B1322" s="1">
        <f t="shared" si="20"/>
        <v>-0.20000000017208541</v>
      </c>
    </row>
    <row r="1323" spans="1:2" x14ac:dyDescent="0.25">
      <c r="A1323">
        <v>0.13199999999999901</v>
      </c>
      <c r="B1323" s="1">
        <f t="shared" si="20"/>
        <v>-0.20000000017216429</v>
      </c>
    </row>
    <row r="1324" spans="1:2" x14ac:dyDescent="0.25">
      <c r="A1324">
        <v>0.132099999999999</v>
      </c>
      <c r="B1324" s="1">
        <f t="shared" si="20"/>
        <v>-0.20000000017224318</v>
      </c>
    </row>
    <row r="1325" spans="1:2" x14ac:dyDescent="0.25">
      <c r="A1325">
        <v>0.13219999999999901</v>
      </c>
      <c r="B1325" s="1">
        <f t="shared" si="20"/>
        <v>-0.20000000017232214</v>
      </c>
    </row>
    <row r="1326" spans="1:2" x14ac:dyDescent="0.25">
      <c r="A1326">
        <v>0.132299999999999</v>
      </c>
      <c r="B1326" s="1">
        <f t="shared" si="20"/>
        <v>-0.20000000017240113</v>
      </c>
    </row>
    <row r="1327" spans="1:2" x14ac:dyDescent="0.25">
      <c r="A1327">
        <v>0.13239999999999899</v>
      </c>
      <c r="B1327" s="1">
        <f t="shared" si="20"/>
        <v>-0.20000000017248018</v>
      </c>
    </row>
    <row r="1328" spans="1:2" x14ac:dyDescent="0.25">
      <c r="A1328">
        <v>0.13249999999999901</v>
      </c>
      <c r="B1328" s="1">
        <f t="shared" si="20"/>
        <v>-0.20000000017255926</v>
      </c>
    </row>
    <row r="1329" spans="1:2" x14ac:dyDescent="0.25">
      <c r="A1329">
        <v>0.132599999999999</v>
      </c>
      <c r="B1329" s="1">
        <f t="shared" si="20"/>
        <v>-0.20000000017263839</v>
      </c>
    </row>
    <row r="1330" spans="1:2" x14ac:dyDescent="0.25">
      <c r="A1330">
        <v>0.13269999999999901</v>
      </c>
      <c r="B1330" s="1">
        <f t="shared" si="20"/>
        <v>-0.20000000017271757</v>
      </c>
    </row>
    <row r="1331" spans="1:2" x14ac:dyDescent="0.25">
      <c r="A1331">
        <v>0.132799999999999</v>
      </c>
      <c r="B1331" s="1">
        <f t="shared" si="20"/>
        <v>-0.20000000017279679</v>
      </c>
    </row>
    <row r="1332" spans="1:2" x14ac:dyDescent="0.25">
      <c r="A1332">
        <v>0.13289999999999899</v>
      </c>
      <c r="B1332" s="1">
        <f t="shared" si="20"/>
        <v>-0.20000000017287606</v>
      </c>
    </row>
    <row r="1333" spans="1:2" x14ac:dyDescent="0.25">
      <c r="A1333">
        <v>0.13299999999999901</v>
      </c>
      <c r="B1333" s="1">
        <f t="shared" si="20"/>
        <v>-0.20000000017295538</v>
      </c>
    </row>
    <row r="1334" spans="1:2" x14ac:dyDescent="0.25">
      <c r="A1334">
        <v>0.133099999999999</v>
      </c>
      <c r="B1334" s="1">
        <f t="shared" si="20"/>
        <v>-0.20000000017303474</v>
      </c>
    </row>
    <row r="1335" spans="1:2" x14ac:dyDescent="0.25">
      <c r="A1335">
        <v>0.13319999999999901</v>
      </c>
      <c r="B1335" s="1">
        <f t="shared" si="20"/>
        <v>-0.20000000017311415</v>
      </c>
    </row>
    <row r="1336" spans="1:2" x14ac:dyDescent="0.25">
      <c r="A1336">
        <v>0.133299999999999</v>
      </c>
      <c r="B1336" s="1">
        <f t="shared" si="20"/>
        <v>-0.20000000017319361</v>
      </c>
    </row>
    <row r="1337" spans="1:2" x14ac:dyDescent="0.25">
      <c r="A1337">
        <v>0.13339999999999899</v>
      </c>
      <c r="B1337" s="1">
        <f t="shared" si="20"/>
        <v>-0.2000000001732731</v>
      </c>
    </row>
    <row r="1338" spans="1:2" x14ac:dyDescent="0.25">
      <c r="A1338">
        <v>0.13349999999999901</v>
      </c>
      <c r="B1338" s="1">
        <f t="shared" si="20"/>
        <v>-0.20000000017335265</v>
      </c>
    </row>
    <row r="1339" spans="1:2" x14ac:dyDescent="0.25">
      <c r="A1339">
        <v>0.133599999999999</v>
      </c>
      <c r="B1339" s="1">
        <f t="shared" si="20"/>
        <v>-0.20000000017343222</v>
      </c>
    </row>
    <row r="1340" spans="1:2" x14ac:dyDescent="0.25">
      <c r="A1340">
        <v>0.13369999999999899</v>
      </c>
      <c r="B1340" s="1">
        <f t="shared" si="20"/>
        <v>-0.20000000017351185</v>
      </c>
    </row>
    <row r="1341" spans="1:2" x14ac:dyDescent="0.25">
      <c r="A1341">
        <v>0.133799999999999</v>
      </c>
      <c r="B1341" s="1">
        <f t="shared" si="20"/>
        <v>-0.20000000017359154</v>
      </c>
    </row>
    <row r="1342" spans="1:2" x14ac:dyDescent="0.25">
      <c r="A1342">
        <v>0.13389999999999899</v>
      </c>
      <c r="B1342" s="1">
        <f t="shared" si="20"/>
        <v>-0.20000000017367126</v>
      </c>
    </row>
    <row r="1343" spans="1:2" x14ac:dyDescent="0.25">
      <c r="A1343">
        <v>0.13399999999999901</v>
      </c>
      <c r="B1343" s="1">
        <f t="shared" si="20"/>
        <v>-0.20000000017375102</v>
      </c>
    </row>
    <row r="1344" spans="1:2" x14ac:dyDescent="0.25">
      <c r="A1344">
        <v>0.134099999999999</v>
      </c>
      <c r="B1344" s="1">
        <f t="shared" si="20"/>
        <v>-0.20000000017383085</v>
      </c>
    </row>
    <row r="1345" spans="1:2" x14ac:dyDescent="0.25">
      <c r="A1345">
        <v>0.13419999999999899</v>
      </c>
      <c r="B1345" s="1">
        <f t="shared" si="20"/>
        <v>-0.20000000017391073</v>
      </c>
    </row>
    <row r="1346" spans="1:2" x14ac:dyDescent="0.25">
      <c r="A1346">
        <v>0.134299999999999</v>
      </c>
      <c r="B1346" s="1">
        <f t="shared" si="20"/>
        <v>-0.20000000017399064</v>
      </c>
    </row>
    <row r="1347" spans="1:2" x14ac:dyDescent="0.25">
      <c r="A1347">
        <v>0.13439999999999899</v>
      </c>
      <c r="B1347" s="1">
        <f t="shared" ref="B1347:B1410" si="21">-0.2-($C$2/((1.005-A1347)^$D$2))</f>
        <v>-0.20000000017407057</v>
      </c>
    </row>
    <row r="1348" spans="1:2" x14ac:dyDescent="0.25">
      <c r="A1348">
        <v>0.13449999999999901</v>
      </c>
      <c r="B1348" s="1">
        <f t="shared" si="21"/>
        <v>-0.20000000017415059</v>
      </c>
    </row>
    <row r="1349" spans="1:2" x14ac:dyDescent="0.25">
      <c r="A1349">
        <v>0.134599999999999</v>
      </c>
      <c r="B1349" s="1">
        <f t="shared" si="21"/>
        <v>-0.20000000017423061</v>
      </c>
    </row>
    <row r="1350" spans="1:2" x14ac:dyDescent="0.25">
      <c r="A1350">
        <v>0.13469999999999899</v>
      </c>
      <c r="B1350" s="1">
        <f t="shared" si="21"/>
        <v>-0.20000000017431072</v>
      </c>
    </row>
    <row r="1351" spans="1:2" x14ac:dyDescent="0.25">
      <c r="A1351">
        <v>0.134799999999999</v>
      </c>
      <c r="B1351" s="1">
        <f t="shared" si="21"/>
        <v>-0.20000000017439085</v>
      </c>
    </row>
    <row r="1352" spans="1:2" x14ac:dyDescent="0.25">
      <c r="A1352">
        <v>0.13489999999999899</v>
      </c>
      <c r="B1352" s="1">
        <f t="shared" si="21"/>
        <v>-0.20000000017447103</v>
      </c>
    </row>
    <row r="1353" spans="1:2" x14ac:dyDescent="0.25">
      <c r="A1353">
        <v>0.13499999999999901</v>
      </c>
      <c r="B1353" s="1">
        <f t="shared" si="21"/>
        <v>-0.20000000017455127</v>
      </c>
    </row>
    <row r="1354" spans="1:2" x14ac:dyDescent="0.25">
      <c r="A1354">
        <v>0.135099999999999</v>
      </c>
      <c r="B1354" s="1">
        <f t="shared" si="21"/>
        <v>-0.20000000017463154</v>
      </c>
    </row>
    <row r="1355" spans="1:2" x14ac:dyDescent="0.25">
      <c r="A1355">
        <v>0.13519999999999899</v>
      </c>
      <c r="B1355" s="1">
        <f t="shared" si="21"/>
        <v>-0.20000000017471187</v>
      </c>
    </row>
    <row r="1356" spans="1:2" x14ac:dyDescent="0.25">
      <c r="A1356">
        <v>0.135299999999999</v>
      </c>
      <c r="B1356" s="1">
        <f t="shared" si="21"/>
        <v>-0.20000000017479225</v>
      </c>
    </row>
    <row r="1357" spans="1:2" x14ac:dyDescent="0.25">
      <c r="A1357">
        <v>0.13539999999999899</v>
      </c>
      <c r="B1357" s="1">
        <f t="shared" si="21"/>
        <v>-0.20000000017487266</v>
      </c>
    </row>
    <row r="1358" spans="1:2" x14ac:dyDescent="0.25">
      <c r="A1358">
        <v>0.13549999999999901</v>
      </c>
      <c r="B1358" s="1">
        <f t="shared" si="21"/>
        <v>-0.20000000017495312</v>
      </c>
    </row>
    <row r="1359" spans="1:2" x14ac:dyDescent="0.25">
      <c r="A1359">
        <v>0.135599999999999</v>
      </c>
      <c r="B1359" s="1">
        <f t="shared" si="21"/>
        <v>-0.20000000017503364</v>
      </c>
    </row>
    <row r="1360" spans="1:2" x14ac:dyDescent="0.25">
      <c r="A1360">
        <v>0.13569999999999899</v>
      </c>
      <c r="B1360" s="1">
        <f t="shared" si="21"/>
        <v>-0.20000000017511418</v>
      </c>
    </row>
    <row r="1361" spans="1:2" x14ac:dyDescent="0.25">
      <c r="A1361">
        <v>0.135799999999999</v>
      </c>
      <c r="B1361" s="1">
        <f t="shared" si="21"/>
        <v>-0.20000000017519479</v>
      </c>
    </row>
    <row r="1362" spans="1:2" x14ac:dyDescent="0.25">
      <c r="A1362">
        <v>0.13589999999999899</v>
      </c>
      <c r="B1362" s="1">
        <f t="shared" si="21"/>
        <v>-0.20000000017527542</v>
      </c>
    </row>
    <row r="1363" spans="1:2" x14ac:dyDescent="0.25">
      <c r="A1363">
        <v>0.13599999999999901</v>
      </c>
      <c r="B1363" s="1">
        <f t="shared" si="21"/>
        <v>-0.20000000017535613</v>
      </c>
    </row>
    <row r="1364" spans="1:2" x14ac:dyDescent="0.25">
      <c r="A1364">
        <v>0.136099999999999</v>
      </c>
      <c r="B1364" s="1">
        <f t="shared" si="21"/>
        <v>-0.20000000017543687</v>
      </c>
    </row>
    <row r="1365" spans="1:2" x14ac:dyDescent="0.25">
      <c r="A1365">
        <v>0.13619999999999899</v>
      </c>
      <c r="B1365" s="1">
        <f t="shared" si="21"/>
        <v>-0.20000000017551764</v>
      </c>
    </row>
    <row r="1366" spans="1:2" x14ac:dyDescent="0.25">
      <c r="A1366">
        <v>0.13629999999999901</v>
      </c>
      <c r="B1366" s="1">
        <f t="shared" si="21"/>
        <v>-0.20000000017559846</v>
      </c>
    </row>
    <row r="1367" spans="1:2" x14ac:dyDescent="0.25">
      <c r="A1367">
        <v>0.13639999999999899</v>
      </c>
      <c r="B1367" s="1">
        <f t="shared" si="21"/>
        <v>-0.20000000017567934</v>
      </c>
    </row>
    <row r="1368" spans="1:2" x14ac:dyDescent="0.25">
      <c r="A1368">
        <v>0.13649999999999901</v>
      </c>
      <c r="B1368" s="1">
        <f t="shared" si="21"/>
        <v>-0.20000000017576028</v>
      </c>
    </row>
    <row r="1369" spans="1:2" x14ac:dyDescent="0.25">
      <c r="A1369">
        <v>0.136599999999999</v>
      </c>
      <c r="B1369" s="1">
        <f t="shared" si="21"/>
        <v>-0.20000000017584124</v>
      </c>
    </row>
    <row r="1370" spans="1:2" x14ac:dyDescent="0.25">
      <c r="A1370">
        <v>0.13669999999999899</v>
      </c>
      <c r="B1370" s="1">
        <f t="shared" si="21"/>
        <v>-0.20000000017592226</v>
      </c>
    </row>
    <row r="1371" spans="1:2" x14ac:dyDescent="0.25">
      <c r="A1371">
        <v>0.13679999999999901</v>
      </c>
      <c r="B1371" s="1">
        <f t="shared" si="21"/>
        <v>-0.20000000017600333</v>
      </c>
    </row>
    <row r="1372" spans="1:2" x14ac:dyDescent="0.25">
      <c r="A1372">
        <v>0.13689999999999899</v>
      </c>
      <c r="B1372" s="1">
        <f t="shared" si="21"/>
        <v>-0.20000000017608444</v>
      </c>
    </row>
    <row r="1373" spans="1:2" x14ac:dyDescent="0.25">
      <c r="A1373">
        <v>0.13699999999999901</v>
      </c>
      <c r="B1373" s="1">
        <f t="shared" si="21"/>
        <v>-0.20000000017616562</v>
      </c>
    </row>
    <row r="1374" spans="1:2" x14ac:dyDescent="0.25">
      <c r="A1374">
        <v>0.137099999999999</v>
      </c>
      <c r="B1374" s="1">
        <f t="shared" si="21"/>
        <v>-0.20000000017624681</v>
      </c>
    </row>
    <row r="1375" spans="1:2" x14ac:dyDescent="0.25">
      <c r="A1375">
        <v>0.13719999999999899</v>
      </c>
      <c r="B1375" s="1">
        <f t="shared" si="21"/>
        <v>-0.20000000017632807</v>
      </c>
    </row>
    <row r="1376" spans="1:2" x14ac:dyDescent="0.25">
      <c r="A1376">
        <v>0.13729999999999901</v>
      </c>
      <c r="B1376" s="1">
        <f t="shared" si="21"/>
        <v>-0.20000000017640937</v>
      </c>
    </row>
    <row r="1377" spans="1:2" x14ac:dyDescent="0.25">
      <c r="A1377">
        <v>0.137399999999999</v>
      </c>
      <c r="B1377" s="1">
        <f t="shared" si="21"/>
        <v>-0.20000000017649072</v>
      </c>
    </row>
    <row r="1378" spans="1:2" x14ac:dyDescent="0.25">
      <c r="A1378">
        <v>0.13749999999999901</v>
      </c>
      <c r="B1378" s="1">
        <f t="shared" si="21"/>
        <v>-0.2000000001765721</v>
      </c>
    </row>
    <row r="1379" spans="1:2" x14ac:dyDescent="0.25">
      <c r="A1379">
        <v>0.137599999999999</v>
      </c>
      <c r="B1379" s="1">
        <f t="shared" si="21"/>
        <v>-0.20000000017665354</v>
      </c>
    </row>
    <row r="1380" spans="1:2" x14ac:dyDescent="0.25">
      <c r="A1380">
        <v>0.13769999999999899</v>
      </c>
      <c r="B1380" s="1">
        <f t="shared" si="21"/>
        <v>-0.20000000017673503</v>
      </c>
    </row>
    <row r="1381" spans="1:2" x14ac:dyDescent="0.25">
      <c r="A1381">
        <v>0.13779999999999901</v>
      </c>
      <c r="B1381" s="1">
        <f t="shared" si="21"/>
        <v>-0.20000000017681657</v>
      </c>
    </row>
    <row r="1382" spans="1:2" x14ac:dyDescent="0.25">
      <c r="A1382">
        <v>0.137899999999999</v>
      </c>
      <c r="B1382" s="1">
        <f t="shared" si="21"/>
        <v>-0.20000000017689815</v>
      </c>
    </row>
    <row r="1383" spans="1:2" x14ac:dyDescent="0.25">
      <c r="A1383">
        <v>0.13799999999999901</v>
      </c>
      <c r="B1383" s="1">
        <f t="shared" si="21"/>
        <v>-0.20000000017697978</v>
      </c>
    </row>
    <row r="1384" spans="1:2" x14ac:dyDescent="0.25">
      <c r="A1384">
        <v>0.138099999999999</v>
      </c>
      <c r="B1384" s="1">
        <f t="shared" si="21"/>
        <v>-0.20000000017706146</v>
      </c>
    </row>
    <row r="1385" spans="1:2" x14ac:dyDescent="0.25">
      <c r="A1385">
        <v>0.13819999999999899</v>
      </c>
      <c r="B1385" s="1">
        <f t="shared" si="21"/>
        <v>-0.20000000017714317</v>
      </c>
    </row>
    <row r="1386" spans="1:2" x14ac:dyDescent="0.25">
      <c r="A1386">
        <v>0.13829999999999901</v>
      </c>
      <c r="B1386" s="1">
        <f t="shared" si="21"/>
        <v>-0.20000000017722494</v>
      </c>
    </row>
    <row r="1387" spans="1:2" x14ac:dyDescent="0.25">
      <c r="A1387">
        <v>0.138399999999999</v>
      </c>
      <c r="B1387" s="1">
        <f t="shared" si="21"/>
        <v>-0.20000000017730676</v>
      </c>
    </row>
    <row r="1388" spans="1:2" x14ac:dyDescent="0.25">
      <c r="A1388">
        <v>0.13849999999999901</v>
      </c>
      <c r="B1388" s="1">
        <f t="shared" si="21"/>
        <v>-0.20000000017738861</v>
      </c>
    </row>
    <row r="1389" spans="1:2" x14ac:dyDescent="0.25">
      <c r="A1389">
        <v>0.138599999999999</v>
      </c>
      <c r="B1389" s="1">
        <f t="shared" si="21"/>
        <v>-0.20000000017747052</v>
      </c>
    </row>
    <row r="1390" spans="1:2" x14ac:dyDescent="0.25">
      <c r="A1390">
        <v>0.13869999999999899</v>
      </c>
      <c r="B1390" s="1">
        <f t="shared" si="21"/>
        <v>-0.20000000017755248</v>
      </c>
    </row>
    <row r="1391" spans="1:2" x14ac:dyDescent="0.25">
      <c r="A1391">
        <v>0.13879999999999901</v>
      </c>
      <c r="B1391" s="1">
        <f t="shared" si="21"/>
        <v>-0.2000000001776345</v>
      </c>
    </row>
    <row r="1392" spans="1:2" x14ac:dyDescent="0.25">
      <c r="A1392">
        <v>0.138899999999999</v>
      </c>
      <c r="B1392" s="1">
        <f t="shared" si="21"/>
        <v>-0.20000000017771655</v>
      </c>
    </row>
    <row r="1393" spans="1:2" x14ac:dyDescent="0.25">
      <c r="A1393">
        <v>0.13899999999999901</v>
      </c>
      <c r="B1393" s="1">
        <f t="shared" si="21"/>
        <v>-0.20000000017779865</v>
      </c>
    </row>
    <row r="1394" spans="1:2" x14ac:dyDescent="0.25">
      <c r="A1394">
        <v>0.139099999999999</v>
      </c>
      <c r="B1394" s="1">
        <f t="shared" si="21"/>
        <v>-0.2000000001778808</v>
      </c>
    </row>
    <row r="1395" spans="1:2" x14ac:dyDescent="0.25">
      <c r="A1395">
        <v>0.13919999999999899</v>
      </c>
      <c r="B1395" s="1">
        <f t="shared" si="21"/>
        <v>-0.20000000017796299</v>
      </c>
    </row>
    <row r="1396" spans="1:2" x14ac:dyDescent="0.25">
      <c r="A1396">
        <v>0.13929999999999901</v>
      </c>
      <c r="B1396" s="1">
        <f t="shared" si="21"/>
        <v>-0.20000000017804523</v>
      </c>
    </row>
    <row r="1397" spans="1:2" x14ac:dyDescent="0.25">
      <c r="A1397">
        <v>0.139399999999999</v>
      </c>
      <c r="B1397" s="1">
        <f t="shared" si="21"/>
        <v>-0.20000000017812752</v>
      </c>
    </row>
    <row r="1398" spans="1:2" x14ac:dyDescent="0.25">
      <c r="A1398">
        <v>0.13949999999999901</v>
      </c>
      <c r="B1398" s="1">
        <f t="shared" si="21"/>
        <v>-0.20000000017820987</v>
      </c>
    </row>
    <row r="1399" spans="1:2" x14ac:dyDescent="0.25">
      <c r="A1399">
        <v>0.139599999999999</v>
      </c>
      <c r="B1399" s="1">
        <f t="shared" si="21"/>
        <v>-0.20000000017829225</v>
      </c>
    </row>
    <row r="1400" spans="1:2" x14ac:dyDescent="0.25">
      <c r="A1400">
        <v>0.13969999999999899</v>
      </c>
      <c r="B1400" s="1">
        <f t="shared" si="21"/>
        <v>-0.20000000017837469</v>
      </c>
    </row>
    <row r="1401" spans="1:2" x14ac:dyDescent="0.25">
      <c r="A1401">
        <v>0.13979999999999901</v>
      </c>
      <c r="B1401" s="1">
        <f t="shared" si="21"/>
        <v>-0.20000000017845715</v>
      </c>
    </row>
    <row r="1402" spans="1:2" x14ac:dyDescent="0.25">
      <c r="A1402">
        <v>0.139899999999999</v>
      </c>
      <c r="B1402" s="1">
        <f t="shared" si="21"/>
        <v>-0.20000000017853969</v>
      </c>
    </row>
    <row r="1403" spans="1:2" x14ac:dyDescent="0.25">
      <c r="A1403">
        <v>0.13999999999999899</v>
      </c>
      <c r="B1403" s="1">
        <f t="shared" si="21"/>
        <v>-0.20000000017862227</v>
      </c>
    </row>
    <row r="1404" spans="1:2" x14ac:dyDescent="0.25">
      <c r="A1404">
        <v>0.140099999999999</v>
      </c>
      <c r="B1404" s="1">
        <f t="shared" si="21"/>
        <v>-0.2000000001787049</v>
      </c>
    </row>
    <row r="1405" spans="1:2" x14ac:dyDescent="0.25">
      <c r="A1405">
        <v>0.14019999999999899</v>
      </c>
      <c r="B1405" s="1">
        <f t="shared" si="21"/>
        <v>-0.20000000017878755</v>
      </c>
    </row>
    <row r="1406" spans="1:2" x14ac:dyDescent="0.25">
      <c r="A1406">
        <v>0.14029999999999901</v>
      </c>
      <c r="B1406" s="1">
        <f t="shared" si="21"/>
        <v>-0.20000000017887029</v>
      </c>
    </row>
    <row r="1407" spans="1:2" x14ac:dyDescent="0.25">
      <c r="A1407">
        <v>0.140399999999999</v>
      </c>
      <c r="B1407" s="1">
        <f t="shared" si="21"/>
        <v>-0.20000000017895306</v>
      </c>
    </row>
    <row r="1408" spans="1:2" x14ac:dyDescent="0.25">
      <c r="A1408">
        <v>0.14049999999999899</v>
      </c>
      <c r="B1408" s="1">
        <f t="shared" si="21"/>
        <v>-0.20000000017903585</v>
      </c>
    </row>
    <row r="1409" spans="1:2" x14ac:dyDescent="0.25">
      <c r="A1409">
        <v>0.140599999999999</v>
      </c>
      <c r="B1409" s="1">
        <f t="shared" si="21"/>
        <v>-0.20000000017911873</v>
      </c>
    </row>
    <row r="1410" spans="1:2" x14ac:dyDescent="0.25">
      <c r="A1410">
        <v>0.14069999999999899</v>
      </c>
      <c r="B1410" s="1">
        <f t="shared" si="21"/>
        <v>-0.20000000017920164</v>
      </c>
    </row>
    <row r="1411" spans="1:2" x14ac:dyDescent="0.25">
      <c r="A1411">
        <v>0.14079999999999901</v>
      </c>
      <c r="B1411" s="1">
        <f t="shared" ref="B1411:B1474" si="22">-0.2-($C$2/((1.005-A1411)^$D$2))</f>
        <v>-0.2000000001792846</v>
      </c>
    </row>
    <row r="1412" spans="1:2" x14ac:dyDescent="0.25">
      <c r="A1412">
        <v>0.140899999999999</v>
      </c>
      <c r="B1412" s="1">
        <f t="shared" si="22"/>
        <v>-0.20000000017936762</v>
      </c>
    </row>
    <row r="1413" spans="1:2" x14ac:dyDescent="0.25">
      <c r="A1413">
        <v>0.14099999999999899</v>
      </c>
      <c r="B1413" s="1">
        <f t="shared" si="22"/>
        <v>-0.20000000017945066</v>
      </c>
    </row>
    <row r="1414" spans="1:2" x14ac:dyDescent="0.25">
      <c r="A1414">
        <v>0.141099999999999</v>
      </c>
      <c r="B1414" s="1">
        <f t="shared" si="22"/>
        <v>-0.20000000017953376</v>
      </c>
    </row>
    <row r="1415" spans="1:2" x14ac:dyDescent="0.25">
      <c r="A1415">
        <v>0.14119999999999899</v>
      </c>
      <c r="B1415" s="1">
        <f t="shared" si="22"/>
        <v>-0.20000000017961692</v>
      </c>
    </row>
    <row r="1416" spans="1:2" x14ac:dyDescent="0.25">
      <c r="A1416">
        <v>0.14129999999999901</v>
      </c>
      <c r="B1416" s="1">
        <f t="shared" si="22"/>
        <v>-0.2000000001797001</v>
      </c>
    </row>
    <row r="1417" spans="1:2" x14ac:dyDescent="0.25">
      <c r="A1417">
        <v>0.141399999999999</v>
      </c>
      <c r="B1417" s="1">
        <f t="shared" si="22"/>
        <v>-0.20000000017978337</v>
      </c>
    </row>
    <row r="1418" spans="1:2" x14ac:dyDescent="0.25">
      <c r="A1418">
        <v>0.14149999999999899</v>
      </c>
      <c r="B1418" s="1">
        <f t="shared" si="22"/>
        <v>-0.20000000017986666</v>
      </c>
    </row>
    <row r="1419" spans="1:2" x14ac:dyDescent="0.25">
      <c r="A1419">
        <v>0.141599999999999</v>
      </c>
      <c r="B1419" s="1">
        <f t="shared" si="22"/>
        <v>-0.20000000017995001</v>
      </c>
    </row>
    <row r="1420" spans="1:2" x14ac:dyDescent="0.25">
      <c r="A1420">
        <v>0.14169999999999899</v>
      </c>
      <c r="B1420" s="1">
        <f t="shared" si="22"/>
        <v>-0.20000000018003339</v>
      </c>
    </row>
    <row r="1421" spans="1:2" x14ac:dyDescent="0.25">
      <c r="A1421">
        <v>0.14179999999999901</v>
      </c>
      <c r="B1421" s="1">
        <f t="shared" si="22"/>
        <v>-0.20000000018011682</v>
      </c>
    </row>
    <row r="1422" spans="1:2" x14ac:dyDescent="0.25">
      <c r="A1422">
        <v>0.141899999999999</v>
      </c>
      <c r="B1422" s="1">
        <f t="shared" si="22"/>
        <v>-0.20000000018020031</v>
      </c>
    </row>
    <row r="1423" spans="1:2" x14ac:dyDescent="0.25">
      <c r="A1423">
        <v>0.14199999999999899</v>
      </c>
      <c r="B1423" s="1">
        <f t="shared" si="22"/>
        <v>-0.20000000018028385</v>
      </c>
    </row>
    <row r="1424" spans="1:2" x14ac:dyDescent="0.25">
      <c r="A1424">
        <v>0.142099999999999</v>
      </c>
      <c r="B1424" s="1">
        <f t="shared" si="22"/>
        <v>-0.20000000018036745</v>
      </c>
    </row>
    <row r="1425" spans="1:2" x14ac:dyDescent="0.25">
      <c r="A1425">
        <v>0.14219999999999899</v>
      </c>
      <c r="B1425" s="1">
        <f t="shared" si="22"/>
        <v>-0.20000000018045108</v>
      </c>
    </row>
    <row r="1426" spans="1:2" x14ac:dyDescent="0.25">
      <c r="A1426">
        <v>0.14229999999999901</v>
      </c>
      <c r="B1426" s="1">
        <f t="shared" si="22"/>
        <v>-0.20000000018053476</v>
      </c>
    </row>
    <row r="1427" spans="1:2" x14ac:dyDescent="0.25">
      <c r="A1427">
        <v>0.142399999999999</v>
      </c>
      <c r="B1427" s="1">
        <f t="shared" si="22"/>
        <v>-0.2000000001806185</v>
      </c>
    </row>
    <row r="1428" spans="1:2" x14ac:dyDescent="0.25">
      <c r="A1428">
        <v>0.14249999999999899</v>
      </c>
      <c r="B1428" s="1">
        <f t="shared" si="22"/>
        <v>-0.20000000018070227</v>
      </c>
    </row>
    <row r="1429" spans="1:2" x14ac:dyDescent="0.25">
      <c r="A1429">
        <v>0.14259999999999901</v>
      </c>
      <c r="B1429" s="1">
        <f t="shared" si="22"/>
        <v>-0.20000000018078609</v>
      </c>
    </row>
    <row r="1430" spans="1:2" x14ac:dyDescent="0.25">
      <c r="A1430">
        <v>0.14269999999999899</v>
      </c>
      <c r="B1430" s="1">
        <f t="shared" si="22"/>
        <v>-0.20000000018086997</v>
      </c>
    </row>
    <row r="1431" spans="1:2" x14ac:dyDescent="0.25">
      <c r="A1431">
        <v>0.14279999999999901</v>
      </c>
      <c r="B1431" s="1">
        <f t="shared" si="22"/>
        <v>-0.2000000001809539</v>
      </c>
    </row>
    <row r="1432" spans="1:2" x14ac:dyDescent="0.25">
      <c r="A1432">
        <v>0.142899999999999</v>
      </c>
      <c r="B1432" s="1">
        <f t="shared" si="22"/>
        <v>-0.20000000018103786</v>
      </c>
    </row>
    <row r="1433" spans="1:2" x14ac:dyDescent="0.25">
      <c r="A1433">
        <v>0.14299999999999899</v>
      </c>
      <c r="B1433" s="1">
        <f t="shared" si="22"/>
        <v>-0.20000000018112191</v>
      </c>
    </row>
    <row r="1434" spans="1:2" x14ac:dyDescent="0.25">
      <c r="A1434">
        <v>0.14309999999999901</v>
      </c>
      <c r="B1434" s="1">
        <f t="shared" si="22"/>
        <v>-0.20000000018120598</v>
      </c>
    </row>
    <row r="1435" spans="1:2" x14ac:dyDescent="0.25">
      <c r="A1435">
        <v>0.14319999999999899</v>
      </c>
      <c r="B1435" s="1">
        <f t="shared" si="22"/>
        <v>-0.20000000018129008</v>
      </c>
    </row>
    <row r="1436" spans="1:2" x14ac:dyDescent="0.25">
      <c r="A1436">
        <v>0.14329999999999901</v>
      </c>
      <c r="B1436" s="1">
        <f t="shared" si="22"/>
        <v>-0.20000000018137426</v>
      </c>
    </row>
    <row r="1437" spans="1:2" x14ac:dyDescent="0.25">
      <c r="A1437">
        <v>0.143399999999999</v>
      </c>
      <c r="B1437" s="1">
        <f t="shared" si="22"/>
        <v>-0.20000000018145847</v>
      </c>
    </row>
    <row r="1438" spans="1:2" x14ac:dyDescent="0.25">
      <c r="A1438">
        <v>0.14349999999999899</v>
      </c>
      <c r="B1438" s="1">
        <f t="shared" si="22"/>
        <v>-0.20000000018154274</v>
      </c>
    </row>
    <row r="1439" spans="1:2" x14ac:dyDescent="0.25">
      <c r="A1439">
        <v>0.14359999999999901</v>
      </c>
      <c r="B1439" s="1">
        <f t="shared" si="22"/>
        <v>-0.20000000018162706</v>
      </c>
    </row>
    <row r="1440" spans="1:2" x14ac:dyDescent="0.25">
      <c r="A1440">
        <v>0.143699999999999</v>
      </c>
      <c r="B1440" s="1">
        <f t="shared" si="22"/>
        <v>-0.20000000018171143</v>
      </c>
    </row>
    <row r="1441" spans="1:2" x14ac:dyDescent="0.25">
      <c r="A1441">
        <v>0.14379999999999901</v>
      </c>
      <c r="B1441" s="1">
        <f t="shared" si="22"/>
        <v>-0.20000000018179584</v>
      </c>
    </row>
    <row r="1442" spans="1:2" x14ac:dyDescent="0.25">
      <c r="A1442">
        <v>0.143899999999999</v>
      </c>
      <c r="B1442" s="1">
        <f t="shared" si="22"/>
        <v>-0.2000000001818803</v>
      </c>
    </row>
    <row r="1443" spans="1:2" x14ac:dyDescent="0.25">
      <c r="A1443">
        <v>0.14399999999999899</v>
      </c>
      <c r="B1443" s="1">
        <f t="shared" si="22"/>
        <v>-0.20000000018196482</v>
      </c>
    </row>
    <row r="1444" spans="1:2" x14ac:dyDescent="0.25">
      <c r="A1444">
        <v>0.14409999999999901</v>
      </c>
      <c r="B1444" s="1">
        <f t="shared" si="22"/>
        <v>-0.20000000018204939</v>
      </c>
    </row>
    <row r="1445" spans="1:2" x14ac:dyDescent="0.25">
      <c r="A1445">
        <v>0.144199999999999</v>
      </c>
      <c r="B1445" s="1">
        <f t="shared" si="22"/>
        <v>-0.20000000018213399</v>
      </c>
    </row>
    <row r="1446" spans="1:2" x14ac:dyDescent="0.25">
      <c r="A1446">
        <v>0.14429999999999901</v>
      </c>
      <c r="B1446" s="1">
        <f t="shared" si="22"/>
        <v>-0.20000000018221864</v>
      </c>
    </row>
    <row r="1447" spans="1:2" x14ac:dyDescent="0.25">
      <c r="A1447">
        <v>0.144399999999999</v>
      </c>
      <c r="B1447" s="1">
        <f t="shared" si="22"/>
        <v>-0.20000000018230335</v>
      </c>
    </row>
    <row r="1448" spans="1:2" x14ac:dyDescent="0.25">
      <c r="A1448">
        <v>0.14449999999999899</v>
      </c>
      <c r="B1448" s="1">
        <f t="shared" si="22"/>
        <v>-0.20000000018238812</v>
      </c>
    </row>
    <row r="1449" spans="1:2" x14ac:dyDescent="0.25">
      <c r="A1449">
        <v>0.14459999999999901</v>
      </c>
      <c r="B1449" s="1">
        <f t="shared" si="22"/>
        <v>-0.20000000018247291</v>
      </c>
    </row>
    <row r="1450" spans="1:2" x14ac:dyDescent="0.25">
      <c r="A1450">
        <v>0.144699999999999</v>
      </c>
      <c r="B1450" s="1">
        <f t="shared" si="22"/>
        <v>-0.20000000018255779</v>
      </c>
    </row>
    <row r="1451" spans="1:2" x14ac:dyDescent="0.25">
      <c r="A1451">
        <v>0.14479999999999901</v>
      </c>
      <c r="B1451" s="1">
        <f t="shared" si="22"/>
        <v>-0.20000000018264269</v>
      </c>
    </row>
    <row r="1452" spans="1:2" x14ac:dyDescent="0.25">
      <c r="A1452">
        <v>0.144899999999999</v>
      </c>
      <c r="B1452" s="1">
        <f t="shared" si="22"/>
        <v>-0.20000000018272765</v>
      </c>
    </row>
    <row r="1453" spans="1:2" x14ac:dyDescent="0.25">
      <c r="A1453">
        <v>0.14499999999999899</v>
      </c>
      <c r="B1453" s="1">
        <f t="shared" si="22"/>
        <v>-0.20000000018281264</v>
      </c>
    </row>
    <row r="1454" spans="1:2" x14ac:dyDescent="0.25">
      <c r="A1454">
        <v>0.14509999999999901</v>
      </c>
      <c r="B1454" s="1">
        <f t="shared" si="22"/>
        <v>-0.20000000018289771</v>
      </c>
    </row>
    <row r="1455" spans="1:2" x14ac:dyDescent="0.25">
      <c r="A1455">
        <v>0.145199999999999</v>
      </c>
      <c r="B1455" s="1">
        <f t="shared" si="22"/>
        <v>-0.20000000018298281</v>
      </c>
    </row>
    <row r="1456" spans="1:2" x14ac:dyDescent="0.25">
      <c r="A1456">
        <v>0.14529999999999901</v>
      </c>
      <c r="B1456" s="1">
        <f t="shared" si="22"/>
        <v>-0.20000000018306796</v>
      </c>
    </row>
    <row r="1457" spans="1:2" x14ac:dyDescent="0.25">
      <c r="A1457">
        <v>0.145399999999999</v>
      </c>
      <c r="B1457" s="1">
        <f t="shared" si="22"/>
        <v>-0.20000000018315314</v>
      </c>
    </row>
    <row r="1458" spans="1:2" x14ac:dyDescent="0.25">
      <c r="A1458">
        <v>0.14549999999999899</v>
      </c>
      <c r="B1458" s="1">
        <f t="shared" si="22"/>
        <v>-0.20000000018323841</v>
      </c>
    </row>
    <row r="1459" spans="1:2" x14ac:dyDescent="0.25">
      <c r="A1459">
        <v>0.14559999999999901</v>
      </c>
      <c r="B1459" s="1">
        <f t="shared" si="22"/>
        <v>-0.2000000001833237</v>
      </c>
    </row>
    <row r="1460" spans="1:2" x14ac:dyDescent="0.25">
      <c r="A1460">
        <v>0.145699999999999</v>
      </c>
      <c r="B1460" s="1">
        <f t="shared" si="22"/>
        <v>-0.20000000018340905</v>
      </c>
    </row>
    <row r="1461" spans="1:2" x14ac:dyDescent="0.25">
      <c r="A1461">
        <v>0.14579999999999901</v>
      </c>
      <c r="B1461" s="1">
        <f t="shared" si="22"/>
        <v>-0.20000000018349445</v>
      </c>
    </row>
    <row r="1462" spans="1:2" x14ac:dyDescent="0.25">
      <c r="A1462">
        <v>0.145899999999999</v>
      </c>
      <c r="B1462" s="1">
        <f t="shared" si="22"/>
        <v>-0.20000000018357991</v>
      </c>
    </row>
    <row r="1463" spans="1:2" x14ac:dyDescent="0.25">
      <c r="A1463">
        <v>0.14599999999999899</v>
      </c>
      <c r="B1463" s="1">
        <f t="shared" si="22"/>
        <v>-0.2000000001836654</v>
      </c>
    </row>
    <row r="1464" spans="1:2" x14ac:dyDescent="0.25">
      <c r="A1464">
        <v>0.14609999999999901</v>
      </c>
      <c r="B1464" s="1">
        <f t="shared" si="22"/>
        <v>-0.20000000018375097</v>
      </c>
    </row>
    <row r="1465" spans="1:2" x14ac:dyDescent="0.25">
      <c r="A1465">
        <v>0.146199999999999</v>
      </c>
      <c r="B1465" s="1">
        <f t="shared" si="22"/>
        <v>-0.20000000018383657</v>
      </c>
    </row>
    <row r="1466" spans="1:2" x14ac:dyDescent="0.25">
      <c r="A1466">
        <v>0.14629999999999899</v>
      </c>
      <c r="B1466" s="1">
        <f t="shared" si="22"/>
        <v>-0.20000000018392222</v>
      </c>
    </row>
    <row r="1467" spans="1:2" x14ac:dyDescent="0.25">
      <c r="A1467">
        <v>0.146399999999999</v>
      </c>
      <c r="B1467" s="1">
        <f t="shared" si="22"/>
        <v>-0.2000000001840079</v>
      </c>
    </row>
    <row r="1468" spans="1:2" x14ac:dyDescent="0.25">
      <c r="A1468">
        <v>0.14649999999999899</v>
      </c>
      <c r="B1468" s="1">
        <f t="shared" si="22"/>
        <v>-0.20000000018409367</v>
      </c>
    </row>
    <row r="1469" spans="1:2" x14ac:dyDescent="0.25">
      <c r="A1469">
        <v>0.14659999999999901</v>
      </c>
      <c r="B1469" s="1">
        <f t="shared" si="22"/>
        <v>-0.20000000018417946</v>
      </c>
    </row>
    <row r="1470" spans="1:2" x14ac:dyDescent="0.25">
      <c r="A1470">
        <v>0.146699999999999</v>
      </c>
      <c r="B1470" s="1">
        <f t="shared" si="22"/>
        <v>-0.20000000018426531</v>
      </c>
    </row>
    <row r="1471" spans="1:2" x14ac:dyDescent="0.25">
      <c r="A1471">
        <v>0.14679999999999899</v>
      </c>
      <c r="B1471" s="1">
        <f t="shared" si="22"/>
        <v>-0.20000000018435121</v>
      </c>
    </row>
    <row r="1472" spans="1:2" x14ac:dyDescent="0.25">
      <c r="A1472">
        <v>0.146899999999999</v>
      </c>
      <c r="B1472" s="1">
        <f t="shared" si="22"/>
        <v>-0.20000000018443714</v>
      </c>
    </row>
    <row r="1473" spans="1:2" x14ac:dyDescent="0.25">
      <c r="A1473">
        <v>0.14699999999999899</v>
      </c>
      <c r="B1473" s="1">
        <f t="shared" si="22"/>
        <v>-0.20000000018452316</v>
      </c>
    </row>
    <row r="1474" spans="1:2" x14ac:dyDescent="0.25">
      <c r="A1474">
        <v>0.14709999999999901</v>
      </c>
      <c r="B1474" s="1">
        <f t="shared" si="22"/>
        <v>-0.2000000001846092</v>
      </c>
    </row>
    <row r="1475" spans="1:2" x14ac:dyDescent="0.25">
      <c r="A1475">
        <v>0.147199999999999</v>
      </c>
      <c r="B1475" s="1">
        <f t="shared" ref="B1475:B1538" si="23">-0.2-($C$2/((1.005-A1475)^$D$2))</f>
        <v>-0.2000000001846953</v>
      </c>
    </row>
    <row r="1476" spans="1:2" x14ac:dyDescent="0.25">
      <c r="A1476">
        <v>0.14729999999999899</v>
      </c>
      <c r="B1476" s="1">
        <f t="shared" si="23"/>
        <v>-0.20000000018478145</v>
      </c>
    </row>
    <row r="1477" spans="1:2" x14ac:dyDescent="0.25">
      <c r="A1477">
        <v>0.147399999999999</v>
      </c>
      <c r="B1477" s="1">
        <f t="shared" si="23"/>
        <v>-0.20000000018486766</v>
      </c>
    </row>
    <row r="1478" spans="1:2" x14ac:dyDescent="0.25">
      <c r="A1478">
        <v>0.14749999999999899</v>
      </c>
      <c r="B1478" s="1">
        <f t="shared" si="23"/>
        <v>-0.2000000001849539</v>
      </c>
    </row>
    <row r="1479" spans="1:2" x14ac:dyDescent="0.25">
      <c r="A1479">
        <v>0.14759999999999901</v>
      </c>
      <c r="B1479" s="1">
        <f t="shared" si="23"/>
        <v>-0.20000000018504022</v>
      </c>
    </row>
    <row r="1480" spans="1:2" x14ac:dyDescent="0.25">
      <c r="A1480">
        <v>0.147699999999999</v>
      </c>
      <c r="B1480" s="1">
        <f t="shared" si="23"/>
        <v>-0.20000000018512656</v>
      </c>
    </row>
    <row r="1481" spans="1:2" x14ac:dyDescent="0.25">
      <c r="A1481">
        <v>0.14779999999999899</v>
      </c>
      <c r="B1481" s="1">
        <f t="shared" si="23"/>
        <v>-0.20000000018521297</v>
      </c>
    </row>
    <row r="1482" spans="1:2" x14ac:dyDescent="0.25">
      <c r="A1482">
        <v>0.147899999999999</v>
      </c>
      <c r="B1482" s="1">
        <f t="shared" si="23"/>
        <v>-0.20000000018529943</v>
      </c>
    </row>
    <row r="1483" spans="1:2" x14ac:dyDescent="0.25">
      <c r="A1483">
        <v>0.14799999999999899</v>
      </c>
      <c r="B1483" s="1">
        <f t="shared" si="23"/>
        <v>-0.20000000018538591</v>
      </c>
    </row>
    <row r="1484" spans="1:2" x14ac:dyDescent="0.25">
      <c r="A1484">
        <v>0.14809999999999901</v>
      </c>
      <c r="B1484" s="1">
        <f t="shared" si="23"/>
        <v>-0.20000000018547248</v>
      </c>
    </row>
    <row r="1485" spans="1:2" x14ac:dyDescent="0.25">
      <c r="A1485">
        <v>0.148199999999999</v>
      </c>
      <c r="B1485" s="1">
        <f t="shared" si="23"/>
        <v>-0.20000000018555908</v>
      </c>
    </row>
    <row r="1486" spans="1:2" x14ac:dyDescent="0.25">
      <c r="A1486">
        <v>0.14829999999999899</v>
      </c>
      <c r="B1486" s="1">
        <f t="shared" si="23"/>
        <v>-0.20000000018564573</v>
      </c>
    </row>
    <row r="1487" spans="1:2" x14ac:dyDescent="0.25">
      <c r="A1487">
        <v>0.148399999999999</v>
      </c>
      <c r="B1487" s="1">
        <f t="shared" si="23"/>
        <v>-0.20000000018573244</v>
      </c>
    </row>
    <row r="1488" spans="1:2" x14ac:dyDescent="0.25">
      <c r="A1488">
        <v>0.14849999999999899</v>
      </c>
      <c r="B1488" s="1">
        <f t="shared" si="23"/>
        <v>-0.20000000018581918</v>
      </c>
    </row>
    <row r="1489" spans="1:2" x14ac:dyDescent="0.25">
      <c r="A1489">
        <v>0.14859999999999901</v>
      </c>
      <c r="B1489" s="1">
        <f t="shared" si="23"/>
        <v>-0.200000000185906</v>
      </c>
    </row>
    <row r="1490" spans="1:2" x14ac:dyDescent="0.25">
      <c r="A1490">
        <v>0.148699999999999</v>
      </c>
      <c r="B1490" s="1">
        <f t="shared" si="23"/>
        <v>-0.20000000018599284</v>
      </c>
    </row>
    <row r="1491" spans="1:2" x14ac:dyDescent="0.25">
      <c r="A1491">
        <v>0.14879999999999899</v>
      </c>
      <c r="B1491" s="1">
        <f t="shared" si="23"/>
        <v>-0.20000000018607975</v>
      </c>
    </row>
    <row r="1492" spans="1:2" x14ac:dyDescent="0.25">
      <c r="A1492">
        <v>0.14889999999999901</v>
      </c>
      <c r="B1492" s="1">
        <f t="shared" si="23"/>
        <v>-0.2000000001861667</v>
      </c>
    </row>
    <row r="1493" spans="1:2" x14ac:dyDescent="0.25">
      <c r="A1493">
        <v>0.14899999999999899</v>
      </c>
      <c r="B1493" s="1">
        <f t="shared" si="23"/>
        <v>-0.20000000018625372</v>
      </c>
    </row>
    <row r="1494" spans="1:2" x14ac:dyDescent="0.25">
      <c r="A1494">
        <v>0.14909999999999901</v>
      </c>
      <c r="B1494" s="1">
        <f t="shared" si="23"/>
        <v>-0.20000000018634079</v>
      </c>
    </row>
    <row r="1495" spans="1:2" x14ac:dyDescent="0.25">
      <c r="A1495">
        <v>0.149199999999999</v>
      </c>
      <c r="B1495" s="1">
        <f t="shared" si="23"/>
        <v>-0.20000000018642788</v>
      </c>
    </row>
    <row r="1496" spans="1:2" x14ac:dyDescent="0.25">
      <c r="A1496">
        <v>0.14929999999999899</v>
      </c>
      <c r="B1496" s="1">
        <f t="shared" si="23"/>
        <v>-0.20000000018651506</v>
      </c>
    </row>
    <row r="1497" spans="1:2" x14ac:dyDescent="0.25">
      <c r="A1497">
        <v>0.14939999999999901</v>
      </c>
      <c r="B1497" s="1">
        <f t="shared" si="23"/>
        <v>-0.20000000018660227</v>
      </c>
    </row>
    <row r="1498" spans="1:2" x14ac:dyDescent="0.25">
      <c r="A1498">
        <v>0.14949999999999899</v>
      </c>
      <c r="B1498" s="1">
        <f t="shared" si="23"/>
        <v>-0.20000000018668954</v>
      </c>
    </row>
    <row r="1499" spans="1:2" x14ac:dyDescent="0.25">
      <c r="A1499">
        <v>0.14959999999999901</v>
      </c>
      <c r="B1499" s="1">
        <f t="shared" si="23"/>
        <v>-0.20000000018677686</v>
      </c>
    </row>
    <row r="1500" spans="1:2" x14ac:dyDescent="0.25">
      <c r="A1500">
        <v>0.149699999999999</v>
      </c>
      <c r="B1500" s="1">
        <f t="shared" si="23"/>
        <v>-0.2000000001868642</v>
      </c>
    </row>
    <row r="1501" spans="1:2" x14ac:dyDescent="0.25">
      <c r="A1501">
        <v>0.14979999999999899</v>
      </c>
      <c r="B1501" s="1">
        <f t="shared" si="23"/>
        <v>-0.20000000018695163</v>
      </c>
    </row>
    <row r="1502" spans="1:2" x14ac:dyDescent="0.25">
      <c r="A1502">
        <v>0.14989999999999901</v>
      </c>
      <c r="B1502" s="1">
        <f t="shared" si="23"/>
        <v>-0.20000000018703909</v>
      </c>
    </row>
    <row r="1503" spans="1:2" x14ac:dyDescent="0.25">
      <c r="A1503">
        <v>0.149999999999999</v>
      </c>
      <c r="B1503" s="1">
        <f t="shared" si="23"/>
        <v>-0.20000000018712663</v>
      </c>
    </row>
    <row r="1504" spans="1:2" x14ac:dyDescent="0.25">
      <c r="A1504">
        <v>0.15009999999999901</v>
      </c>
      <c r="B1504" s="1">
        <f t="shared" si="23"/>
        <v>-0.2000000001872142</v>
      </c>
    </row>
    <row r="1505" spans="1:2" x14ac:dyDescent="0.25">
      <c r="A1505">
        <v>0.150199999999999</v>
      </c>
      <c r="B1505" s="1">
        <f t="shared" si="23"/>
        <v>-0.2000000001873018</v>
      </c>
    </row>
    <row r="1506" spans="1:2" x14ac:dyDescent="0.25">
      <c r="A1506">
        <v>0.15029999999999899</v>
      </c>
      <c r="B1506" s="1">
        <f t="shared" si="23"/>
        <v>-0.20000000018738948</v>
      </c>
    </row>
    <row r="1507" spans="1:2" x14ac:dyDescent="0.25">
      <c r="A1507">
        <v>0.15039999999999901</v>
      </c>
      <c r="B1507" s="1">
        <f t="shared" si="23"/>
        <v>-0.20000000018747721</v>
      </c>
    </row>
    <row r="1508" spans="1:2" x14ac:dyDescent="0.25">
      <c r="A1508">
        <v>0.150499999999999</v>
      </c>
      <c r="B1508" s="1">
        <f t="shared" si="23"/>
        <v>-0.20000000018756497</v>
      </c>
    </row>
    <row r="1509" spans="1:2" x14ac:dyDescent="0.25">
      <c r="A1509">
        <v>0.15059999999999901</v>
      </c>
      <c r="B1509" s="1">
        <f t="shared" si="23"/>
        <v>-0.20000000018765282</v>
      </c>
    </row>
    <row r="1510" spans="1:2" x14ac:dyDescent="0.25">
      <c r="A1510">
        <v>0.150699999999999</v>
      </c>
      <c r="B1510" s="1">
        <f t="shared" si="23"/>
        <v>-0.2000000001877407</v>
      </c>
    </row>
    <row r="1511" spans="1:2" x14ac:dyDescent="0.25">
      <c r="A1511">
        <v>0.15079999999999899</v>
      </c>
      <c r="B1511" s="1">
        <f t="shared" si="23"/>
        <v>-0.20000000018782862</v>
      </c>
    </row>
    <row r="1512" spans="1:2" x14ac:dyDescent="0.25">
      <c r="A1512">
        <v>0.15089999999999901</v>
      </c>
      <c r="B1512" s="1">
        <f t="shared" si="23"/>
        <v>-0.20000000018791661</v>
      </c>
    </row>
    <row r="1513" spans="1:2" x14ac:dyDescent="0.25">
      <c r="A1513">
        <v>0.150999999999999</v>
      </c>
      <c r="B1513" s="1">
        <f t="shared" si="23"/>
        <v>-0.20000000018800462</v>
      </c>
    </row>
    <row r="1514" spans="1:2" x14ac:dyDescent="0.25">
      <c r="A1514">
        <v>0.15109999999999901</v>
      </c>
      <c r="B1514" s="1">
        <f t="shared" si="23"/>
        <v>-0.20000000018809272</v>
      </c>
    </row>
    <row r="1515" spans="1:2" x14ac:dyDescent="0.25">
      <c r="A1515">
        <v>0.151199999999999</v>
      </c>
      <c r="B1515" s="1">
        <f t="shared" si="23"/>
        <v>-0.20000000018818084</v>
      </c>
    </row>
    <row r="1516" spans="1:2" x14ac:dyDescent="0.25">
      <c r="A1516">
        <v>0.15129999999999899</v>
      </c>
      <c r="B1516" s="1">
        <f t="shared" si="23"/>
        <v>-0.20000000018826902</v>
      </c>
    </row>
    <row r="1517" spans="1:2" x14ac:dyDescent="0.25">
      <c r="A1517">
        <v>0.15139999999999901</v>
      </c>
      <c r="B1517" s="1">
        <f t="shared" si="23"/>
        <v>-0.20000000018835729</v>
      </c>
    </row>
    <row r="1518" spans="1:2" x14ac:dyDescent="0.25">
      <c r="A1518">
        <v>0.151499999999999</v>
      </c>
      <c r="B1518" s="1">
        <f t="shared" si="23"/>
        <v>-0.20000000018844558</v>
      </c>
    </row>
    <row r="1519" spans="1:2" x14ac:dyDescent="0.25">
      <c r="A1519">
        <v>0.15159999999999901</v>
      </c>
      <c r="B1519" s="1">
        <f t="shared" si="23"/>
        <v>-0.20000000018853392</v>
      </c>
    </row>
    <row r="1520" spans="1:2" x14ac:dyDescent="0.25">
      <c r="A1520">
        <v>0.151699999999999</v>
      </c>
      <c r="B1520" s="1">
        <f t="shared" si="23"/>
        <v>-0.2000000001886223</v>
      </c>
    </row>
    <row r="1521" spans="1:2" x14ac:dyDescent="0.25">
      <c r="A1521">
        <v>0.15179999999999899</v>
      </c>
      <c r="B1521" s="1">
        <f t="shared" si="23"/>
        <v>-0.20000000018871075</v>
      </c>
    </row>
    <row r="1522" spans="1:2" x14ac:dyDescent="0.25">
      <c r="A1522">
        <v>0.15189999999999901</v>
      </c>
      <c r="B1522" s="1">
        <f t="shared" si="23"/>
        <v>-0.20000000018879924</v>
      </c>
    </row>
    <row r="1523" spans="1:2" x14ac:dyDescent="0.25">
      <c r="A1523">
        <v>0.151999999999999</v>
      </c>
      <c r="B1523" s="1">
        <f t="shared" si="23"/>
        <v>-0.20000000018888781</v>
      </c>
    </row>
    <row r="1524" spans="1:2" x14ac:dyDescent="0.25">
      <c r="A1524">
        <v>0.15209999999999901</v>
      </c>
      <c r="B1524" s="1">
        <f t="shared" si="23"/>
        <v>-0.2000000001889764</v>
      </c>
    </row>
    <row r="1525" spans="1:2" x14ac:dyDescent="0.25">
      <c r="A1525">
        <v>0.152199999999999</v>
      </c>
      <c r="B1525" s="1">
        <f t="shared" si="23"/>
        <v>-0.20000000018906505</v>
      </c>
    </row>
    <row r="1526" spans="1:2" x14ac:dyDescent="0.25">
      <c r="A1526">
        <v>0.15229999999999899</v>
      </c>
      <c r="B1526" s="1">
        <f t="shared" si="23"/>
        <v>-0.20000000018915376</v>
      </c>
    </row>
    <row r="1527" spans="1:2" x14ac:dyDescent="0.25">
      <c r="A1527">
        <v>0.15239999999999901</v>
      </c>
      <c r="B1527" s="1">
        <f t="shared" si="23"/>
        <v>-0.20000000018924252</v>
      </c>
    </row>
    <row r="1528" spans="1:2" x14ac:dyDescent="0.25">
      <c r="A1528">
        <v>0.152499999999999</v>
      </c>
      <c r="B1528" s="1">
        <f t="shared" si="23"/>
        <v>-0.20000000018933131</v>
      </c>
    </row>
    <row r="1529" spans="1:2" x14ac:dyDescent="0.25">
      <c r="A1529">
        <v>0.15259999999999899</v>
      </c>
      <c r="B1529" s="1">
        <f t="shared" si="23"/>
        <v>-0.20000000018942019</v>
      </c>
    </row>
    <row r="1530" spans="1:2" x14ac:dyDescent="0.25">
      <c r="A1530">
        <v>0.152699999999999</v>
      </c>
      <c r="B1530" s="1">
        <f t="shared" si="23"/>
        <v>-0.20000000018950911</v>
      </c>
    </row>
    <row r="1531" spans="1:2" x14ac:dyDescent="0.25">
      <c r="A1531">
        <v>0.15279999999999899</v>
      </c>
      <c r="B1531" s="1">
        <f t="shared" si="23"/>
        <v>-0.20000000018959807</v>
      </c>
    </row>
    <row r="1532" spans="1:2" x14ac:dyDescent="0.25">
      <c r="A1532">
        <v>0.15289999999999901</v>
      </c>
      <c r="B1532" s="1">
        <f t="shared" si="23"/>
        <v>-0.20000000018968708</v>
      </c>
    </row>
    <row r="1533" spans="1:2" x14ac:dyDescent="0.25">
      <c r="A1533">
        <v>0.152999999999999</v>
      </c>
      <c r="B1533" s="1">
        <f t="shared" si="23"/>
        <v>-0.20000000018977615</v>
      </c>
    </row>
    <row r="1534" spans="1:2" x14ac:dyDescent="0.25">
      <c r="A1534">
        <v>0.15309999999999899</v>
      </c>
      <c r="B1534" s="1">
        <f t="shared" si="23"/>
        <v>-0.20000000018986527</v>
      </c>
    </row>
    <row r="1535" spans="1:2" x14ac:dyDescent="0.25">
      <c r="A1535">
        <v>0.153199999999999</v>
      </c>
      <c r="B1535" s="1">
        <f t="shared" si="23"/>
        <v>-0.20000000018995445</v>
      </c>
    </row>
    <row r="1536" spans="1:2" x14ac:dyDescent="0.25">
      <c r="A1536">
        <v>0.15329999999999899</v>
      </c>
      <c r="B1536" s="1">
        <f t="shared" si="23"/>
        <v>-0.20000000019004369</v>
      </c>
    </row>
    <row r="1537" spans="1:2" x14ac:dyDescent="0.25">
      <c r="A1537">
        <v>0.15339999999999901</v>
      </c>
      <c r="B1537" s="1">
        <f t="shared" si="23"/>
        <v>-0.20000000019013298</v>
      </c>
    </row>
    <row r="1538" spans="1:2" x14ac:dyDescent="0.25">
      <c r="A1538">
        <v>0.153499999999999</v>
      </c>
      <c r="B1538" s="1">
        <f t="shared" si="23"/>
        <v>-0.20000000019022229</v>
      </c>
    </row>
    <row r="1539" spans="1:2" x14ac:dyDescent="0.25">
      <c r="A1539">
        <v>0.15359999999999899</v>
      </c>
      <c r="B1539" s="1">
        <f t="shared" ref="B1539:B1602" si="24">-0.2-($C$2/((1.005-A1539)^$D$2))</f>
        <v>-0.20000000019031167</v>
      </c>
    </row>
    <row r="1540" spans="1:2" x14ac:dyDescent="0.25">
      <c r="A1540">
        <v>0.153699999999999</v>
      </c>
      <c r="B1540" s="1">
        <f t="shared" si="24"/>
        <v>-0.20000000019040112</v>
      </c>
    </row>
    <row r="1541" spans="1:2" x14ac:dyDescent="0.25">
      <c r="A1541">
        <v>0.15379999999999899</v>
      </c>
      <c r="B1541" s="1">
        <f t="shared" si="24"/>
        <v>-0.20000000019049061</v>
      </c>
    </row>
    <row r="1542" spans="1:2" x14ac:dyDescent="0.25">
      <c r="A1542">
        <v>0.15389999999999901</v>
      </c>
      <c r="B1542" s="1">
        <f t="shared" si="24"/>
        <v>-0.20000000019058015</v>
      </c>
    </row>
    <row r="1543" spans="1:2" x14ac:dyDescent="0.25">
      <c r="A1543">
        <v>0.153999999999999</v>
      </c>
      <c r="B1543" s="1">
        <f t="shared" si="24"/>
        <v>-0.20000000019066974</v>
      </c>
    </row>
    <row r="1544" spans="1:2" x14ac:dyDescent="0.25">
      <c r="A1544">
        <v>0.15409999999999899</v>
      </c>
      <c r="B1544" s="1">
        <f t="shared" si="24"/>
        <v>-0.20000000019075939</v>
      </c>
    </row>
    <row r="1545" spans="1:2" x14ac:dyDescent="0.25">
      <c r="A1545">
        <v>0.154199999999999</v>
      </c>
      <c r="B1545" s="1">
        <f t="shared" si="24"/>
        <v>-0.2000000001908491</v>
      </c>
    </row>
    <row r="1546" spans="1:2" x14ac:dyDescent="0.25">
      <c r="A1546">
        <v>0.15429999999999899</v>
      </c>
      <c r="B1546" s="1">
        <f t="shared" si="24"/>
        <v>-0.20000000019093886</v>
      </c>
    </row>
    <row r="1547" spans="1:2" x14ac:dyDescent="0.25">
      <c r="A1547">
        <v>0.15439999999999901</v>
      </c>
      <c r="B1547" s="1">
        <f t="shared" si="24"/>
        <v>-0.20000000019102865</v>
      </c>
    </row>
    <row r="1548" spans="1:2" x14ac:dyDescent="0.25">
      <c r="A1548">
        <v>0.154499999999999</v>
      </c>
      <c r="B1548" s="1">
        <f t="shared" si="24"/>
        <v>-0.20000000019111852</v>
      </c>
    </row>
    <row r="1549" spans="1:2" x14ac:dyDescent="0.25">
      <c r="A1549">
        <v>0.15459999999999899</v>
      </c>
      <c r="B1549" s="1">
        <f t="shared" si="24"/>
        <v>-0.20000000019120842</v>
      </c>
    </row>
    <row r="1550" spans="1:2" x14ac:dyDescent="0.25">
      <c r="A1550">
        <v>0.154699999999999</v>
      </c>
      <c r="B1550" s="1">
        <f t="shared" si="24"/>
        <v>-0.20000000019129838</v>
      </c>
    </row>
    <row r="1551" spans="1:2" x14ac:dyDescent="0.25">
      <c r="A1551">
        <v>0.15479999999999899</v>
      </c>
      <c r="B1551" s="1">
        <f t="shared" si="24"/>
        <v>-0.20000000019138842</v>
      </c>
    </row>
    <row r="1552" spans="1:2" x14ac:dyDescent="0.25">
      <c r="A1552">
        <v>0.15489999999999901</v>
      </c>
      <c r="B1552" s="1">
        <f t="shared" si="24"/>
        <v>-0.20000000019147848</v>
      </c>
    </row>
    <row r="1553" spans="1:2" x14ac:dyDescent="0.25">
      <c r="A1553">
        <v>0.154999999999999</v>
      </c>
      <c r="B1553" s="1">
        <f t="shared" si="24"/>
        <v>-0.20000000019156861</v>
      </c>
    </row>
    <row r="1554" spans="1:2" x14ac:dyDescent="0.25">
      <c r="A1554">
        <v>0.15509999999999899</v>
      </c>
      <c r="B1554" s="1">
        <f t="shared" si="24"/>
        <v>-0.20000000019165878</v>
      </c>
    </row>
    <row r="1555" spans="1:2" x14ac:dyDescent="0.25">
      <c r="A1555">
        <v>0.15519999999999901</v>
      </c>
      <c r="B1555" s="1">
        <f t="shared" si="24"/>
        <v>-0.20000000019174902</v>
      </c>
    </row>
    <row r="1556" spans="1:2" x14ac:dyDescent="0.25">
      <c r="A1556">
        <v>0.15529999999999899</v>
      </c>
      <c r="B1556" s="1">
        <f t="shared" si="24"/>
        <v>-0.20000000019183928</v>
      </c>
    </row>
    <row r="1557" spans="1:2" x14ac:dyDescent="0.25">
      <c r="A1557">
        <v>0.15539999999999901</v>
      </c>
      <c r="B1557" s="1">
        <f t="shared" si="24"/>
        <v>-0.20000000019192962</v>
      </c>
    </row>
    <row r="1558" spans="1:2" x14ac:dyDescent="0.25">
      <c r="A1558">
        <v>0.155499999999999</v>
      </c>
      <c r="B1558" s="1">
        <f t="shared" si="24"/>
        <v>-0.20000000019202002</v>
      </c>
    </row>
    <row r="1559" spans="1:2" x14ac:dyDescent="0.25">
      <c r="A1559">
        <v>0.15559999999999899</v>
      </c>
      <c r="B1559" s="1">
        <f t="shared" si="24"/>
        <v>-0.20000000019211045</v>
      </c>
    </row>
    <row r="1560" spans="1:2" x14ac:dyDescent="0.25">
      <c r="A1560">
        <v>0.15569999999999901</v>
      </c>
      <c r="B1560" s="1">
        <f t="shared" si="24"/>
        <v>-0.20000000019220096</v>
      </c>
    </row>
    <row r="1561" spans="1:2" x14ac:dyDescent="0.25">
      <c r="A1561">
        <v>0.15579999999999899</v>
      </c>
      <c r="B1561" s="1">
        <f t="shared" si="24"/>
        <v>-0.2000000001922915</v>
      </c>
    </row>
    <row r="1562" spans="1:2" x14ac:dyDescent="0.25">
      <c r="A1562">
        <v>0.15589999999999901</v>
      </c>
      <c r="B1562" s="1">
        <f t="shared" si="24"/>
        <v>-0.20000000019238209</v>
      </c>
    </row>
    <row r="1563" spans="1:2" x14ac:dyDescent="0.25">
      <c r="A1563">
        <v>0.155999999999999</v>
      </c>
      <c r="B1563" s="1">
        <f t="shared" si="24"/>
        <v>-0.20000000019247274</v>
      </c>
    </row>
    <row r="1564" spans="1:2" x14ac:dyDescent="0.25">
      <c r="A1564">
        <v>0.15609999999999899</v>
      </c>
      <c r="B1564" s="1">
        <f t="shared" si="24"/>
        <v>-0.20000000019256348</v>
      </c>
    </row>
    <row r="1565" spans="1:2" x14ac:dyDescent="0.25">
      <c r="A1565">
        <v>0.15619999999999901</v>
      </c>
      <c r="B1565" s="1">
        <f t="shared" si="24"/>
        <v>-0.20000000019265424</v>
      </c>
    </row>
    <row r="1566" spans="1:2" x14ac:dyDescent="0.25">
      <c r="A1566">
        <v>0.156299999999999</v>
      </c>
      <c r="B1566" s="1">
        <f t="shared" si="24"/>
        <v>-0.20000000019274505</v>
      </c>
    </row>
    <row r="1567" spans="1:2" x14ac:dyDescent="0.25">
      <c r="A1567">
        <v>0.15639999999999901</v>
      </c>
      <c r="B1567" s="1">
        <f t="shared" si="24"/>
        <v>-0.20000000019283593</v>
      </c>
    </row>
    <row r="1568" spans="1:2" x14ac:dyDescent="0.25">
      <c r="A1568">
        <v>0.156499999999999</v>
      </c>
      <c r="B1568" s="1">
        <f t="shared" si="24"/>
        <v>-0.20000000019292682</v>
      </c>
    </row>
    <row r="1569" spans="1:2" x14ac:dyDescent="0.25">
      <c r="A1569">
        <v>0.15659999999999899</v>
      </c>
      <c r="B1569" s="1">
        <f t="shared" si="24"/>
        <v>-0.20000000019301781</v>
      </c>
    </row>
    <row r="1570" spans="1:2" x14ac:dyDescent="0.25">
      <c r="A1570">
        <v>0.15669999999999901</v>
      </c>
      <c r="B1570" s="1">
        <f t="shared" si="24"/>
        <v>-0.20000000019310885</v>
      </c>
    </row>
    <row r="1571" spans="1:2" x14ac:dyDescent="0.25">
      <c r="A1571">
        <v>0.156799999999999</v>
      </c>
      <c r="B1571" s="1">
        <f t="shared" si="24"/>
        <v>-0.20000000019319991</v>
      </c>
    </row>
    <row r="1572" spans="1:2" x14ac:dyDescent="0.25">
      <c r="A1572">
        <v>0.15689999999999901</v>
      </c>
      <c r="B1572" s="1">
        <f t="shared" si="24"/>
        <v>-0.20000000019329106</v>
      </c>
    </row>
    <row r="1573" spans="1:2" x14ac:dyDescent="0.25">
      <c r="A1573">
        <v>0.156999999999999</v>
      </c>
      <c r="B1573" s="1">
        <f t="shared" si="24"/>
        <v>-0.20000000019338227</v>
      </c>
    </row>
    <row r="1574" spans="1:2" x14ac:dyDescent="0.25">
      <c r="A1574">
        <v>0.15709999999999899</v>
      </c>
      <c r="B1574" s="1">
        <f t="shared" si="24"/>
        <v>-0.2000000001934735</v>
      </c>
    </row>
    <row r="1575" spans="1:2" x14ac:dyDescent="0.25">
      <c r="A1575">
        <v>0.15719999999999901</v>
      </c>
      <c r="B1575" s="1">
        <f t="shared" si="24"/>
        <v>-0.20000000019356479</v>
      </c>
    </row>
    <row r="1576" spans="1:2" x14ac:dyDescent="0.25">
      <c r="A1576">
        <v>0.157299999999999</v>
      </c>
      <c r="B1576" s="1">
        <f t="shared" si="24"/>
        <v>-0.20000000019365616</v>
      </c>
    </row>
    <row r="1577" spans="1:2" x14ac:dyDescent="0.25">
      <c r="A1577">
        <v>0.15739999999999901</v>
      </c>
      <c r="B1577" s="1">
        <f t="shared" si="24"/>
        <v>-0.20000000019374756</v>
      </c>
    </row>
    <row r="1578" spans="1:2" x14ac:dyDescent="0.25">
      <c r="A1578">
        <v>0.157499999999999</v>
      </c>
      <c r="B1578" s="1">
        <f t="shared" si="24"/>
        <v>-0.20000000019383901</v>
      </c>
    </row>
    <row r="1579" spans="1:2" x14ac:dyDescent="0.25">
      <c r="A1579">
        <v>0.15759999999999899</v>
      </c>
      <c r="B1579" s="1">
        <f t="shared" si="24"/>
        <v>-0.20000000019393052</v>
      </c>
    </row>
    <row r="1580" spans="1:2" x14ac:dyDescent="0.25">
      <c r="A1580">
        <v>0.15769999999999901</v>
      </c>
      <c r="B1580" s="1">
        <f t="shared" si="24"/>
        <v>-0.20000000019402209</v>
      </c>
    </row>
    <row r="1581" spans="1:2" x14ac:dyDescent="0.25">
      <c r="A1581">
        <v>0.157799999999999</v>
      </c>
      <c r="B1581" s="1">
        <f t="shared" si="24"/>
        <v>-0.20000000019411371</v>
      </c>
    </row>
    <row r="1582" spans="1:2" x14ac:dyDescent="0.25">
      <c r="A1582">
        <v>0.15789999999999901</v>
      </c>
      <c r="B1582" s="1">
        <f t="shared" si="24"/>
        <v>-0.20000000019420539</v>
      </c>
    </row>
    <row r="1583" spans="1:2" x14ac:dyDescent="0.25">
      <c r="A1583">
        <v>0.157999999999999</v>
      </c>
      <c r="B1583" s="1">
        <f t="shared" si="24"/>
        <v>-0.20000000019429712</v>
      </c>
    </row>
    <row r="1584" spans="1:2" x14ac:dyDescent="0.25">
      <c r="A1584">
        <v>0.15809999999999899</v>
      </c>
      <c r="B1584" s="1">
        <f t="shared" si="24"/>
        <v>-0.2000000001943889</v>
      </c>
    </row>
    <row r="1585" spans="1:2" x14ac:dyDescent="0.25">
      <c r="A1585">
        <v>0.15819999999999901</v>
      </c>
      <c r="B1585" s="1">
        <f t="shared" si="24"/>
        <v>-0.20000000019448075</v>
      </c>
    </row>
    <row r="1586" spans="1:2" x14ac:dyDescent="0.25">
      <c r="A1586">
        <v>0.158299999999999</v>
      </c>
      <c r="B1586" s="1">
        <f t="shared" si="24"/>
        <v>-0.20000000019457265</v>
      </c>
    </row>
    <row r="1587" spans="1:2" x14ac:dyDescent="0.25">
      <c r="A1587">
        <v>0.15839999999999901</v>
      </c>
      <c r="B1587" s="1">
        <f t="shared" si="24"/>
        <v>-0.2000000001946646</v>
      </c>
    </row>
    <row r="1588" spans="1:2" x14ac:dyDescent="0.25">
      <c r="A1588">
        <v>0.158499999999999</v>
      </c>
      <c r="B1588" s="1">
        <f t="shared" si="24"/>
        <v>-0.20000000019475658</v>
      </c>
    </row>
    <row r="1589" spans="1:2" x14ac:dyDescent="0.25">
      <c r="A1589">
        <v>0.15859999999999899</v>
      </c>
      <c r="B1589" s="1">
        <f t="shared" si="24"/>
        <v>-0.20000000019484865</v>
      </c>
    </row>
    <row r="1590" spans="1:2" x14ac:dyDescent="0.25">
      <c r="A1590">
        <v>0.15869999999999901</v>
      </c>
      <c r="B1590" s="1">
        <f t="shared" si="24"/>
        <v>-0.20000000019494077</v>
      </c>
    </row>
    <row r="1591" spans="1:2" x14ac:dyDescent="0.25">
      <c r="A1591">
        <v>0.158799999999999</v>
      </c>
      <c r="B1591" s="1">
        <f t="shared" si="24"/>
        <v>-0.20000000019503292</v>
      </c>
    </row>
    <row r="1592" spans="1:2" x14ac:dyDescent="0.25">
      <c r="A1592">
        <v>0.15889999999999899</v>
      </c>
      <c r="B1592" s="1">
        <f t="shared" si="24"/>
        <v>-0.20000000019512515</v>
      </c>
    </row>
    <row r="1593" spans="1:2" x14ac:dyDescent="0.25">
      <c r="A1593">
        <v>0.158999999999999</v>
      </c>
      <c r="B1593" s="1">
        <f t="shared" si="24"/>
        <v>-0.20000000019521741</v>
      </c>
    </row>
    <row r="1594" spans="1:2" x14ac:dyDescent="0.25">
      <c r="A1594">
        <v>0.15909999999999899</v>
      </c>
      <c r="B1594" s="1">
        <f t="shared" si="24"/>
        <v>-0.20000000019530975</v>
      </c>
    </row>
    <row r="1595" spans="1:2" x14ac:dyDescent="0.25">
      <c r="A1595">
        <v>0.15919999999999901</v>
      </c>
      <c r="B1595" s="1">
        <f t="shared" si="24"/>
        <v>-0.20000000019540212</v>
      </c>
    </row>
    <row r="1596" spans="1:2" x14ac:dyDescent="0.25">
      <c r="A1596">
        <v>0.159299999999999</v>
      </c>
      <c r="B1596" s="1">
        <f t="shared" si="24"/>
        <v>-0.20000000019549458</v>
      </c>
    </row>
    <row r="1597" spans="1:2" x14ac:dyDescent="0.25">
      <c r="A1597">
        <v>0.15939999999999899</v>
      </c>
      <c r="B1597" s="1">
        <f t="shared" si="24"/>
        <v>-0.20000000019558706</v>
      </c>
    </row>
    <row r="1598" spans="1:2" x14ac:dyDescent="0.25">
      <c r="A1598">
        <v>0.159499999999999</v>
      </c>
      <c r="B1598" s="1">
        <f t="shared" si="24"/>
        <v>-0.20000000019567962</v>
      </c>
    </row>
    <row r="1599" spans="1:2" x14ac:dyDescent="0.25">
      <c r="A1599">
        <v>0.15959999999999899</v>
      </c>
      <c r="B1599" s="1">
        <f t="shared" si="24"/>
        <v>-0.20000000019577222</v>
      </c>
    </row>
    <row r="1600" spans="1:2" x14ac:dyDescent="0.25">
      <c r="A1600">
        <v>0.15969999999999901</v>
      </c>
      <c r="B1600" s="1">
        <f t="shared" si="24"/>
        <v>-0.20000000019586486</v>
      </c>
    </row>
    <row r="1601" spans="1:2" x14ac:dyDescent="0.25">
      <c r="A1601">
        <v>0.159799999999999</v>
      </c>
      <c r="B1601" s="1">
        <f t="shared" si="24"/>
        <v>-0.20000000019595759</v>
      </c>
    </row>
    <row r="1602" spans="1:2" x14ac:dyDescent="0.25">
      <c r="A1602">
        <v>0.15989999999999899</v>
      </c>
      <c r="B1602" s="1">
        <f t="shared" si="24"/>
        <v>-0.20000000019605035</v>
      </c>
    </row>
    <row r="1603" spans="1:2" x14ac:dyDescent="0.25">
      <c r="A1603">
        <v>0.159999999999999</v>
      </c>
      <c r="B1603" s="1">
        <f t="shared" ref="B1603:B1666" si="25">-0.2-($C$2/((1.005-A1603)^$D$2))</f>
        <v>-0.20000000019614317</v>
      </c>
    </row>
    <row r="1604" spans="1:2" x14ac:dyDescent="0.25">
      <c r="A1604">
        <v>0.16009999999999899</v>
      </c>
      <c r="B1604" s="1">
        <f t="shared" si="25"/>
        <v>-0.20000000019623604</v>
      </c>
    </row>
    <row r="1605" spans="1:2" x14ac:dyDescent="0.25">
      <c r="A1605">
        <v>0.16019999999999901</v>
      </c>
      <c r="B1605" s="1">
        <f t="shared" si="25"/>
        <v>-0.20000000019632896</v>
      </c>
    </row>
    <row r="1606" spans="1:2" x14ac:dyDescent="0.25">
      <c r="A1606">
        <v>0.160299999999999</v>
      </c>
      <c r="B1606" s="1">
        <f t="shared" si="25"/>
        <v>-0.20000000019642197</v>
      </c>
    </row>
    <row r="1607" spans="1:2" x14ac:dyDescent="0.25">
      <c r="A1607">
        <v>0.16039999999999899</v>
      </c>
      <c r="B1607" s="1">
        <f t="shared" si="25"/>
        <v>-0.20000000019651501</v>
      </c>
    </row>
    <row r="1608" spans="1:2" x14ac:dyDescent="0.25">
      <c r="A1608">
        <v>0.160499999999999</v>
      </c>
      <c r="B1608" s="1">
        <f t="shared" si="25"/>
        <v>-0.2000000001966081</v>
      </c>
    </row>
    <row r="1609" spans="1:2" x14ac:dyDescent="0.25">
      <c r="A1609">
        <v>0.16059999999999899</v>
      </c>
      <c r="B1609" s="1">
        <f t="shared" si="25"/>
        <v>-0.20000000019670125</v>
      </c>
    </row>
    <row r="1610" spans="1:2" x14ac:dyDescent="0.25">
      <c r="A1610">
        <v>0.16069999999999901</v>
      </c>
      <c r="B1610" s="1">
        <f t="shared" si="25"/>
        <v>-0.20000000019679445</v>
      </c>
    </row>
    <row r="1611" spans="1:2" x14ac:dyDescent="0.25">
      <c r="A1611">
        <v>0.160799999999999</v>
      </c>
      <c r="B1611" s="1">
        <f t="shared" si="25"/>
        <v>-0.20000000019688771</v>
      </c>
    </row>
    <row r="1612" spans="1:2" x14ac:dyDescent="0.25">
      <c r="A1612">
        <v>0.16089999999999899</v>
      </c>
      <c r="B1612" s="1">
        <f t="shared" si="25"/>
        <v>-0.20000000019698103</v>
      </c>
    </row>
    <row r="1613" spans="1:2" x14ac:dyDescent="0.25">
      <c r="A1613">
        <v>0.16099999999999901</v>
      </c>
      <c r="B1613" s="1">
        <f t="shared" si="25"/>
        <v>-0.20000000019707442</v>
      </c>
    </row>
    <row r="1614" spans="1:2" x14ac:dyDescent="0.25">
      <c r="A1614">
        <v>0.16109999999999899</v>
      </c>
      <c r="B1614" s="1">
        <f t="shared" si="25"/>
        <v>-0.20000000019716785</v>
      </c>
    </row>
    <row r="1615" spans="1:2" x14ac:dyDescent="0.25">
      <c r="A1615">
        <v>0.16119999999999901</v>
      </c>
      <c r="B1615" s="1">
        <f t="shared" si="25"/>
        <v>-0.20000000019726133</v>
      </c>
    </row>
    <row r="1616" spans="1:2" x14ac:dyDescent="0.25">
      <c r="A1616">
        <v>0.161299999999999</v>
      </c>
      <c r="B1616" s="1">
        <f t="shared" si="25"/>
        <v>-0.20000000019735487</v>
      </c>
    </row>
    <row r="1617" spans="1:2" x14ac:dyDescent="0.25">
      <c r="A1617">
        <v>0.16139999999999899</v>
      </c>
      <c r="B1617" s="1">
        <f t="shared" si="25"/>
        <v>-0.20000000019744846</v>
      </c>
    </row>
    <row r="1618" spans="1:2" x14ac:dyDescent="0.25">
      <c r="A1618">
        <v>0.16149999999999901</v>
      </c>
      <c r="B1618" s="1">
        <f t="shared" si="25"/>
        <v>-0.2000000001975421</v>
      </c>
    </row>
    <row r="1619" spans="1:2" x14ac:dyDescent="0.25">
      <c r="A1619">
        <v>0.16159999999999899</v>
      </c>
      <c r="B1619" s="1">
        <f t="shared" si="25"/>
        <v>-0.20000000019763581</v>
      </c>
    </row>
    <row r="1620" spans="1:2" x14ac:dyDescent="0.25">
      <c r="A1620">
        <v>0.16169999999999901</v>
      </c>
      <c r="B1620" s="1">
        <f t="shared" si="25"/>
        <v>-0.20000000019772957</v>
      </c>
    </row>
    <row r="1621" spans="1:2" x14ac:dyDescent="0.25">
      <c r="A1621">
        <v>0.161799999999999</v>
      </c>
      <c r="B1621" s="1">
        <f t="shared" si="25"/>
        <v>-0.20000000019782338</v>
      </c>
    </row>
    <row r="1622" spans="1:2" x14ac:dyDescent="0.25">
      <c r="A1622">
        <v>0.16189999999999899</v>
      </c>
      <c r="B1622" s="1">
        <f t="shared" si="25"/>
        <v>-0.20000000019791725</v>
      </c>
    </row>
    <row r="1623" spans="1:2" x14ac:dyDescent="0.25">
      <c r="A1623">
        <v>0.16199999999999901</v>
      </c>
      <c r="B1623" s="1">
        <f t="shared" si="25"/>
        <v>-0.20000000019801117</v>
      </c>
    </row>
    <row r="1624" spans="1:2" x14ac:dyDescent="0.25">
      <c r="A1624">
        <v>0.16209999999999899</v>
      </c>
      <c r="B1624" s="1">
        <f t="shared" si="25"/>
        <v>-0.20000000019810518</v>
      </c>
    </row>
    <row r="1625" spans="1:2" x14ac:dyDescent="0.25">
      <c r="A1625">
        <v>0.16219999999999901</v>
      </c>
      <c r="B1625" s="1">
        <f t="shared" si="25"/>
        <v>-0.20000000019819922</v>
      </c>
    </row>
    <row r="1626" spans="1:2" x14ac:dyDescent="0.25">
      <c r="A1626">
        <v>0.162299999999999</v>
      </c>
      <c r="B1626" s="1">
        <f t="shared" si="25"/>
        <v>-0.20000000019829331</v>
      </c>
    </row>
    <row r="1627" spans="1:2" x14ac:dyDescent="0.25">
      <c r="A1627">
        <v>0.16239999999999899</v>
      </c>
      <c r="B1627" s="1">
        <f t="shared" si="25"/>
        <v>-0.20000000019838746</v>
      </c>
    </row>
    <row r="1628" spans="1:2" x14ac:dyDescent="0.25">
      <c r="A1628">
        <v>0.16249999999999901</v>
      </c>
      <c r="B1628" s="1">
        <f t="shared" si="25"/>
        <v>-0.20000000019848166</v>
      </c>
    </row>
    <row r="1629" spans="1:2" x14ac:dyDescent="0.25">
      <c r="A1629">
        <v>0.162599999999999</v>
      </c>
      <c r="B1629" s="1">
        <f t="shared" si="25"/>
        <v>-0.20000000019857592</v>
      </c>
    </row>
    <row r="1630" spans="1:2" x14ac:dyDescent="0.25">
      <c r="A1630">
        <v>0.16269999999999901</v>
      </c>
      <c r="B1630" s="1">
        <f t="shared" si="25"/>
        <v>-0.20000000019867023</v>
      </c>
    </row>
    <row r="1631" spans="1:2" x14ac:dyDescent="0.25">
      <c r="A1631">
        <v>0.162799999999999</v>
      </c>
      <c r="B1631" s="1">
        <f t="shared" si="25"/>
        <v>-0.20000000019876463</v>
      </c>
    </row>
    <row r="1632" spans="1:2" x14ac:dyDescent="0.25">
      <c r="A1632">
        <v>0.16289999999999899</v>
      </c>
      <c r="B1632" s="1">
        <f t="shared" si="25"/>
        <v>-0.20000000019885905</v>
      </c>
    </row>
    <row r="1633" spans="1:2" x14ac:dyDescent="0.25">
      <c r="A1633">
        <v>0.16299999999999901</v>
      </c>
      <c r="B1633" s="1">
        <f t="shared" si="25"/>
        <v>-0.20000000019895353</v>
      </c>
    </row>
    <row r="1634" spans="1:2" x14ac:dyDescent="0.25">
      <c r="A1634">
        <v>0.163099999999999</v>
      </c>
      <c r="B1634" s="1">
        <f t="shared" si="25"/>
        <v>-0.20000000019904807</v>
      </c>
    </row>
    <row r="1635" spans="1:2" x14ac:dyDescent="0.25">
      <c r="A1635">
        <v>0.16319999999999901</v>
      </c>
      <c r="B1635" s="1">
        <f t="shared" si="25"/>
        <v>-0.20000000019914269</v>
      </c>
    </row>
    <row r="1636" spans="1:2" x14ac:dyDescent="0.25">
      <c r="A1636">
        <v>0.163299999999999</v>
      </c>
      <c r="B1636" s="1">
        <f t="shared" si="25"/>
        <v>-0.20000000019923733</v>
      </c>
    </row>
    <row r="1637" spans="1:2" x14ac:dyDescent="0.25">
      <c r="A1637">
        <v>0.16339999999999899</v>
      </c>
      <c r="B1637" s="1">
        <f t="shared" si="25"/>
        <v>-0.20000000019933203</v>
      </c>
    </row>
    <row r="1638" spans="1:2" x14ac:dyDescent="0.25">
      <c r="A1638">
        <v>0.16349999999999901</v>
      </c>
      <c r="B1638" s="1">
        <f t="shared" si="25"/>
        <v>-0.20000000019942682</v>
      </c>
    </row>
    <row r="1639" spans="1:2" x14ac:dyDescent="0.25">
      <c r="A1639">
        <v>0.163599999999999</v>
      </c>
      <c r="B1639" s="1">
        <f t="shared" si="25"/>
        <v>-0.20000000019952163</v>
      </c>
    </row>
    <row r="1640" spans="1:2" x14ac:dyDescent="0.25">
      <c r="A1640">
        <v>0.16369999999999901</v>
      </c>
      <c r="B1640" s="1">
        <f t="shared" si="25"/>
        <v>-0.2000000001996165</v>
      </c>
    </row>
    <row r="1641" spans="1:2" x14ac:dyDescent="0.25">
      <c r="A1641">
        <v>0.163799999999999</v>
      </c>
      <c r="B1641" s="1">
        <f t="shared" si="25"/>
        <v>-0.20000000019971145</v>
      </c>
    </row>
    <row r="1642" spans="1:2" x14ac:dyDescent="0.25">
      <c r="A1642">
        <v>0.16389999999999899</v>
      </c>
      <c r="B1642" s="1">
        <f t="shared" si="25"/>
        <v>-0.20000000019980643</v>
      </c>
    </row>
    <row r="1643" spans="1:2" x14ac:dyDescent="0.25">
      <c r="A1643">
        <v>0.16399999999999901</v>
      </c>
      <c r="B1643" s="1">
        <f t="shared" si="25"/>
        <v>-0.2000000001999015</v>
      </c>
    </row>
    <row r="1644" spans="1:2" x14ac:dyDescent="0.25">
      <c r="A1644">
        <v>0.164099999999999</v>
      </c>
      <c r="B1644" s="1">
        <f t="shared" si="25"/>
        <v>-0.20000000019999661</v>
      </c>
    </row>
    <row r="1645" spans="1:2" x14ac:dyDescent="0.25">
      <c r="A1645">
        <v>0.16419999999999901</v>
      </c>
      <c r="B1645" s="1">
        <f t="shared" si="25"/>
        <v>-0.20000000020009176</v>
      </c>
    </row>
    <row r="1646" spans="1:2" x14ac:dyDescent="0.25">
      <c r="A1646">
        <v>0.164299999999999</v>
      </c>
      <c r="B1646" s="1">
        <f t="shared" si="25"/>
        <v>-0.20000000020018699</v>
      </c>
    </row>
    <row r="1647" spans="1:2" x14ac:dyDescent="0.25">
      <c r="A1647">
        <v>0.16439999999999899</v>
      </c>
      <c r="B1647" s="1">
        <f t="shared" si="25"/>
        <v>-0.20000000020028225</v>
      </c>
    </row>
    <row r="1648" spans="1:2" x14ac:dyDescent="0.25">
      <c r="A1648">
        <v>0.16449999999999901</v>
      </c>
      <c r="B1648" s="1">
        <f t="shared" si="25"/>
        <v>-0.20000000020037759</v>
      </c>
    </row>
    <row r="1649" spans="1:2" x14ac:dyDescent="0.25">
      <c r="A1649">
        <v>0.164599999999999</v>
      </c>
      <c r="B1649" s="1">
        <f t="shared" si="25"/>
        <v>-0.20000000020047298</v>
      </c>
    </row>
    <row r="1650" spans="1:2" x14ac:dyDescent="0.25">
      <c r="A1650">
        <v>0.16469999999999901</v>
      </c>
      <c r="B1650" s="1">
        <f t="shared" si="25"/>
        <v>-0.20000000020056843</v>
      </c>
    </row>
    <row r="1651" spans="1:2" x14ac:dyDescent="0.25">
      <c r="A1651">
        <v>0.164799999999999</v>
      </c>
      <c r="B1651" s="1">
        <f t="shared" si="25"/>
        <v>-0.20000000020066394</v>
      </c>
    </row>
    <row r="1652" spans="1:2" x14ac:dyDescent="0.25">
      <c r="A1652">
        <v>0.16489999999999899</v>
      </c>
      <c r="B1652" s="1">
        <f t="shared" si="25"/>
        <v>-0.2000000002007595</v>
      </c>
    </row>
    <row r="1653" spans="1:2" x14ac:dyDescent="0.25">
      <c r="A1653">
        <v>0.16499999999999901</v>
      </c>
      <c r="B1653" s="1">
        <f t="shared" si="25"/>
        <v>-0.20000000020085509</v>
      </c>
    </row>
    <row r="1654" spans="1:2" x14ac:dyDescent="0.25">
      <c r="A1654">
        <v>0.165099999999999</v>
      </c>
      <c r="B1654" s="1">
        <f t="shared" si="25"/>
        <v>-0.20000000020095079</v>
      </c>
    </row>
    <row r="1655" spans="1:2" x14ac:dyDescent="0.25">
      <c r="A1655">
        <v>0.16519999999999899</v>
      </c>
      <c r="B1655" s="1">
        <f t="shared" si="25"/>
        <v>-0.20000000020104652</v>
      </c>
    </row>
    <row r="1656" spans="1:2" x14ac:dyDescent="0.25">
      <c r="A1656">
        <v>0.165299999999999</v>
      </c>
      <c r="B1656" s="1">
        <f t="shared" si="25"/>
        <v>-0.20000000020114231</v>
      </c>
    </row>
    <row r="1657" spans="1:2" x14ac:dyDescent="0.25">
      <c r="A1657">
        <v>0.16539999999999899</v>
      </c>
      <c r="B1657" s="1">
        <f t="shared" si="25"/>
        <v>-0.20000000020123815</v>
      </c>
    </row>
    <row r="1658" spans="1:2" x14ac:dyDescent="0.25">
      <c r="A1658">
        <v>0.16549999999999901</v>
      </c>
      <c r="B1658" s="1">
        <f t="shared" si="25"/>
        <v>-0.20000000020133404</v>
      </c>
    </row>
    <row r="1659" spans="1:2" x14ac:dyDescent="0.25">
      <c r="A1659">
        <v>0.165599999999999</v>
      </c>
      <c r="B1659" s="1">
        <f t="shared" si="25"/>
        <v>-0.20000000020142999</v>
      </c>
    </row>
    <row r="1660" spans="1:2" x14ac:dyDescent="0.25">
      <c r="A1660">
        <v>0.16569999999999899</v>
      </c>
      <c r="B1660" s="1">
        <f t="shared" si="25"/>
        <v>-0.20000000020152603</v>
      </c>
    </row>
    <row r="1661" spans="1:2" x14ac:dyDescent="0.25">
      <c r="A1661">
        <v>0.165799999999999</v>
      </c>
      <c r="B1661" s="1">
        <f t="shared" si="25"/>
        <v>-0.20000000020162209</v>
      </c>
    </row>
    <row r="1662" spans="1:2" x14ac:dyDescent="0.25">
      <c r="A1662">
        <v>0.16589999999999899</v>
      </c>
      <c r="B1662" s="1">
        <f t="shared" si="25"/>
        <v>-0.20000000020171824</v>
      </c>
    </row>
    <row r="1663" spans="1:2" x14ac:dyDescent="0.25">
      <c r="A1663">
        <v>0.16599999999999901</v>
      </c>
      <c r="B1663" s="1">
        <f t="shared" si="25"/>
        <v>-0.20000000020181441</v>
      </c>
    </row>
    <row r="1664" spans="1:2" x14ac:dyDescent="0.25">
      <c r="A1664">
        <v>0.166099999999999</v>
      </c>
      <c r="B1664" s="1">
        <f t="shared" si="25"/>
        <v>-0.20000000020191067</v>
      </c>
    </row>
    <row r="1665" spans="1:2" x14ac:dyDescent="0.25">
      <c r="A1665">
        <v>0.16619999999999899</v>
      </c>
      <c r="B1665" s="1">
        <f t="shared" si="25"/>
        <v>-0.20000000020200695</v>
      </c>
    </row>
    <row r="1666" spans="1:2" x14ac:dyDescent="0.25">
      <c r="A1666">
        <v>0.166299999999999</v>
      </c>
      <c r="B1666" s="1">
        <f t="shared" si="25"/>
        <v>-0.20000000020210332</v>
      </c>
    </row>
    <row r="1667" spans="1:2" x14ac:dyDescent="0.25">
      <c r="A1667">
        <v>0.16639999999999899</v>
      </c>
      <c r="B1667" s="1">
        <f t="shared" ref="B1667:B1730" si="26">-0.2-($C$2/((1.005-A1667)^$D$2))</f>
        <v>-0.20000000020219974</v>
      </c>
    </row>
    <row r="1668" spans="1:2" x14ac:dyDescent="0.25">
      <c r="A1668">
        <v>0.16649999999999901</v>
      </c>
      <c r="B1668" s="1">
        <f t="shared" si="26"/>
        <v>-0.20000000020229622</v>
      </c>
    </row>
    <row r="1669" spans="1:2" x14ac:dyDescent="0.25">
      <c r="A1669">
        <v>0.166599999999999</v>
      </c>
      <c r="B1669" s="1">
        <f t="shared" si="26"/>
        <v>-0.20000000020239275</v>
      </c>
    </row>
    <row r="1670" spans="1:2" x14ac:dyDescent="0.25">
      <c r="A1670">
        <v>0.16669999999999899</v>
      </c>
      <c r="B1670" s="1">
        <f t="shared" si="26"/>
        <v>-0.20000000020248934</v>
      </c>
    </row>
    <row r="1671" spans="1:2" x14ac:dyDescent="0.25">
      <c r="A1671">
        <v>0.166799999999999</v>
      </c>
      <c r="B1671" s="1">
        <f t="shared" si="26"/>
        <v>-0.20000000020258599</v>
      </c>
    </row>
    <row r="1672" spans="1:2" x14ac:dyDescent="0.25">
      <c r="A1672">
        <v>0.16689999999999899</v>
      </c>
      <c r="B1672" s="1">
        <f t="shared" si="26"/>
        <v>-0.20000000020268269</v>
      </c>
    </row>
    <row r="1673" spans="1:2" x14ac:dyDescent="0.25">
      <c r="A1673">
        <v>0.16699999999999901</v>
      </c>
      <c r="B1673" s="1">
        <f t="shared" si="26"/>
        <v>-0.20000000020277944</v>
      </c>
    </row>
    <row r="1674" spans="1:2" x14ac:dyDescent="0.25">
      <c r="A1674">
        <v>0.167099999999999</v>
      </c>
      <c r="B1674" s="1">
        <f t="shared" si="26"/>
        <v>-0.20000000020287628</v>
      </c>
    </row>
    <row r="1675" spans="1:2" x14ac:dyDescent="0.25">
      <c r="A1675">
        <v>0.16719999999999899</v>
      </c>
      <c r="B1675" s="1">
        <f t="shared" si="26"/>
        <v>-0.20000000020297315</v>
      </c>
    </row>
    <row r="1676" spans="1:2" x14ac:dyDescent="0.25">
      <c r="A1676">
        <v>0.16729999999999901</v>
      </c>
      <c r="B1676" s="1">
        <f t="shared" si="26"/>
        <v>-0.2000000002030701</v>
      </c>
    </row>
    <row r="1677" spans="1:2" x14ac:dyDescent="0.25">
      <c r="A1677">
        <v>0.16739999999999899</v>
      </c>
      <c r="B1677" s="1">
        <f t="shared" si="26"/>
        <v>-0.20000000020316708</v>
      </c>
    </row>
    <row r="1678" spans="1:2" x14ac:dyDescent="0.25">
      <c r="A1678">
        <v>0.16749999999999901</v>
      </c>
      <c r="B1678" s="1">
        <f t="shared" si="26"/>
        <v>-0.20000000020326414</v>
      </c>
    </row>
    <row r="1679" spans="1:2" x14ac:dyDescent="0.25">
      <c r="A1679">
        <v>0.167599999999999</v>
      </c>
      <c r="B1679" s="1">
        <f t="shared" si="26"/>
        <v>-0.20000000020336126</v>
      </c>
    </row>
    <row r="1680" spans="1:2" x14ac:dyDescent="0.25">
      <c r="A1680">
        <v>0.16769999999999899</v>
      </c>
      <c r="B1680" s="1">
        <f t="shared" si="26"/>
        <v>-0.20000000020345843</v>
      </c>
    </row>
    <row r="1681" spans="1:2" x14ac:dyDescent="0.25">
      <c r="A1681">
        <v>0.16779999999999901</v>
      </c>
      <c r="B1681" s="1">
        <f t="shared" si="26"/>
        <v>-0.20000000020355566</v>
      </c>
    </row>
    <row r="1682" spans="1:2" x14ac:dyDescent="0.25">
      <c r="A1682">
        <v>0.16789999999999899</v>
      </c>
      <c r="B1682" s="1">
        <f t="shared" si="26"/>
        <v>-0.20000000020365294</v>
      </c>
    </row>
    <row r="1683" spans="1:2" x14ac:dyDescent="0.25">
      <c r="A1683">
        <v>0.16799999999999901</v>
      </c>
      <c r="B1683" s="1">
        <f t="shared" si="26"/>
        <v>-0.20000000020375028</v>
      </c>
    </row>
    <row r="1684" spans="1:2" x14ac:dyDescent="0.25">
      <c r="A1684">
        <v>0.168099999999999</v>
      </c>
      <c r="B1684" s="1">
        <f t="shared" si="26"/>
        <v>-0.20000000020384767</v>
      </c>
    </row>
    <row r="1685" spans="1:2" x14ac:dyDescent="0.25">
      <c r="A1685">
        <v>0.16819999999999899</v>
      </c>
      <c r="B1685" s="1">
        <f t="shared" si="26"/>
        <v>-0.20000000020394512</v>
      </c>
    </row>
    <row r="1686" spans="1:2" x14ac:dyDescent="0.25">
      <c r="A1686">
        <v>0.16829999999999901</v>
      </c>
      <c r="B1686" s="1">
        <f t="shared" si="26"/>
        <v>-0.20000000020404265</v>
      </c>
    </row>
    <row r="1687" spans="1:2" x14ac:dyDescent="0.25">
      <c r="A1687">
        <v>0.16839999999999899</v>
      </c>
      <c r="B1687" s="1">
        <f t="shared" si="26"/>
        <v>-0.20000000020414022</v>
      </c>
    </row>
    <row r="1688" spans="1:2" x14ac:dyDescent="0.25">
      <c r="A1688">
        <v>0.16849999999999901</v>
      </c>
      <c r="B1688" s="1">
        <f t="shared" si="26"/>
        <v>-0.20000000020423786</v>
      </c>
    </row>
    <row r="1689" spans="1:2" x14ac:dyDescent="0.25">
      <c r="A1689">
        <v>0.168599999999999</v>
      </c>
      <c r="B1689" s="1">
        <f t="shared" si="26"/>
        <v>-0.20000000020433556</v>
      </c>
    </row>
    <row r="1690" spans="1:2" x14ac:dyDescent="0.25">
      <c r="A1690">
        <v>0.16869999999999899</v>
      </c>
      <c r="B1690" s="1">
        <f t="shared" si="26"/>
        <v>-0.20000000020443329</v>
      </c>
    </row>
    <row r="1691" spans="1:2" x14ac:dyDescent="0.25">
      <c r="A1691">
        <v>0.16879999999999901</v>
      </c>
      <c r="B1691" s="1">
        <f t="shared" si="26"/>
        <v>-0.2000000002045311</v>
      </c>
    </row>
    <row r="1692" spans="1:2" x14ac:dyDescent="0.25">
      <c r="A1692">
        <v>0.168899999999999</v>
      </c>
      <c r="B1692" s="1">
        <f t="shared" si="26"/>
        <v>-0.20000000020462896</v>
      </c>
    </row>
    <row r="1693" spans="1:2" x14ac:dyDescent="0.25">
      <c r="A1693">
        <v>0.16899999999999901</v>
      </c>
      <c r="B1693" s="1">
        <f t="shared" si="26"/>
        <v>-0.20000000020472691</v>
      </c>
    </row>
    <row r="1694" spans="1:2" x14ac:dyDescent="0.25">
      <c r="A1694">
        <v>0.169099999999999</v>
      </c>
      <c r="B1694" s="1">
        <f t="shared" si="26"/>
        <v>-0.20000000020482489</v>
      </c>
    </row>
    <row r="1695" spans="1:2" x14ac:dyDescent="0.25">
      <c r="A1695">
        <v>0.16919999999999899</v>
      </c>
      <c r="B1695" s="1">
        <f t="shared" si="26"/>
        <v>-0.20000000020492292</v>
      </c>
    </row>
    <row r="1696" spans="1:2" x14ac:dyDescent="0.25">
      <c r="A1696">
        <v>0.16929999999999901</v>
      </c>
      <c r="B1696" s="1">
        <f t="shared" si="26"/>
        <v>-0.20000000020502104</v>
      </c>
    </row>
    <row r="1697" spans="1:2" x14ac:dyDescent="0.25">
      <c r="A1697">
        <v>0.169399999999999</v>
      </c>
      <c r="B1697" s="1">
        <f t="shared" si="26"/>
        <v>-0.20000000020511918</v>
      </c>
    </row>
    <row r="1698" spans="1:2" x14ac:dyDescent="0.25">
      <c r="A1698">
        <v>0.16949999999999901</v>
      </c>
      <c r="B1698" s="1">
        <f t="shared" si="26"/>
        <v>-0.20000000020521741</v>
      </c>
    </row>
    <row r="1699" spans="1:2" x14ac:dyDescent="0.25">
      <c r="A1699">
        <v>0.169599999999999</v>
      </c>
      <c r="B1699" s="1">
        <f t="shared" si="26"/>
        <v>-0.20000000020531569</v>
      </c>
    </row>
    <row r="1700" spans="1:2" x14ac:dyDescent="0.25">
      <c r="A1700">
        <v>0.16969999999999899</v>
      </c>
      <c r="B1700" s="1">
        <f t="shared" si="26"/>
        <v>-0.20000000020541403</v>
      </c>
    </row>
    <row r="1701" spans="1:2" x14ac:dyDescent="0.25">
      <c r="A1701">
        <v>0.16979999999999901</v>
      </c>
      <c r="B1701" s="1">
        <f t="shared" si="26"/>
        <v>-0.20000000020551242</v>
      </c>
    </row>
    <row r="1702" spans="1:2" x14ac:dyDescent="0.25">
      <c r="A1702">
        <v>0.169899999999999</v>
      </c>
      <c r="B1702" s="1">
        <f t="shared" si="26"/>
        <v>-0.20000000020561087</v>
      </c>
    </row>
    <row r="1703" spans="1:2" x14ac:dyDescent="0.25">
      <c r="A1703">
        <v>0.16999999999999901</v>
      </c>
      <c r="B1703" s="1">
        <f t="shared" si="26"/>
        <v>-0.20000000020570941</v>
      </c>
    </row>
    <row r="1704" spans="1:2" x14ac:dyDescent="0.25">
      <c r="A1704">
        <v>0.170099999999999</v>
      </c>
      <c r="B1704" s="1">
        <f t="shared" si="26"/>
        <v>-0.20000000020580797</v>
      </c>
    </row>
    <row r="1705" spans="1:2" x14ac:dyDescent="0.25">
      <c r="A1705">
        <v>0.17019999999999899</v>
      </c>
      <c r="B1705" s="1">
        <f t="shared" si="26"/>
        <v>-0.20000000020590661</v>
      </c>
    </row>
    <row r="1706" spans="1:2" x14ac:dyDescent="0.25">
      <c r="A1706">
        <v>0.17029999999999901</v>
      </c>
      <c r="B1706" s="1">
        <f t="shared" si="26"/>
        <v>-0.20000000020600528</v>
      </c>
    </row>
    <row r="1707" spans="1:2" x14ac:dyDescent="0.25">
      <c r="A1707">
        <v>0.170399999999999</v>
      </c>
      <c r="B1707" s="1">
        <f t="shared" si="26"/>
        <v>-0.20000000020610403</v>
      </c>
    </row>
    <row r="1708" spans="1:2" x14ac:dyDescent="0.25">
      <c r="A1708">
        <v>0.17049999999999901</v>
      </c>
      <c r="B1708" s="1">
        <f t="shared" si="26"/>
        <v>-0.20000000020620284</v>
      </c>
    </row>
    <row r="1709" spans="1:2" x14ac:dyDescent="0.25">
      <c r="A1709">
        <v>0.170599999999999</v>
      </c>
      <c r="B1709" s="1">
        <f t="shared" si="26"/>
        <v>-0.20000000020630171</v>
      </c>
    </row>
    <row r="1710" spans="1:2" x14ac:dyDescent="0.25">
      <c r="A1710">
        <v>0.17069999999999899</v>
      </c>
      <c r="B1710" s="1">
        <f t="shared" si="26"/>
        <v>-0.20000000020640066</v>
      </c>
    </row>
    <row r="1711" spans="1:2" x14ac:dyDescent="0.25">
      <c r="A1711">
        <v>0.17079999999999901</v>
      </c>
      <c r="B1711" s="1">
        <f t="shared" si="26"/>
        <v>-0.20000000020649963</v>
      </c>
    </row>
    <row r="1712" spans="1:2" x14ac:dyDescent="0.25">
      <c r="A1712">
        <v>0.170899999999999</v>
      </c>
      <c r="B1712" s="1">
        <f t="shared" si="26"/>
        <v>-0.20000000020659867</v>
      </c>
    </row>
    <row r="1713" spans="1:2" x14ac:dyDescent="0.25">
      <c r="A1713">
        <v>0.17099999999999899</v>
      </c>
      <c r="B1713" s="1">
        <f t="shared" si="26"/>
        <v>-0.20000000020669778</v>
      </c>
    </row>
    <row r="1714" spans="1:2" x14ac:dyDescent="0.25">
      <c r="A1714">
        <v>0.171099999999999</v>
      </c>
      <c r="B1714" s="1">
        <f t="shared" si="26"/>
        <v>-0.20000000020679695</v>
      </c>
    </row>
    <row r="1715" spans="1:2" x14ac:dyDescent="0.25">
      <c r="A1715">
        <v>0.17119999999999899</v>
      </c>
      <c r="B1715" s="1">
        <f t="shared" si="26"/>
        <v>-0.20000000020689618</v>
      </c>
    </row>
    <row r="1716" spans="1:2" x14ac:dyDescent="0.25">
      <c r="A1716">
        <v>0.17129999999999901</v>
      </c>
      <c r="B1716" s="1">
        <f t="shared" si="26"/>
        <v>-0.20000000020699546</v>
      </c>
    </row>
    <row r="1717" spans="1:2" x14ac:dyDescent="0.25">
      <c r="A1717">
        <v>0.171399999999999</v>
      </c>
      <c r="B1717" s="1">
        <f t="shared" si="26"/>
        <v>-0.2000000002070948</v>
      </c>
    </row>
    <row r="1718" spans="1:2" x14ac:dyDescent="0.25">
      <c r="A1718">
        <v>0.17149999999999899</v>
      </c>
      <c r="B1718" s="1">
        <f t="shared" si="26"/>
        <v>-0.20000000020719422</v>
      </c>
    </row>
    <row r="1719" spans="1:2" x14ac:dyDescent="0.25">
      <c r="A1719">
        <v>0.171599999999999</v>
      </c>
      <c r="B1719" s="1">
        <f t="shared" si="26"/>
        <v>-0.20000000020729367</v>
      </c>
    </row>
    <row r="1720" spans="1:2" x14ac:dyDescent="0.25">
      <c r="A1720">
        <v>0.17169999999999899</v>
      </c>
      <c r="B1720" s="1">
        <f t="shared" si="26"/>
        <v>-0.2000000002073932</v>
      </c>
    </row>
    <row r="1721" spans="1:2" x14ac:dyDescent="0.25">
      <c r="A1721">
        <v>0.17179999999999901</v>
      </c>
      <c r="B1721" s="1">
        <f t="shared" si="26"/>
        <v>-0.20000000020749278</v>
      </c>
    </row>
    <row r="1722" spans="1:2" x14ac:dyDescent="0.25">
      <c r="A1722">
        <v>0.171899999999999</v>
      </c>
      <c r="B1722" s="1">
        <f t="shared" si="26"/>
        <v>-0.20000000020759243</v>
      </c>
    </row>
    <row r="1723" spans="1:2" x14ac:dyDescent="0.25">
      <c r="A1723">
        <v>0.17199999999999899</v>
      </c>
      <c r="B1723" s="1">
        <f t="shared" si="26"/>
        <v>-0.20000000020769212</v>
      </c>
    </row>
    <row r="1724" spans="1:2" x14ac:dyDescent="0.25">
      <c r="A1724">
        <v>0.172099999999999</v>
      </c>
      <c r="B1724" s="1">
        <f t="shared" si="26"/>
        <v>-0.20000000020779188</v>
      </c>
    </row>
    <row r="1725" spans="1:2" x14ac:dyDescent="0.25">
      <c r="A1725">
        <v>0.17219999999999899</v>
      </c>
      <c r="B1725" s="1">
        <f t="shared" si="26"/>
        <v>-0.20000000020789171</v>
      </c>
    </row>
    <row r="1726" spans="1:2" x14ac:dyDescent="0.25">
      <c r="A1726">
        <v>0.17229999999999901</v>
      </c>
      <c r="B1726" s="1">
        <f t="shared" si="26"/>
        <v>-0.20000000020799158</v>
      </c>
    </row>
    <row r="1727" spans="1:2" x14ac:dyDescent="0.25">
      <c r="A1727">
        <v>0.172399999999999</v>
      </c>
      <c r="B1727" s="1">
        <f t="shared" si="26"/>
        <v>-0.20000000020809153</v>
      </c>
    </row>
    <row r="1728" spans="1:2" x14ac:dyDescent="0.25">
      <c r="A1728">
        <v>0.17249999999999899</v>
      </c>
      <c r="B1728" s="1">
        <f t="shared" si="26"/>
        <v>-0.20000000020819153</v>
      </c>
    </row>
    <row r="1729" spans="1:2" x14ac:dyDescent="0.25">
      <c r="A1729">
        <v>0.172599999999999</v>
      </c>
      <c r="B1729" s="1">
        <f t="shared" si="26"/>
        <v>-0.20000000020829159</v>
      </c>
    </row>
    <row r="1730" spans="1:2" x14ac:dyDescent="0.25">
      <c r="A1730">
        <v>0.17269999999999899</v>
      </c>
      <c r="B1730" s="1">
        <f t="shared" si="26"/>
        <v>-0.2000000002083917</v>
      </c>
    </row>
    <row r="1731" spans="1:2" x14ac:dyDescent="0.25">
      <c r="A1731">
        <v>0.17279999999999901</v>
      </c>
      <c r="B1731" s="1">
        <f t="shared" ref="B1731:B1794" si="27">-0.2-($C$2/((1.005-A1731)^$D$2))</f>
        <v>-0.2000000002084919</v>
      </c>
    </row>
    <row r="1732" spans="1:2" x14ac:dyDescent="0.25">
      <c r="A1732">
        <v>0.172899999999999</v>
      </c>
      <c r="B1732" s="1">
        <f t="shared" si="27"/>
        <v>-0.20000000020859213</v>
      </c>
    </row>
    <row r="1733" spans="1:2" x14ac:dyDescent="0.25">
      <c r="A1733">
        <v>0.17299999999999899</v>
      </c>
      <c r="B1733" s="1">
        <f t="shared" si="27"/>
        <v>-0.20000000020869244</v>
      </c>
    </row>
    <row r="1734" spans="1:2" x14ac:dyDescent="0.25">
      <c r="A1734">
        <v>0.173099999999999</v>
      </c>
      <c r="B1734" s="1">
        <f t="shared" si="27"/>
        <v>-0.2000000002087928</v>
      </c>
    </row>
    <row r="1735" spans="1:2" x14ac:dyDescent="0.25">
      <c r="A1735">
        <v>0.17319999999999899</v>
      </c>
      <c r="B1735" s="1">
        <f t="shared" si="27"/>
        <v>-0.20000000020889322</v>
      </c>
    </row>
    <row r="1736" spans="1:2" x14ac:dyDescent="0.25">
      <c r="A1736">
        <v>0.17329999999999901</v>
      </c>
      <c r="B1736" s="1">
        <f t="shared" si="27"/>
        <v>-0.20000000020899372</v>
      </c>
    </row>
    <row r="1737" spans="1:2" x14ac:dyDescent="0.25">
      <c r="A1737">
        <v>0.173399999999999</v>
      </c>
      <c r="B1737" s="1">
        <f t="shared" si="27"/>
        <v>-0.20000000020909425</v>
      </c>
    </row>
    <row r="1738" spans="1:2" x14ac:dyDescent="0.25">
      <c r="A1738">
        <v>0.17349999999999899</v>
      </c>
      <c r="B1738" s="1">
        <f t="shared" si="27"/>
        <v>-0.20000000020919487</v>
      </c>
    </row>
    <row r="1739" spans="1:2" x14ac:dyDescent="0.25">
      <c r="A1739">
        <v>0.17359999999999901</v>
      </c>
      <c r="B1739" s="1">
        <f t="shared" si="27"/>
        <v>-0.20000000020929554</v>
      </c>
    </row>
    <row r="1740" spans="1:2" x14ac:dyDescent="0.25">
      <c r="A1740">
        <v>0.17369999999999899</v>
      </c>
      <c r="B1740" s="1">
        <f t="shared" si="27"/>
        <v>-0.20000000020939626</v>
      </c>
    </row>
    <row r="1741" spans="1:2" x14ac:dyDescent="0.25">
      <c r="A1741">
        <v>0.17379999999999901</v>
      </c>
      <c r="B1741" s="1">
        <f t="shared" si="27"/>
        <v>-0.20000000020949704</v>
      </c>
    </row>
    <row r="1742" spans="1:2" x14ac:dyDescent="0.25">
      <c r="A1742">
        <v>0.173899999999999</v>
      </c>
      <c r="B1742" s="1">
        <f t="shared" si="27"/>
        <v>-0.20000000020959788</v>
      </c>
    </row>
    <row r="1743" spans="1:2" x14ac:dyDescent="0.25">
      <c r="A1743">
        <v>0.17399999999999899</v>
      </c>
      <c r="B1743" s="1">
        <f t="shared" si="27"/>
        <v>-0.2000000002096988</v>
      </c>
    </row>
    <row r="1744" spans="1:2" x14ac:dyDescent="0.25">
      <c r="A1744">
        <v>0.17409999999999901</v>
      </c>
      <c r="B1744" s="1">
        <f t="shared" si="27"/>
        <v>-0.20000000020979977</v>
      </c>
    </row>
    <row r="1745" spans="1:2" x14ac:dyDescent="0.25">
      <c r="A1745">
        <v>0.17419999999999899</v>
      </c>
      <c r="B1745" s="1">
        <f t="shared" si="27"/>
        <v>-0.2000000002099008</v>
      </c>
    </row>
    <row r="1746" spans="1:2" x14ac:dyDescent="0.25">
      <c r="A1746">
        <v>0.17429999999999901</v>
      </c>
      <c r="B1746" s="1">
        <f t="shared" si="27"/>
        <v>-0.20000000021000189</v>
      </c>
    </row>
    <row r="1747" spans="1:2" x14ac:dyDescent="0.25">
      <c r="A1747">
        <v>0.174399999999999</v>
      </c>
      <c r="B1747" s="1">
        <f t="shared" si="27"/>
        <v>-0.20000000021010303</v>
      </c>
    </row>
    <row r="1748" spans="1:2" x14ac:dyDescent="0.25">
      <c r="A1748">
        <v>0.17449999999999899</v>
      </c>
      <c r="B1748" s="1">
        <f t="shared" si="27"/>
        <v>-0.20000000021020425</v>
      </c>
    </row>
    <row r="1749" spans="1:2" x14ac:dyDescent="0.25">
      <c r="A1749">
        <v>0.17459999999999901</v>
      </c>
      <c r="B1749" s="1">
        <f t="shared" si="27"/>
        <v>-0.20000000021030551</v>
      </c>
    </row>
    <row r="1750" spans="1:2" x14ac:dyDescent="0.25">
      <c r="A1750">
        <v>0.17469999999999899</v>
      </c>
      <c r="B1750" s="1">
        <f t="shared" si="27"/>
        <v>-0.20000000021040684</v>
      </c>
    </row>
    <row r="1751" spans="1:2" x14ac:dyDescent="0.25">
      <c r="A1751">
        <v>0.17479999999999901</v>
      </c>
      <c r="B1751" s="1">
        <f t="shared" si="27"/>
        <v>-0.20000000021050823</v>
      </c>
    </row>
    <row r="1752" spans="1:2" x14ac:dyDescent="0.25">
      <c r="A1752">
        <v>0.174899999999999</v>
      </c>
      <c r="B1752" s="1">
        <f t="shared" si="27"/>
        <v>-0.20000000021060971</v>
      </c>
    </row>
    <row r="1753" spans="1:2" x14ac:dyDescent="0.25">
      <c r="A1753">
        <v>0.17499999999999899</v>
      </c>
      <c r="B1753" s="1">
        <f t="shared" si="27"/>
        <v>-0.20000000021071121</v>
      </c>
    </row>
    <row r="1754" spans="1:2" x14ac:dyDescent="0.25">
      <c r="A1754">
        <v>0.17509999999999901</v>
      </c>
      <c r="B1754" s="1">
        <f t="shared" si="27"/>
        <v>-0.20000000021081279</v>
      </c>
    </row>
    <row r="1755" spans="1:2" x14ac:dyDescent="0.25">
      <c r="A1755">
        <v>0.175199999999999</v>
      </c>
      <c r="B1755" s="1">
        <f t="shared" si="27"/>
        <v>-0.20000000021091444</v>
      </c>
    </row>
    <row r="1756" spans="1:2" x14ac:dyDescent="0.25">
      <c r="A1756">
        <v>0.17529999999999901</v>
      </c>
      <c r="B1756" s="1">
        <f t="shared" si="27"/>
        <v>-0.20000000021101613</v>
      </c>
    </row>
    <row r="1757" spans="1:2" x14ac:dyDescent="0.25">
      <c r="A1757">
        <v>0.175399999999999</v>
      </c>
      <c r="B1757" s="1">
        <f t="shared" si="27"/>
        <v>-0.20000000021111788</v>
      </c>
    </row>
    <row r="1758" spans="1:2" x14ac:dyDescent="0.25">
      <c r="A1758">
        <v>0.17549999999999899</v>
      </c>
      <c r="B1758" s="1">
        <f t="shared" si="27"/>
        <v>-0.20000000021121972</v>
      </c>
    </row>
    <row r="1759" spans="1:2" x14ac:dyDescent="0.25">
      <c r="A1759">
        <v>0.17559999999999901</v>
      </c>
      <c r="B1759" s="1">
        <f t="shared" si="27"/>
        <v>-0.20000000021132161</v>
      </c>
    </row>
    <row r="1760" spans="1:2" x14ac:dyDescent="0.25">
      <c r="A1760">
        <v>0.175699999999999</v>
      </c>
      <c r="B1760" s="1">
        <f t="shared" si="27"/>
        <v>-0.20000000021142356</v>
      </c>
    </row>
    <row r="1761" spans="1:2" x14ac:dyDescent="0.25">
      <c r="A1761">
        <v>0.17579999999999901</v>
      </c>
      <c r="B1761" s="1">
        <f t="shared" si="27"/>
        <v>-0.20000000021152556</v>
      </c>
    </row>
    <row r="1762" spans="1:2" x14ac:dyDescent="0.25">
      <c r="A1762">
        <v>0.175899999999999</v>
      </c>
      <c r="B1762" s="1">
        <f t="shared" si="27"/>
        <v>-0.20000000021162762</v>
      </c>
    </row>
    <row r="1763" spans="1:2" x14ac:dyDescent="0.25">
      <c r="A1763">
        <v>0.17599999999999899</v>
      </c>
      <c r="B1763" s="1">
        <f t="shared" si="27"/>
        <v>-0.20000000021172976</v>
      </c>
    </row>
    <row r="1764" spans="1:2" x14ac:dyDescent="0.25">
      <c r="A1764">
        <v>0.17609999999999901</v>
      </c>
      <c r="B1764" s="1">
        <f t="shared" si="27"/>
        <v>-0.20000000021183195</v>
      </c>
    </row>
    <row r="1765" spans="1:2" x14ac:dyDescent="0.25">
      <c r="A1765">
        <v>0.176199999999999</v>
      </c>
      <c r="B1765" s="1">
        <f t="shared" si="27"/>
        <v>-0.2000000002119342</v>
      </c>
    </row>
    <row r="1766" spans="1:2" x14ac:dyDescent="0.25">
      <c r="A1766">
        <v>0.17629999999999901</v>
      </c>
      <c r="B1766" s="1">
        <f t="shared" si="27"/>
        <v>-0.20000000021203651</v>
      </c>
    </row>
    <row r="1767" spans="1:2" x14ac:dyDescent="0.25">
      <c r="A1767">
        <v>0.176399999999999</v>
      </c>
      <c r="B1767" s="1">
        <f t="shared" si="27"/>
        <v>-0.2000000002121389</v>
      </c>
    </row>
    <row r="1768" spans="1:2" x14ac:dyDescent="0.25">
      <c r="A1768">
        <v>0.17649999999999899</v>
      </c>
      <c r="B1768" s="1">
        <f t="shared" si="27"/>
        <v>-0.20000000021224135</v>
      </c>
    </row>
    <row r="1769" spans="1:2" x14ac:dyDescent="0.25">
      <c r="A1769">
        <v>0.17659999999999901</v>
      </c>
      <c r="B1769" s="1">
        <f t="shared" si="27"/>
        <v>-0.20000000021234385</v>
      </c>
    </row>
    <row r="1770" spans="1:2" x14ac:dyDescent="0.25">
      <c r="A1770">
        <v>0.176699999999999</v>
      </c>
      <c r="B1770" s="1">
        <f t="shared" si="27"/>
        <v>-0.2000000002124464</v>
      </c>
    </row>
    <row r="1771" spans="1:2" x14ac:dyDescent="0.25">
      <c r="A1771">
        <v>0.17679999999999901</v>
      </c>
      <c r="B1771" s="1">
        <f t="shared" si="27"/>
        <v>-0.20000000021254902</v>
      </c>
    </row>
    <row r="1772" spans="1:2" x14ac:dyDescent="0.25">
      <c r="A1772">
        <v>0.176899999999999</v>
      </c>
      <c r="B1772" s="1">
        <f t="shared" si="27"/>
        <v>-0.20000000021265171</v>
      </c>
    </row>
    <row r="1773" spans="1:2" x14ac:dyDescent="0.25">
      <c r="A1773">
        <v>0.17699999999999899</v>
      </c>
      <c r="B1773" s="1">
        <f t="shared" si="27"/>
        <v>-0.20000000021275446</v>
      </c>
    </row>
    <row r="1774" spans="1:2" x14ac:dyDescent="0.25">
      <c r="A1774">
        <v>0.17709999999999901</v>
      </c>
      <c r="B1774" s="1">
        <f t="shared" si="27"/>
        <v>-0.20000000021285727</v>
      </c>
    </row>
    <row r="1775" spans="1:2" x14ac:dyDescent="0.25">
      <c r="A1775">
        <v>0.177199999999999</v>
      </c>
      <c r="B1775" s="1">
        <f t="shared" si="27"/>
        <v>-0.20000000021296013</v>
      </c>
    </row>
    <row r="1776" spans="1:2" x14ac:dyDescent="0.25">
      <c r="A1776">
        <v>0.17729999999999899</v>
      </c>
      <c r="B1776" s="1">
        <f t="shared" si="27"/>
        <v>-0.20000000021306308</v>
      </c>
    </row>
    <row r="1777" spans="1:2" x14ac:dyDescent="0.25">
      <c r="A1777">
        <v>0.177399999999999</v>
      </c>
      <c r="B1777" s="1">
        <f t="shared" si="27"/>
        <v>-0.20000000021316608</v>
      </c>
    </row>
    <row r="1778" spans="1:2" x14ac:dyDescent="0.25">
      <c r="A1778">
        <v>0.17749999999999899</v>
      </c>
      <c r="B1778" s="1">
        <f t="shared" si="27"/>
        <v>-0.20000000021326914</v>
      </c>
    </row>
    <row r="1779" spans="1:2" x14ac:dyDescent="0.25">
      <c r="A1779">
        <v>0.17759999999999901</v>
      </c>
      <c r="B1779" s="1">
        <f t="shared" si="27"/>
        <v>-0.20000000021337225</v>
      </c>
    </row>
    <row r="1780" spans="1:2" x14ac:dyDescent="0.25">
      <c r="A1780">
        <v>0.177699999999999</v>
      </c>
      <c r="B1780" s="1">
        <f t="shared" si="27"/>
        <v>-0.20000000021347544</v>
      </c>
    </row>
    <row r="1781" spans="1:2" x14ac:dyDescent="0.25">
      <c r="A1781">
        <v>0.17779999999999899</v>
      </c>
      <c r="B1781" s="1">
        <f t="shared" si="27"/>
        <v>-0.20000000021357869</v>
      </c>
    </row>
    <row r="1782" spans="1:2" x14ac:dyDescent="0.25">
      <c r="A1782">
        <v>0.177899999999999</v>
      </c>
      <c r="B1782" s="1">
        <f t="shared" si="27"/>
        <v>-0.200000000213682</v>
      </c>
    </row>
    <row r="1783" spans="1:2" x14ac:dyDescent="0.25">
      <c r="A1783">
        <v>0.17799999999999899</v>
      </c>
      <c r="B1783" s="1">
        <f t="shared" si="27"/>
        <v>-0.20000000021378536</v>
      </c>
    </row>
    <row r="1784" spans="1:2" x14ac:dyDescent="0.25">
      <c r="A1784">
        <v>0.17809999999999901</v>
      </c>
      <c r="B1784" s="1">
        <f t="shared" si="27"/>
        <v>-0.20000000021388881</v>
      </c>
    </row>
    <row r="1785" spans="1:2" x14ac:dyDescent="0.25">
      <c r="A1785">
        <v>0.178199999999999</v>
      </c>
      <c r="B1785" s="1">
        <f t="shared" si="27"/>
        <v>-0.20000000021399231</v>
      </c>
    </row>
    <row r="1786" spans="1:2" x14ac:dyDescent="0.25">
      <c r="A1786">
        <v>0.17829999999999899</v>
      </c>
      <c r="B1786" s="1">
        <f t="shared" si="27"/>
        <v>-0.20000000021409586</v>
      </c>
    </row>
    <row r="1787" spans="1:2" x14ac:dyDescent="0.25">
      <c r="A1787">
        <v>0.178399999999999</v>
      </c>
      <c r="B1787" s="1">
        <f t="shared" si="27"/>
        <v>-0.20000000021419947</v>
      </c>
    </row>
    <row r="1788" spans="1:2" x14ac:dyDescent="0.25">
      <c r="A1788">
        <v>0.17849999999999899</v>
      </c>
      <c r="B1788" s="1">
        <f t="shared" si="27"/>
        <v>-0.20000000021430317</v>
      </c>
    </row>
    <row r="1789" spans="1:2" x14ac:dyDescent="0.25">
      <c r="A1789">
        <v>0.17859999999999901</v>
      </c>
      <c r="B1789" s="1">
        <f t="shared" si="27"/>
        <v>-0.20000000021440692</v>
      </c>
    </row>
    <row r="1790" spans="1:2" x14ac:dyDescent="0.25">
      <c r="A1790">
        <v>0.178699999999999</v>
      </c>
      <c r="B1790" s="1">
        <f t="shared" si="27"/>
        <v>-0.20000000021451073</v>
      </c>
    </row>
    <row r="1791" spans="1:2" x14ac:dyDescent="0.25">
      <c r="A1791">
        <v>0.17879999999999899</v>
      </c>
      <c r="B1791" s="1">
        <f t="shared" si="27"/>
        <v>-0.20000000021461459</v>
      </c>
    </row>
    <row r="1792" spans="1:2" x14ac:dyDescent="0.25">
      <c r="A1792">
        <v>0.178899999999999</v>
      </c>
      <c r="B1792" s="1">
        <f t="shared" si="27"/>
        <v>-0.20000000021471853</v>
      </c>
    </row>
    <row r="1793" spans="1:2" x14ac:dyDescent="0.25">
      <c r="A1793">
        <v>0.17899999999999899</v>
      </c>
      <c r="B1793" s="1">
        <f t="shared" si="27"/>
        <v>-0.20000000021482253</v>
      </c>
    </row>
    <row r="1794" spans="1:2" x14ac:dyDescent="0.25">
      <c r="A1794">
        <v>0.17909999999999901</v>
      </c>
      <c r="B1794" s="1">
        <f t="shared" si="27"/>
        <v>-0.20000000021492659</v>
      </c>
    </row>
    <row r="1795" spans="1:2" x14ac:dyDescent="0.25">
      <c r="A1795">
        <v>0.179199999999999</v>
      </c>
      <c r="B1795" s="1">
        <f t="shared" ref="B1795:B1858" si="28">-0.2-($C$2/((1.005-A1795)^$D$2))</f>
        <v>-0.20000000021503073</v>
      </c>
    </row>
    <row r="1796" spans="1:2" x14ac:dyDescent="0.25">
      <c r="A1796">
        <v>0.17929999999999899</v>
      </c>
      <c r="B1796" s="1">
        <f t="shared" si="28"/>
        <v>-0.20000000021513492</v>
      </c>
    </row>
    <row r="1797" spans="1:2" x14ac:dyDescent="0.25">
      <c r="A1797">
        <v>0.179399999999999</v>
      </c>
      <c r="B1797" s="1">
        <f t="shared" si="28"/>
        <v>-0.20000000021523917</v>
      </c>
    </row>
    <row r="1798" spans="1:2" x14ac:dyDescent="0.25">
      <c r="A1798">
        <v>0.17949999999999899</v>
      </c>
      <c r="B1798" s="1">
        <f t="shared" si="28"/>
        <v>-0.20000000021534348</v>
      </c>
    </row>
    <row r="1799" spans="1:2" x14ac:dyDescent="0.25">
      <c r="A1799">
        <v>0.17959999999999901</v>
      </c>
      <c r="B1799" s="1">
        <f t="shared" si="28"/>
        <v>-0.20000000021544784</v>
      </c>
    </row>
    <row r="1800" spans="1:2" x14ac:dyDescent="0.25">
      <c r="A1800">
        <v>0.179699999999999</v>
      </c>
      <c r="B1800" s="1">
        <f t="shared" si="28"/>
        <v>-0.20000000021555228</v>
      </c>
    </row>
    <row r="1801" spans="1:2" x14ac:dyDescent="0.25">
      <c r="A1801">
        <v>0.17979999999999899</v>
      </c>
      <c r="B1801" s="1">
        <f t="shared" si="28"/>
        <v>-0.20000000021565678</v>
      </c>
    </row>
    <row r="1802" spans="1:2" x14ac:dyDescent="0.25">
      <c r="A1802">
        <v>0.17989999999999901</v>
      </c>
      <c r="B1802" s="1">
        <f t="shared" si="28"/>
        <v>-0.20000000021576136</v>
      </c>
    </row>
    <row r="1803" spans="1:2" x14ac:dyDescent="0.25">
      <c r="A1803">
        <v>0.17999999999999899</v>
      </c>
      <c r="B1803" s="1">
        <f t="shared" si="28"/>
        <v>-0.200000000215866</v>
      </c>
    </row>
    <row r="1804" spans="1:2" x14ac:dyDescent="0.25">
      <c r="A1804">
        <v>0.18009999999999901</v>
      </c>
      <c r="B1804" s="1">
        <f t="shared" si="28"/>
        <v>-0.2000000002159707</v>
      </c>
    </row>
    <row r="1805" spans="1:2" x14ac:dyDescent="0.25">
      <c r="A1805">
        <v>0.180199999999999</v>
      </c>
      <c r="B1805" s="1">
        <f t="shared" si="28"/>
        <v>-0.20000000021607545</v>
      </c>
    </row>
    <row r="1806" spans="1:2" x14ac:dyDescent="0.25">
      <c r="A1806">
        <v>0.18029999999999899</v>
      </c>
      <c r="B1806" s="1">
        <f t="shared" si="28"/>
        <v>-0.20000000021618025</v>
      </c>
    </row>
    <row r="1807" spans="1:2" x14ac:dyDescent="0.25">
      <c r="A1807">
        <v>0.18039999999999901</v>
      </c>
      <c r="B1807" s="1">
        <f t="shared" si="28"/>
        <v>-0.20000000021628514</v>
      </c>
    </row>
    <row r="1808" spans="1:2" x14ac:dyDescent="0.25">
      <c r="A1808">
        <v>0.18049999999999899</v>
      </c>
      <c r="B1808" s="1">
        <f t="shared" si="28"/>
        <v>-0.20000000021639008</v>
      </c>
    </row>
    <row r="1809" spans="1:2" x14ac:dyDescent="0.25">
      <c r="A1809">
        <v>0.18059999999999901</v>
      </c>
      <c r="B1809" s="1">
        <f t="shared" si="28"/>
        <v>-0.20000000021649511</v>
      </c>
    </row>
    <row r="1810" spans="1:2" x14ac:dyDescent="0.25">
      <c r="A1810">
        <v>0.180699999999999</v>
      </c>
      <c r="B1810" s="1">
        <f t="shared" si="28"/>
        <v>-0.20000000021660019</v>
      </c>
    </row>
    <row r="1811" spans="1:2" x14ac:dyDescent="0.25">
      <c r="A1811">
        <v>0.18079999999999899</v>
      </c>
      <c r="B1811" s="1">
        <f t="shared" si="28"/>
        <v>-0.20000000021670533</v>
      </c>
    </row>
    <row r="1812" spans="1:2" x14ac:dyDescent="0.25">
      <c r="A1812">
        <v>0.18089999999999901</v>
      </c>
      <c r="B1812" s="1">
        <f t="shared" si="28"/>
        <v>-0.20000000021681053</v>
      </c>
    </row>
    <row r="1813" spans="1:2" x14ac:dyDescent="0.25">
      <c r="A1813">
        <v>0.180999999999999</v>
      </c>
      <c r="B1813" s="1">
        <f t="shared" si="28"/>
        <v>-0.2000000002169158</v>
      </c>
    </row>
    <row r="1814" spans="1:2" x14ac:dyDescent="0.25">
      <c r="A1814">
        <v>0.18109999999999901</v>
      </c>
      <c r="B1814" s="1">
        <f t="shared" si="28"/>
        <v>-0.20000000021702113</v>
      </c>
    </row>
    <row r="1815" spans="1:2" x14ac:dyDescent="0.25">
      <c r="A1815">
        <v>0.181199999999999</v>
      </c>
      <c r="B1815" s="1">
        <f t="shared" si="28"/>
        <v>-0.20000000021712652</v>
      </c>
    </row>
    <row r="1816" spans="1:2" x14ac:dyDescent="0.25">
      <c r="A1816">
        <v>0.18129999999999899</v>
      </c>
      <c r="B1816" s="1">
        <f t="shared" si="28"/>
        <v>-0.20000000021723197</v>
      </c>
    </row>
    <row r="1817" spans="1:2" x14ac:dyDescent="0.25">
      <c r="A1817">
        <v>0.18139999999999901</v>
      </c>
      <c r="B1817" s="1">
        <f t="shared" si="28"/>
        <v>-0.20000000021733749</v>
      </c>
    </row>
    <row r="1818" spans="1:2" x14ac:dyDescent="0.25">
      <c r="A1818">
        <v>0.181499999999999</v>
      </c>
      <c r="B1818" s="1">
        <f t="shared" si="28"/>
        <v>-0.2000000002174431</v>
      </c>
    </row>
    <row r="1819" spans="1:2" x14ac:dyDescent="0.25">
      <c r="A1819">
        <v>0.18159999999999901</v>
      </c>
      <c r="B1819" s="1">
        <f t="shared" si="28"/>
        <v>-0.20000000021754874</v>
      </c>
    </row>
    <row r="1820" spans="1:2" x14ac:dyDescent="0.25">
      <c r="A1820">
        <v>0.181699999999999</v>
      </c>
      <c r="B1820" s="1">
        <f t="shared" si="28"/>
        <v>-0.20000000021765446</v>
      </c>
    </row>
    <row r="1821" spans="1:2" x14ac:dyDescent="0.25">
      <c r="A1821">
        <v>0.18179999999999899</v>
      </c>
      <c r="B1821" s="1">
        <f t="shared" si="28"/>
        <v>-0.20000000021776024</v>
      </c>
    </row>
    <row r="1822" spans="1:2" x14ac:dyDescent="0.25">
      <c r="A1822">
        <v>0.18189999999999901</v>
      </c>
      <c r="B1822" s="1">
        <f t="shared" si="28"/>
        <v>-0.20000000021786607</v>
      </c>
    </row>
    <row r="1823" spans="1:2" x14ac:dyDescent="0.25">
      <c r="A1823">
        <v>0.181999999999999</v>
      </c>
      <c r="B1823" s="1">
        <f t="shared" si="28"/>
        <v>-0.20000000021797198</v>
      </c>
    </row>
    <row r="1824" spans="1:2" x14ac:dyDescent="0.25">
      <c r="A1824">
        <v>0.18209999999999901</v>
      </c>
      <c r="B1824" s="1">
        <f t="shared" si="28"/>
        <v>-0.20000000021807796</v>
      </c>
    </row>
    <row r="1825" spans="1:2" x14ac:dyDescent="0.25">
      <c r="A1825">
        <v>0.182199999999999</v>
      </c>
      <c r="B1825" s="1">
        <f t="shared" si="28"/>
        <v>-0.20000000021818398</v>
      </c>
    </row>
    <row r="1826" spans="1:2" x14ac:dyDescent="0.25">
      <c r="A1826">
        <v>0.18229999999999899</v>
      </c>
      <c r="B1826" s="1">
        <f t="shared" si="28"/>
        <v>-0.20000000021829009</v>
      </c>
    </row>
    <row r="1827" spans="1:2" x14ac:dyDescent="0.25">
      <c r="A1827">
        <v>0.18239999999999901</v>
      </c>
      <c r="B1827" s="1">
        <f t="shared" si="28"/>
        <v>-0.20000000021839626</v>
      </c>
    </row>
    <row r="1828" spans="1:2" x14ac:dyDescent="0.25">
      <c r="A1828">
        <v>0.182499999999999</v>
      </c>
      <c r="B1828" s="1">
        <f t="shared" si="28"/>
        <v>-0.2000000002185025</v>
      </c>
    </row>
    <row r="1829" spans="1:2" x14ac:dyDescent="0.25">
      <c r="A1829">
        <v>0.18259999999999901</v>
      </c>
      <c r="B1829" s="1">
        <f t="shared" si="28"/>
        <v>-0.20000000021860878</v>
      </c>
    </row>
    <row r="1830" spans="1:2" x14ac:dyDescent="0.25">
      <c r="A1830">
        <v>0.182699999999999</v>
      </c>
      <c r="B1830" s="1">
        <f t="shared" si="28"/>
        <v>-0.20000000021871514</v>
      </c>
    </row>
    <row r="1831" spans="1:2" x14ac:dyDescent="0.25">
      <c r="A1831">
        <v>0.18279999999999899</v>
      </c>
      <c r="B1831" s="1">
        <f t="shared" si="28"/>
        <v>-0.20000000021882158</v>
      </c>
    </row>
    <row r="1832" spans="1:2" x14ac:dyDescent="0.25">
      <c r="A1832">
        <v>0.18289999999999901</v>
      </c>
      <c r="B1832" s="1">
        <f t="shared" si="28"/>
        <v>-0.20000000021892805</v>
      </c>
    </row>
    <row r="1833" spans="1:2" x14ac:dyDescent="0.25">
      <c r="A1833">
        <v>0.182999999999999</v>
      </c>
      <c r="B1833" s="1">
        <f t="shared" si="28"/>
        <v>-0.20000000021903461</v>
      </c>
    </row>
    <row r="1834" spans="1:2" x14ac:dyDescent="0.25">
      <c r="A1834">
        <v>0.18309999999999901</v>
      </c>
      <c r="B1834" s="1">
        <f t="shared" si="28"/>
        <v>-0.20000000021914124</v>
      </c>
    </row>
    <row r="1835" spans="1:2" x14ac:dyDescent="0.25">
      <c r="A1835">
        <v>0.183199999999999</v>
      </c>
      <c r="B1835" s="1">
        <f t="shared" si="28"/>
        <v>-0.20000000021924791</v>
      </c>
    </row>
    <row r="1836" spans="1:2" x14ac:dyDescent="0.25">
      <c r="A1836">
        <v>0.18329999999999899</v>
      </c>
      <c r="B1836" s="1">
        <f t="shared" si="28"/>
        <v>-0.20000000021935466</v>
      </c>
    </row>
    <row r="1837" spans="1:2" x14ac:dyDescent="0.25">
      <c r="A1837">
        <v>0.18339999999999901</v>
      </c>
      <c r="B1837" s="1">
        <f t="shared" si="28"/>
        <v>-0.20000000021946149</v>
      </c>
    </row>
    <row r="1838" spans="1:2" x14ac:dyDescent="0.25">
      <c r="A1838">
        <v>0.183499999999999</v>
      </c>
      <c r="B1838" s="1">
        <f t="shared" si="28"/>
        <v>-0.20000000021956835</v>
      </c>
    </row>
    <row r="1839" spans="1:2" x14ac:dyDescent="0.25">
      <c r="A1839">
        <v>0.18359999999999899</v>
      </c>
      <c r="B1839" s="1">
        <f t="shared" si="28"/>
        <v>-0.20000000021967529</v>
      </c>
    </row>
    <row r="1840" spans="1:2" x14ac:dyDescent="0.25">
      <c r="A1840">
        <v>0.183699999999999</v>
      </c>
      <c r="B1840" s="1">
        <f t="shared" si="28"/>
        <v>-0.20000000021978231</v>
      </c>
    </row>
    <row r="1841" spans="1:2" x14ac:dyDescent="0.25">
      <c r="A1841">
        <v>0.18379999999999899</v>
      </c>
      <c r="B1841" s="1">
        <f t="shared" si="28"/>
        <v>-0.2000000002198894</v>
      </c>
    </row>
    <row r="1842" spans="1:2" x14ac:dyDescent="0.25">
      <c r="A1842">
        <v>0.18389999999999901</v>
      </c>
      <c r="B1842" s="1">
        <f t="shared" si="28"/>
        <v>-0.20000000021999653</v>
      </c>
    </row>
    <row r="1843" spans="1:2" x14ac:dyDescent="0.25">
      <c r="A1843">
        <v>0.183999999999999</v>
      </c>
      <c r="B1843" s="1">
        <f t="shared" si="28"/>
        <v>-0.20000000022010372</v>
      </c>
    </row>
    <row r="1844" spans="1:2" x14ac:dyDescent="0.25">
      <c r="A1844">
        <v>0.18409999999999899</v>
      </c>
      <c r="B1844" s="1">
        <f t="shared" si="28"/>
        <v>-0.200000000220211</v>
      </c>
    </row>
    <row r="1845" spans="1:2" x14ac:dyDescent="0.25">
      <c r="A1845">
        <v>0.184199999999999</v>
      </c>
      <c r="B1845" s="1">
        <f t="shared" si="28"/>
        <v>-0.20000000022031833</v>
      </c>
    </row>
    <row r="1846" spans="1:2" x14ac:dyDescent="0.25">
      <c r="A1846">
        <v>0.18429999999999899</v>
      </c>
      <c r="B1846" s="1">
        <f t="shared" si="28"/>
        <v>-0.20000000022042572</v>
      </c>
    </row>
    <row r="1847" spans="1:2" x14ac:dyDescent="0.25">
      <c r="A1847">
        <v>0.18439999999999901</v>
      </c>
      <c r="B1847" s="1">
        <f t="shared" si="28"/>
        <v>-0.20000000022053319</v>
      </c>
    </row>
    <row r="1848" spans="1:2" x14ac:dyDescent="0.25">
      <c r="A1848">
        <v>0.184499999999999</v>
      </c>
      <c r="B1848" s="1">
        <f t="shared" si="28"/>
        <v>-0.20000000022064074</v>
      </c>
    </row>
    <row r="1849" spans="1:2" x14ac:dyDescent="0.25">
      <c r="A1849">
        <v>0.18459999999999899</v>
      </c>
      <c r="B1849" s="1">
        <f t="shared" si="28"/>
        <v>-0.20000000022074832</v>
      </c>
    </row>
    <row r="1850" spans="1:2" x14ac:dyDescent="0.25">
      <c r="A1850">
        <v>0.184699999999999</v>
      </c>
      <c r="B1850" s="1">
        <f t="shared" si="28"/>
        <v>-0.20000000022085598</v>
      </c>
    </row>
    <row r="1851" spans="1:2" x14ac:dyDescent="0.25">
      <c r="A1851">
        <v>0.18479999999999899</v>
      </c>
      <c r="B1851" s="1">
        <f t="shared" si="28"/>
        <v>-0.2000000002209637</v>
      </c>
    </row>
    <row r="1852" spans="1:2" x14ac:dyDescent="0.25">
      <c r="A1852">
        <v>0.18489999999999901</v>
      </c>
      <c r="B1852" s="1">
        <f t="shared" si="28"/>
        <v>-0.20000000022107151</v>
      </c>
    </row>
    <row r="1853" spans="1:2" x14ac:dyDescent="0.25">
      <c r="A1853">
        <v>0.184999999999999</v>
      </c>
      <c r="B1853" s="1">
        <f t="shared" si="28"/>
        <v>-0.20000000022117936</v>
      </c>
    </row>
    <row r="1854" spans="1:2" x14ac:dyDescent="0.25">
      <c r="A1854">
        <v>0.18509999999999899</v>
      </c>
      <c r="B1854" s="1">
        <f t="shared" si="28"/>
        <v>-0.20000000022128731</v>
      </c>
    </row>
    <row r="1855" spans="1:2" x14ac:dyDescent="0.25">
      <c r="A1855">
        <v>0.185199999999999</v>
      </c>
      <c r="B1855" s="1">
        <f t="shared" si="28"/>
        <v>-0.20000000022139527</v>
      </c>
    </row>
    <row r="1856" spans="1:2" x14ac:dyDescent="0.25">
      <c r="A1856">
        <v>0.18529999999999899</v>
      </c>
      <c r="B1856" s="1">
        <f t="shared" si="28"/>
        <v>-0.20000000022150335</v>
      </c>
    </row>
    <row r="1857" spans="1:2" x14ac:dyDescent="0.25">
      <c r="A1857">
        <v>0.18539999999999901</v>
      </c>
      <c r="B1857" s="1">
        <f t="shared" si="28"/>
        <v>-0.20000000022161146</v>
      </c>
    </row>
    <row r="1858" spans="1:2" x14ac:dyDescent="0.25">
      <c r="A1858">
        <v>0.185499999999999</v>
      </c>
      <c r="B1858" s="1">
        <f t="shared" si="28"/>
        <v>-0.20000000022171965</v>
      </c>
    </row>
    <row r="1859" spans="1:2" x14ac:dyDescent="0.25">
      <c r="A1859">
        <v>0.18559999999999899</v>
      </c>
      <c r="B1859" s="1">
        <f t="shared" ref="B1859:B1922" si="29">-0.2-($C$2/((1.005-A1859)^$D$2))</f>
        <v>-0.2000000002218279</v>
      </c>
    </row>
    <row r="1860" spans="1:2" x14ac:dyDescent="0.25">
      <c r="A1860">
        <v>0.185699999999999</v>
      </c>
      <c r="B1860" s="1">
        <f t="shared" si="29"/>
        <v>-0.20000000022193623</v>
      </c>
    </row>
    <row r="1861" spans="1:2" x14ac:dyDescent="0.25">
      <c r="A1861">
        <v>0.18579999999999899</v>
      </c>
      <c r="B1861" s="1">
        <f t="shared" si="29"/>
        <v>-0.20000000022204462</v>
      </c>
    </row>
    <row r="1862" spans="1:2" x14ac:dyDescent="0.25">
      <c r="A1862">
        <v>0.18589999999999901</v>
      </c>
      <c r="B1862" s="1">
        <f t="shared" si="29"/>
        <v>-0.20000000022215306</v>
      </c>
    </row>
    <row r="1863" spans="1:2" x14ac:dyDescent="0.25">
      <c r="A1863">
        <v>0.185999999999999</v>
      </c>
      <c r="B1863" s="1">
        <f t="shared" si="29"/>
        <v>-0.20000000022226158</v>
      </c>
    </row>
    <row r="1864" spans="1:2" x14ac:dyDescent="0.25">
      <c r="A1864">
        <v>0.18609999999999899</v>
      </c>
      <c r="B1864" s="1">
        <f t="shared" si="29"/>
        <v>-0.20000000022237016</v>
      </c>
    </row>
    <row r="1865" spans="1:2" x14ac:dyDescent="0.25">
      <c r="A1865">
        <v>0.18619999999999901</v>
      </c>
      <c r="B1865" s="1">
        <f t="shared" si="29"/>
        <v>-0.20000000022247882</v>
      </c>
    </row>
    <row r="1866" spans="1:2" x14ac:dyDescent="0.25">
      <c r="A1866">
        <v>0.18629999999999899</v>
      </c>
      <c r="B1866" s="1">
        <f t="shared" si="29"/>
        <v>-0.20000000022258754</v>
      </c>
    </row>
    <row r="1867" spans="1:2" x14ac:dyDescent="0.25">
      <c r="A1867">
        <v>0.18639999999999901</v>
      </c>
      <c r="B1867" s="1">
        <f t="shared" si="29"/>
        <v>-0.20000000022269632</v>
      </c>
    </row>
    <row r="1868" spans="1:2" x14ac:dyDescent="0.25">
      <c r="A1868">
        <v>0.186499999999999</v>
      </c>
      <c r="B1868" s="1">
        <f t="shared" si="29"/>
        <v>-0.20000000022280517</v>
      </c>
    </row>
    <row r="1869" spans="1:2" x14ac:dyDescent="0.25">
      <c r="A1869">
        <v>0.18659999999999899</v>
      </c>
      <c r="B1869" s="1">
        <f t="shared" si="29"/>
        <v>-0.20000000022291409</v>
      </c>
    </row>
    <row r="1870" spans="1:2" x14ac:dyDescent="0.25">
      <c r="A1870">
        <v>0.18669999999999901</v>
      </c>
      <c r="B1870" s="1">
        <f t="shared" si="29"/>
        <v>-0.20000000022302308</v>
      </c>
    </row>
    <row r="1871" spans="1:2" x14ac:dyDescent="0.25">
      <c r="A1871">
        <v>0.18679999999999899</v>
      </c>
      <c r="B1871" s="1">
        <f t="shared" si="29"/>
        <v>-0.20000000022313213</v>
      </c>
    </row>
    <row r="1872" spans="1:2" x14ac:dyDescent="0.25">
      <c r="A1872">
        <v>0.18689999999999901</v>
      </c>
      <c r="B1872" s="1">
        <f t="shared" si="29"/>
        <v>-0.20000000022324124</v>
      </c>
    </row>
    <row r="1873" spans="1:2" x14ac:dyDescent="0.25">
      <c r="A1873">
        <v>0.186999999999999</v>
      </c>
      <c r="B1873" s="1">
        <f t="shared" si="29"/>
        <v>-0.20000000022335043</v>
      </c>
    </row>
    <row r="1874" spans="1:2" x14ac:dyDescent="0.25">
      <c r="A1874">
        <v>0.18709999999999899</v>
      </c>
      <c r="B1874" s="1">
        <f t="shared" si="29"/>
        <v>-0.20000000022345968</v>
      </c>
    </row>
    <row r="1875" spans="1:2" x14ac:dyDescent="0.25">
      <c r="A1875">
        <v>0.18719999999999901</v>
      </c>
      <c r="B1875" s="1">
        <f t="shared" si="29"/>
        <v>-0.20000000022356901</v>
      </c>
    </row>
    <row r="1876" spans="1:2" x14ac:dyDescent="0.25">
      <c r="A1876">
        <v>0.187299999999999</v>
      </c>
      <c r="B1876" s="1">
        <f t="shared" si="29"/>
        <v>-0.20000000022367839</v>
      </c>
    </row>
    <row r="1877" spans="1:2" x14ac:dyDescent="0.25">
      <c r="A1877">
        <v>0.18739999999999901</v>
      </c>
      <c r="B1877" s="1">
        <f t="shared" si="29"/>
        <v>-0.20000000022378783</v>
      </c>
    </row>
    <row r="1878" spans="1:2" x14ac:dyDescent="0.25">
      <c r="A1878">
        <v>0.187499999999999</v>
      </c>
      <c r="B1878" s="1">
        <f t="shared" si="29"/>
        <v>-0.20000000022389736</v>
      </c>
    </row>
    <row r="1879" spans="1:2" x14ac:dyDescent="0.25">
      <c r="A1879">
        <v>0.18759999999999899</v>
      </c>
      <c r="B1879" s="1">
        <f t="shared" si="29"/>
        <v>-0.20000000022400694</v>
      </c>
    </row>
    <row r="1880" spans="1:2" x14ac:dyDescent="0.25">
      <c r="A1880">
        <v>0.18769999999999901</v>
      </c>
      <c r="B1880" s="1">
        <f t="shared" si="29"/>
        <v>-0.2000000002241166</v>
      </c>
    </row>
    <row r="1881" spans="1:2" x14ac:dyDescent="0.25">
      <c r="A1881">
        <v>0.187799999999999</v>
      </c>
      <c r="B1881" s="1">
        <f t="shared" si="29"/>
        <v>-0.20000000022422632</v>
      </c>
    </row>
    <row r="1882" spans="1:2" x14ac:dyDescent="0.25">
      <c r="A1882">
        <v>0.18789999999999901</v>
      </c>
      <c r="B1882" s="1">
        <f t="shared" si="29"/>
        <v>-0.20000000022433612</v>
      </c>
    </row>
    <row r="1883" spans="1:2" x14ac:dyDescent="0.25">
      <c r="A1883">
        <v>0.187999999999999</v>
      </c>
      <c r="B1883" s="1">
        <f t="shared" si="29"/>
        <v>-0.20000000022444597</v>
      </c>
    </row>
    <row r="1884" spans="1:2" x14ac:dyDescent="0.25">
      <c r="A1884">
        <v>0.18809999999999899</v>
      </c>
      <c r="B1884" s="1">
        <f t="shared" si="29"/>
        <v>-0.20000000022455588</v>
      </c>
    </row>
    <row r="1885" spans="1:2" x14ac:dyDescent="0.25">
      <c r="A1885">
        <v>0.18819999999999901</v>
      </c>
      <c r="B1885" s="1">
        <f t="shared" si="29"/>
        <v>-0.20000000022466588</v>
      </c>
    </row>
    <row r="1886" spans="1:2" x14ac:dyDescent="0.25">
      <c r="A1886">
        <v>0.188299999999999</v>
      </c>
      <c r="B1886" s="1">
        <f t="shared" si="29"/>
        <v>-0.20000000022477593</v>
      </c>
    </row>
    <row r="1887" spans="1:2" x14ac:dyDescent="0.25">
      <c r="A1887">
        <v>0.18839999999999901</v>
      </c>
      <c r="B1887" s="1">
        <f t="shared" si="29"/>
        <v>-0.20000000022488604</v>
      </c>
    </row>
    <row r="1888" spans="1:2" x14ac:dyDescent="0.25">
      <c r="A1888">
        <v>0.188499999999999</v>
      </c>
      <c r="B1888" s="1">
        <f t="shared" si="29"/>
        <v>-0.20000000022499625</v>
      </c>
    </row>
    <row r="1889" spans="1:2" x14ac:dyDescent="0.25">
      <c r="A1889">
        <v>0.18859999999999899</v>
      </c>
      <c r="B1889" s="1">
        <f t="shared" si="29"/>
        <v>-0.2000000002251065</v>
      </c>
    </row>
    <row r="1890" spans="1:2" x14ac:dyDescent="0.25">
      <c r="A1890">
        <v>0.18869999999999901</v>
      </c>
      <c r="B1890" s="1">
        <f t="shared" si="29"/>
        <v>-0.20000000022521683</v>
      </c>
    </row>
    <row r="1891" spans="1:2" x14ac:dyDescent="0.25">
      <c r="A1891">
        <v>0.188799999999999</v>
      </c>
      <c r="B1891" s="1">
        <f t="shared" si="29"/>
        <v>-0.20000000022532721</v>
      </c>
    </row>
    <row r="1892" spans="1:2" x14ac:dyDescent="0.25">
      <c r="A1892">
        <v>0.18889999999999901</v>
      </c>
      <c r="B1892" s="1">
        <f t="shared" si="29"/>
        <v>-0.20000000022543768</v>
      </c>
    </row>
    <row r="1893" spans="1:2" x14ac:dyDescent="0.25">
      <c r="A1893">
        <v>0.188999999999999</v>
      </c>
      <c r="B1893" s="1">
        <f t="shared" si="29"/>
        <v>-0.2000000002255482</v>
      </c>
    </row>
    <row r="1894" spans="1:2" x14ac:dyDescent="0.25">
      <c r="A1894">
        <v>0.18909999999999899</v>
      </c>
      <c r="B1894" s="1">
        <f t="shared" si="29"/>
        <v>-0.20000000022565881</v>
      </c>
    </row>
    <row r="1895" spans="1:2" x14ac:dyDescent="0.25">
      <c r="A1895">
        <v>0.18919999999999901</v>
      </c>
      <c r="B1895" s="1">
        <f t="shared" si="29"/>
        <v>-0.20000000022576947</v>
      </c>
    </row>
    <row r="1896" spans="1:2" x14ac:dyDescent="0.25">
      <c r="A1896">
        <v>0.189299999999999</v>
      </c>
      <c r="B1896" s="1">
        <f t="shared" si="29"/>
        <v>-0.20000000022588021</v>
      </c>
    </row>
    <row r="1897" spans="1:2" x14ac:dyDescent="0.25">
      <c r="A1897">
        <v>0.18939999999999901</v>
      </c>
      <c r="B1897" s="1">
        <f t="shared" si="29"/>
        <v>-0.20000000022599101</v>
      </c>
    </row>
    <row r="1898" spans="1:2" x14ac:dyDescent="0.25">
      <c r="A1898">
        <v>0.189499999999999</v>
      </c>
      <c r="B1898" s="1">
        <f t="shared" si="29"/>
        <v>-0.20000000022610187</v>
      </c>
    </row>
    <row r="1899" spans="1:2" x14ac:dyDescent="0.25">
      <c r="A1899">
        <v>0.18959999999999899</v>
      </c>
      <c r="B1899" s="1">
        <f t="shared" si="29"/>
        <v>-0.20000000022621281</v>
      </c>
    </row>
    <row r="1900" spans="1:2" x14ac:dyDescent="0.25">
      <c r="A1900">
        <v>0.18969999999999901</v>
      </c>
      <c r="B1900" s="1">
        <f t="shared" si="29"/>
        <v>-0.2000000002263238</v>
      </c>
    </row>
    <row r="1901" spans="1:2" x14ac:dyDescent="0.25">
      <c r="A1901">
        <v>0.189799999999999</v>
      </c>
      <c r="B1901" s="1">
        <f t="shared" si="29"/>
        <v>-0.20000000022643488</v>
      </c>
    </row>
    <row r="1902" spans="1:2" x14ac:dyDescent="0.25">
      <c r="A1902">
        <v>0.18989999999999899</v>
      </c>
      <c r="B1902" s="1">
        <f t="shared" si="29"/>
        <v>-0.20000000022654602</v>
      </c>
    </row>
    <row r="1903" spans="1:2" x14ac:dyDescent="0.25">
      <c r="A1903">
        <v>0.189999999999999</v>
      </c>
      <c r="B1903" s="1">
        <f t="shared" si="29"/>
        <v>-0.20000000022665723</v>
      </c>
    </row>
    <row r="1904" spans="1:2" x14ac:dyDescent="0.25">
      <c r="A1904">
        <v>0.19009999999999899</v>
      </c>
      <c r="B1904" s="1">
        <f t="shared" si="29"/>
        <v>-0.2000000002267685</v>
      </c>
    </row>
    <row r="1905" spans="1:2" x14ac:dyDescent="0.25">
      <c r="A1905">
        <v>0.19019999999999901</v>
      </c>
      <c r="B1905" s="1">
        <f t="shared" si="29"/>
        <v>-0.20000000022687986</v>
      </c>
    </row>
    <row r="1906" spans="1:2" x14ac:dyDescent="0.25">
      <c r="A1906">
        <v>0.190299999999999</v>
      </c>
      <c r="B1906" s="1">
        <f t="shared" si="29"/>
        <v>-0.20000000022699127</v>
      </c>
    </row>
    <row r="1907" spans="1:2" x14ac:dyDescent="0.25">
      <c r="A1907">
        <v>0.19039999999999899</v>
      </c>
      <c r="B1907" s="1">
        <f t="shared" si="29"/>
        <v>-0.20000000022710276</v>
      </c>
    </row>
    <row r="1908" spans="1:2" x14ac:dyDescent="0.25">
      <c r="A1908">
        <v>0.190499999999999</v>
      </c>
      <c r="B1908" s="1">
        <f t="shared" si="29"/>
        <v>-0.20000000022721431</v>
      </c>
    </row>
    <row r="1909" spans="1:2" x14ac:dyDescent="0.25">
      <c r="A1909">
        <v>0.19059999999999899</v>
      </c>
      <c r="B1909" s="1">
        <f t="shared" si="29"/>
        <v>-0.20000000022732592</v>
      </c>
    </row>
    <row r="1910" spans="1:2" x14ac:dyDescent="0.25">
      <c r="A1910">
        <v>0.19069999999999901</v>
      </c>
      <c r="B1910" s="1">
        <f t="shared" si="29"/>
        <v>-0.20000000022743761</v>
      </c>
    </row>
    <row r="1911" spans="1:2" x14ac:dyDescent="0.25">
      <c r="A1911">
        <v>0.190799999999999</v>
      </c>
      <c r="B1911" s="1">
        <f t="shared" si="29"/>
        <v>-0.20000000022754938</v>
      </c>
    </row>
    <row r="1912" spans="1:2" x14ac:dyDescent="0.25">
      <c r="A1912">
        <v>0.19089999999999899</v>
      </c>
      <c r="B1912" s="1">
        <f t="shared" si="29"/>
        <v>-0.20000000022766118</v>
      </c>
    </row>
    <row r="1913" spans="1:2" x14ac:dyDescent="0.25">
      <c r="A1913">
        <v>0.190999999999999</v>
      </c>
      <c r="B1913" s="1">
        <f t="shared" si="29"/>
        <v>-0.20000000022777309</v>
      </c>
    </row>
    <row r="1914" spans="1:2" x14ac:dyDescent="0.25">
      <c r="A1914">
        <v>0.19109999999999899</v>
      </c>
      <c r="B1914" s="1">
        <f t="shared" si="29"/>
        <v>-0.20000000022788506</v>
      </c>
    </row>
    <row r="1915" spans="1:2" x14ac:dyDescent="0.25">
      <c r="A1915">
        <v>0.19119999999999901</v>
      </c>
      <c r="B1915" s="1">
        <f t="shared" si="29"/>
        <v>-0.20000000022799708</v>
      </c>
    </row>
    <row r="1916" spans="1:2" x14ac:dyDescent="0.25">
      <c r="A1916">
        <v>0.191299999999999</v>
      </c>
      <c r="B1916" s="1">
        <f t="shared" si="29"/>
        <v>-0.20000000022810918</v>
      </c>
    </row>
    <row r="1917" spans="1:2" x14ac:dyDescent="0.25">
      <c r="A1917">
        <v>0.19139999999999899</v>
      </c>
      <c r="B1917" s="1">
        <f t="shared" si="29"/>
        <v>-0.20000000022822134</v>
      </c>
    </row>
    <row r="1918" spans="1:2" x14ac:dyDescent="0.25">
      <c r="A1918">
        <v>0.191499999999999</v>
      </c>
      <c r="B1918" s="1">
        <f t="shared" si="29"/>
        <v>-0.20000000022833359</v>
      </c>
    </row>
    <row r="1919" spans="1:2" x14ac:dyDescent="0.25">
      <c r="A1919">
        <v>0.19159999999999899</v>
      </c>
      <c r="B1919" s="1">
        <f t="shared" si="29"/>
        <v>-0.20000000022844588</v>
      </c>
    </row>
    <row r="1920" spans="1:2" x14ac:dyDescent="0.25">
      <c r="A1920">
        <v>0.19169999999999901</v>
      </c>
      <c r="B1920" s="1">
        <f t="shared" si="29"/>
        <v>-0.20000000022855827</v>
      </c>
    </row>
    <row r="1921" spans="1:2" x14ac:dyDescent="0.25">
      <c r="A1921">
        <v>0.191799999999999</v>
      </c>
      <c r="B1921" s="1">
        <f t="shared" si="29"/>
        <v>-0.2000000002286707</v>
      </c>
    </row>
    <row r="1922" spans="1:2" x14ac:dyDescent="0.25">
      <c r="A1922">
        <v>0.19189999999999899</v>
      </c>
      <c r="B1922" s="1">
        <f t="shared" si="29"/>
        <v>-0.20000000022878323</v>
      </c>
    </row>
    <row r="1923" spans="1:2" x14ac:dyDescent="0.25">
      <c r="A1923">
        <v>0.191999999999999</v>
      </c>
      <c r="B1923" s="1">
        <f t="shared" ref="B1923:B1986" si="30">-0.2-($C$2/((1.005-A1923)^$D$2))</f>
        <v>-0.2000000002288958</v>
      </c>
    </row>
    <row r="1924" spans="1:2" x14ac:dyDescent="0.25">
      <c r="A1924">
        <v>0.19209999999999899</v>
      </c>
      <c r="B1924" s="1">
        <f t="shared" si="30"/>
        <v>-0.20000000022900846</v>
      </c>
    </row>
    <row r="1925" spans="1:2" x14ac:dyDescent="0.25">
      <c r="A1925">
        <v>0.19219999999999901</v>
      </c>
      <c r="B1925" s="1">
        <f t="shared" si="30"/>
        <v>-0.20000000022912118</v>
      </c>
    </row>
    <row r="1926" spans="1:2" x14ac:dyDescent="0.25">
      <c r="A1926">
        <v>0.192299999999999</v>
      </c>
      <c r="B1926" s="1">
        <f t="shared" si="30"/>
        <v>-0.20000000022923398</v>
      </c>
    </row>
    <row r="1927" spans="1:2" x14ac:dyDescent="0.25">
      <c r="A1927">
        <v>0.19239999999999899</v>
      </c>
      <c r="B1927" s="1">
        <f t="shared" si="30"/>
        <v>-0.20000000022934683</v>
      </c>
    </row>
    <row r="1928" spans="1:2" x14ac:dyDescent="0.25">
      <c r="A1928">
        <v>0.19249999999999901</v>
      </c>
      <c r="B1928" s="1">
        <f t="shared" si="30"/>
        <v>-0.20000000022945977</v>
      </c>
    </row>
    <row r="1929" spans="1:2" x14ac:dyDescent="0.25">
      <c r="A1929">
        <v>0.19259999999999899</v>
      </c>
      <c r="B1929" s="1">
        <f t="shared" si="30"/>
        <v>-0.20000000022957276</v>
      </c>
    </row>
    <row r="1930" spans="1:2" x14ac:dyDescent="0.25">
      <c r="A1930">
        <v>0.19269999999999901</v>
      </c>
      <c r="B1930" s="1">
        <f t="shared" si="30"/>
        <v>-0.20000000022968584</v>
      </c>
    </row>
    <row r="1931" spans="1:2" x14ac:dyDescent="0.25">
      <c r="A1931">
        <v>0.192799999999999</v>
      </c>
      <c r="B1931" s="1">
        <f t="shared" si="30"/>
        <v>-0.20000000022979897</v>
      </c>
    </row>
    <row r="1932" spans="1:2" x14ac:dyDescent="0.25">
      <c r="A1932">
        <v>0.19289999999999899</v>
      </c>
      <c r="B1932" s="1">
        <f t="shared" si="30"/>
        <v>-0.20000000022991218</v>
      </c>
    </row>
    <row r="1933" spans="1:2" x14ac:dyDescent="0.25">
      <c r="A1933">
        <v>0.19299999999999901</v>
      </c>
      <c r="B1933" s="1">
        <f t="shared" si="30"/>
        <v>-0.20000000023002545</v>
      </c>
    </row>
    <row r="1934" spans="1:2" x14ac:dyDescent="0.25">
      <c r="A1934">
        <v>0.19309999999999899</v>
      </c>
      <c r="B1934" s="1">
        <f t="shared" si="30"/>
        <v>-0.20000000023013881</v>
      </c>
    </row>
    <row r="1935" spans="1:2" x14ac:dyDescent="0.25">
      <c r="A1935">
        <v>0.19319999999999901</v>
      </c>
      <c r="B1935" s="1">
        <f t="shared" si="30"/>
        <v>-0.20000000023025222</v>
      </c>
    </row>
    <row r="1936" spans="1:2" x14ac:dyDescent="0.25">
      <c r="A1936">
        <v>0.193299999999999</v>
      </c>
      <c r="B1936" s="1">
        <f t="shared" si="30"/>
        <v>-0.20000000023036571</v>
      </c>
    </row>
    <row r="1937" spans="1:2" x14ac:dyDescent="0.25">
      <c r="A1937">
        <v>0.19339999999999899</v>
      </c>
      <c r="B1937" s="1">
        <f t="shared" si="30"/>
        <v>-0.20000000023047926</v>
      </c>
    </row>
    <row r="1938" spans="1:2" x14ac:dyDescent="0.25">
      <c r="A1938">
        <v>0.19349999999999901</v>
      </c>
      <c r="B1938" s="1">
        <f t="shared" si="30"/>
        <v>-0.20000000023059289</v>
      </c>
    </row>
    <row r="1939" spans="1:2" x14ac:dyDescent="0.25">
      <c r="A1939">
        <v>0.193599999999999</v>
      </c>
      <c r="B1939" s="1">
        <f t="shared" si="30"/>
        <v>-0.2000000002307066</v>
      </c>
    </row>
    <row r="1940" spans="1:2" x14ac:dyDescent="0.25">
      <c r="A1940">
        <v>0.19369999999999901</v>
      </c>
      <c r="B1940" s="1">
        <f t="shared" si="30"/>
        <v>-0.20000000023082037</v>
      </c>
    </row>
    <row r="1941" spans="1:2" x14ac:dyDescent="0.25">
      <c r="A1941">
        <v>0.193799999999999</v>
      </c>
      <c r="B1941" s="1">
        <f t="shared" si="30"/>
        <v>-0.2000000002309342</v>
      </c>
    </row>
    <row r="1942" spans="1:2" x14ac:dyDescent="0.25">
      <c r="A1942">
        <v>0.19389999999999899</v>
      </c>
      <c r="B1942" s="1">
        <f t="shared" si="30"/>
        <v>-0.20000000023104811</v>
      </c>
    </row>
    <row r="1943" spans="1:2" x14ac:dyDescent="0.25">
      <c r="A1943">
        <v>0.19399999999999901</v>
      </c>
      <c r="B1943" s="1">
        <f t="shared" si="30"/>
        <v>-0.20000000023116207</v>
      </c>
    </row>
    <row r="1944" spans="1:2" x14ac:dyDescent="0.25">
      <c r="A1944">
        <v>0.194099999999999</v>
      </c>
      <c r="B1944" s="1">
        <f t="shared" si="30"/>
        <v>-0.20000000023127612</v>
      </c>
    </row>
    <row r="1945" spans="1:2" x14ac:dyDescent="0.25">
      <c r="A1945">
        <v>0.19419999999999901</v>
      </c>
      <c r="B1945" s="1">
        <f t="shared" si="30"/>
        <v>-0.20000000023139025</v>
      </c>
    </row>
    <row r="1946" spans="1:2" x14ac:dyDescent="0.25">
      <c r="A1946">
        <v>0.194299999999999</v>
      </c>
      <c r="B1946" s="1">
        <f t="shared" si="30"/>
        <v>-0.20000000023150444</v>
      </c>
    </row>
    <row r="1947" spans="1:2" x14ac:dyDescent="0.25">
      <c r="A1947">
        <v>0.19439999999999899</v>
      </c>
      <c r="B1947" s="1">
        <f t="shared" si="30"/>
        <v>-0.20000000023161871</v>
      </c>
    </row>
    <row r="1948" spans="1:2" x14ac:dyDescent="0.25">
      <c r="A1948">
        <v>0.19449999999999901</v>
      </c>
      <c r="B1948" s="1">
        <f t="shared" si="30"/>
        <v>-0.20000000023173303</v>
      </c>
    </row>
    <row r="1949" spans="1:2" x14ac:dyDescent="0.25">
      <c r="A1949">
        <v>0.194599999999999</v>
      </c>
      <c r="B1949" s="1">
        <f t="shared" si="30"/>
        <v>-0.20000000023184744</v>
      </c>
    </row>
    <row r="1950" spans="1:2" x14ac:dyDescent="0.25">
      <c r="A1950">
        <v>0.19469999999999901</v>
      </c>
      <c r="B1950" s="1">
        <f t="shared" si="30"/>
        <v>-0.20000000023196191</v>
      </c>
    </row>
    <row r="1951" spans="1:2" x14ac:dyDescent="0.25">
      <c r="A1951">
        <v>0.194799999999999</v>
      </c>
      <c r="B1951" s="1">
        <f t="shared" si="30"/>
        <v>-0.20000000023207645</v>
      </c>
    </row>
    <row r="1952" spans="1:2" x14ac:dyDescent="0.25">
      <c r="A1952">
        <v>0.19489999999999899</v>
      </c>
      <c r="B1952" s="1">
        <f t="shared" si="30"/>
        <v>-0.20000000023219106</v>
      </c>
    </row>
    <row r="1953" spans="1:2" x14ac:dyDescent="0.25">
      <c r="A1953">
        <v>0.19499999999999901</v>
      </c>
      <c r="B1953" s="1">
        <f t="shared" si="30"/>
        <v>-0.20000000023230574</v>
      </c>
    </row>
    <row r="1954" spans="1:2" x14ac:dyDescent="0.25">
      <c r="A1954">
        <v>0.195099999999999</v>
      </c>
      <c r="B1954" s="1">
        <f t="shared" si="30"/>
        <v>-0.20000000023242048</v>
      </c>
    </row>
    <row r="1955" spans="1:2" x14ac:dyDescent="0.25">
      <c r="A1955">
        <v>0.19519999999999901</v>
      </c>
      <c r="B1955" s="1">
        <f t="shared" si="30"/>
        <v>-0.20000000023253534</v>
      </c>
    </row>
    <row r="1956" spans="1:2" x14ac:dyDescent="0.25">
      <c r="A1956">
        <v>0.195299999999999</v>
      </c>
      <c r="B1956" s="1">
        <f t="shared" si="30"/>
        <v>-0.20000000023265022</v>
      </c>
    </row>
    <row r="1957" spans="1:2" x14ac:dyDescent="0.25">
      <c r="A1957">
        <v>0.19539999999999899</v>
      </c>
      <c r="B1957" s="1">
        <f t="shared" si="30"/>
        <v>-0.20000000023276518</v>
      </c>
    </row>
    <row r="1958" spans="1:2" x14ac:dyDescent="0.25">
      <c r="A1958">
        <v>0.19549999999999901</v>
      </c>
      <c r="B1958" s="1">
        <f t="shared" si="30"/>
        <v>-0.20000000023288023</v>
      </c>
    </row>
    <row r="1959" spans="1:2" x14ac:dyDescent="0.25">
      <c r="A1959">
        <v>0.195599999999999</v>
      </c>
      <c r="B1959" s="1">
        <f t="shared" si="30"/>
        <v>-0.20000000023299533</v>
      </c>
    </row>
    <row r="1960" spans="1:2" x14ac:dyDescent="0.25">
      <c r="A1960">
        <v>0.19569999999999901</v>
      </c>
      <c r="B1960" s="1">
        <f t="shared" si="30"/>
        <v>-0.20000000023311051</v>
      </c>
    </row>
    <row r="1961" spans="1:2" x14ac:dyDescent="0.25">
      <c r="A1961">
        <v>0.195799999999999</v>
      </c>
      <c r="B1961" s="1">
        <f t="shared" si="30"/>
        <v>-0.20000000023322576</v>
      </c>
    </row>
    <row r="1962" spans="1:2" x14ac:dyDescent="0.25">
      <c r="A1962">
        <v>0.19589999999999899</v>
      </c>
      <c r="B1962" s="1">
        <f t="shared" si="30"/>
        <v>-0.20000000023334108</v>
      </c>
    </row>
    <row r="1963" spans="1:2" x14ac:dyDescent="0.25">
      <c r="A1963">
        <v>0.19599999999999901</v>
      </c>
      <c r="B1963" s="1">
        <f t="shared" si="30"/>
        <v>-0.20000000023345649</v>
      </c>
    </row>
    <row r="1964" spans="1:2" x14ac:dyDescent="0.25">
      <c r="A1964">
        <v>0.196099999999999</v>
      </c>
      <c r="B1964" s="1">
        <f t="shared" si="30"/>
        <v>-0.20000000023357195</v>
      </c>
    </row>
    <row r="1965" spans="1:2" x14ac:dyDescent="0.25">
      <c r="A1965">
        <v>0.19619999999999899</v>
      </c>
      <c r="B1965" s="1">
        <f t="shared" si="30"/>
        <v>-0.20000000023368747</v>
      </c>
    </row>
    <row r="1966" spans="1:2" x14ac:dyDescent="0.25">
      <c r="A1966">
        <v>0.196299999999999</v>
      </c>
      <c r="B1966" s="1">
        <f t="shared" si="30"/>
        <v>-0.2000000002338031</v>
      </c>
    </row>
    <row r="1967" spans="1:2" x14ac:dyDescent="0.25">
      <c r="A1967">
        <v>0.19639999999999899</v>
      </c>
      <c r="B1967" s="1">
        <f t="shared" si="30"/>
        <v>-0.20000000023391878</v>
      </c>
    </row>
    <row r="1968" spans="1:2" x14ac:dyDescent="0.25">
      <c r="A1968">
        <v>0.19649999999999901</v>
      </c>
      <c r="B1968" s="1">
        <f t="shared" si="30"/>
        <v>-0.20000000023403453</v>
      </c>
    </row>
    <row r="1969" spans="1:2" x14ac:dyDescent="0.25">
      <c r="A1969">
        <v>0.196599999999999</v>
      </c>
      <c r="B1969" s="1">
        <f t="shared" si="30"/>
        <v>-0.20000000023415035</v>
      </c>
    </row>
    <row r="1970" spans="1:2" x14ac:dyDescent="0.25">
      <c r="A1970">
        <v>0.19669999999999899</v>
      </c>
      <c r="B1970" s="1">
        <f t="shared" si="30"/>
        <v>-0.20000000023426623</v>
      </c>
    </row>
    <row r="1971" spans="1:2" x14ac:dyDescent="0.25">
      <c r="A1971">
        <v>0.196799999999999</v>
      </c>
      <c r="B1971" s="1">
        <f t="shared" si="30"/>
        <v>-0.20000000023438219</v>
      </c>
    </row>
    <row r="1972" spans="1:2" x14ac:dyDescent="0.25">
      <c r="A1972">
        <v>0.19689999999999899</v>
      </c>
      <c r="B1972" s="1">
        <f t="shared" si="30"/>
        <v>-0.20000000023449824</v>
      </c>
    </row>
    <row r="1973" spans="1:2" x14ac:dyDescent="0.25">
      <c r="A1973">
        <v>0.19699999999999901</v>
      </c>
      <c r="B1973" s="1">
        <f t="shared" si="30"/>
        <v>-0.20000000023461437</v>
      </c>
    </row>
    <row r="1974" spans="1:2" x14ac:dyDescent="0.25">
      <c r="A1974">
        <v>0.197099999999999</v>
      </c>
      <c r="B1974" s="1">
        <f t="shared" si="30"/>
        <v>-0.20000000023473052</v>
      </c>
    </row>
    <row r="1975" spans="1:2" x14ac:dyDescent="0.25">
      <c r="A1975">
        <v>0.19719999999999899</v>
      </c>
      <c r="B1975" s="1">
        <f t="shared" si="30"/>
        <v>-0.20000000023484679</v>
      </c>
    </row>
    <row r="1976" spans="1:2" x14ac:dyDescent="0.25">
      <c r="A1976">
        <v>0.197299999999999</v>
      </c>
      <c r="B1976" s="1">
        <f t="shared" si="30"/>
        <v>-0.20000000023496312</v>
      </c>
    </row>
    <row r="1977" spans="1:2" x14ac:dyDescent="0.25">
      <c r="A1977">
        <v>0.19739999999999899</v>
      </c>
      <c r="B1977" s="1">
        <f t="shared" si="30"/>
        <v>-0.20000000023507952</v>
      </c>
    </row>
    <row r="1978" spans="1:2" x14ac:dyDescent="0.25">
      <c r="A1978">
        <v>0.19749999999999901</v>
      </c>
      <c r="B1978" s="1">
        <f t="shared" si="30"/>
        <v>-0.20000000023519598</v>
      </c>
    </row>
    <row r="1979" spans="1:2" x14ac:dyDescent="0.25">
      <c r="A1979">
        <v>0.197599999999999</v>
      </c>
      <c r="B1979" s="1">
        <f t="shared" si="30"/>
        <v>-0.20000000023531253</v>
      </c>
    </row>
    <row r="1980" spans="1:2" x14ac:dyDescent="0.25">
      <c r="A1980">
        <v>0.19769999999999899</v>
      </c>
      <c r="B1980" s="1">
        <f t="shared" si="30"/>
        <v>-0.20000000023542913</v>
      </c>
    </row>
    <row r="1981" spans="1:2" x14ac:dyDescent="0.25">
      <c r="A1981">
        <v>0.197799999999999</v>
      </c>
      <c r="B1981" s="1">
        <f t="shared" si="30"/>
        <v>-0.20000000023554582</v>
      </c>
    </row>
    <row r="1982" spans="1:2" x14ac:dyDescent="0.25">
      <c r="A1982">
        <v>0.19789999999999899</v>
      </c>
      <c r="B1982" s="1">
        <f t="shared" si="30"/>
        <v>-0.20000000023566258</v>
      </c>
    </row>
    <row r="1983" spans="1:2" x14ac:dyDescent="0.25">
      <c r="A1983">
        <v>0.19799999999999901</v>
      </c>
      <c r="B1983" s="1">
        <f t="shared" si="30"/>
        <v>-0.20000000023577941</v>
      </c>
    </row>
    <row r="1984" spans="1:2" x14ac:dyDescent="0.25">
      <c r="A1984">
        <v>0.198099999999999</v>
      </c>
      <c r="B1984" s="1">
        <f t="shared" si="30"/>
        <v>-0.20000000023589631</v>
      </c>
    </row>
    <row r="1985" spans="1:2" x14ac:dyDescent="0.25">
      <c r="A1985">
        <v>0.19819999999999899</v>
      </c>
      <c r="B1985" s="1">
        <f t="shared" si="30"/>
        <v>-0.2000000002360133</v>
      </c>
    </row>
    <row r="1986" spans="1:2" x14ac:dyDescent="0.25">
      <c r="A1986">
        <v>0.198299999999999</v>
      </c>
      <c r="B1986" s="1">
        <f t="shared" si="30"/>
        <v>-0.20000000023613035</v>
      </c>
    </row>
    <row r="1987" spans="1:2" x14ac:dyDescent="0.25">
      <c r="A1987">
        <v>0.19839999999999899</v>
      </c>
      <c r="B1987" s="1">
        <f t="shared" ref="B1987:B2050" si="31">-0.2-($C$2/((1.005-A1987)^$D$2))</f>
        <v>-0.20000000023624745</v>
      </c>
    </row>
    <row r="1988" spans="1:2" x14ac:dyDescent="0.25">
      <c r="A1988">
        <v>0.19849999999999901</v>
      </c>
      <c r="B1988" s="1">
        <f t="shared" si="31"/>
        <v>-0.20000000023636466</v>
      </c>
    </row>
    <row r="1989" spans="1:2" x14ac:dyDescent="0.25">
      <c r="A1989">
        <v>0.198599999999999</v>
      </c>
      <c r="B1989" s="1">
        <f t="shared" si="31"/>
        <v>-0.20000000023648193</v>
      </c>
    </row>
    <row r="1990" spans="1:2" x14ac:dyDescent="0.25">
      <c r="A1990">
        <v>0.19869999999999899</v>
      </c>
      <c r="B1990" s="1">
        <f t="shared" si="31"/>
        <v>-0.20000000023659925</v>
      </c>
    </row>
    <row r="1991" spans="1:2" x14ac:dyDescent="0.25">
      <c r="A1991">
        <v>0.19879999999999901</v>
      </c>
      <c r="B1991" s="1">
        <f t="shared" si="31"/>
        <v>-0.20000000023671666</v>
      </c>
    </row>
    <row r="1992" spans="1:2" x14ac:dyDescent="0.25">
      <c r="A1992">
        <v>0.19889999999999899</v>
      </c>
      <c r="B1992" s="1">
        <f t="shared" si="31"/>
        <v>-0.20000000023683415</v>
      </c>
    </row>
    <row r="1993" spans="1:2" x14ac:dyDescent="0.25">
      <c r="A1993">
        <v>0.19899999999999901</v>
      </c>
      <c r="B1993" s="1">
        <f t="shared" si="31"/>
        <v>-0.20000000023695172</v>
      </c>
    </row>
    <row r="1994" spans="1:2" x14ac:dyDescent="0.25">
      <c r="A1994">
        <v>0.199099999999999</v>
      </c>
      <c r="B1994" s="1">
        <f t="shared" si="31"/>
        <v>-0.20000000023706935</v>
      </c>
    </row>
    <row r="1995" spans="1:2" x14ac:dyDescent="0.25">
      <c r="A1995">
        <v>0.19919999999999899</v>
      </c>
      <c r="B1995" s="1">
        <f t="shared" si="31"/>
        <v>-0.20000000023718706</v>
      </c>
    </row>
    <row r="1996" spans="1:2" x14ac:dyDescent="0.25">
      <c r="A1996">
        <v>0.19929999999999901</v>
      </c>
      <c r="B1996" s="1">
        <f t="shared" si="31"/>
        <v>-0.20000000023730483</v>
      </c>
    </row>
    <row r="1997" spans="1:2" x14ac:dyDescent="0.25">
      <c r="A1997">
        <v>0.19939999999999899</v>
      </c>
      <c r="B1997" s="1">
        <f t="shared" si="31"/>
        <v>-0.20000000023742268</v>
      </c>
    </row>
    <row r="1998" spans="1:2" x14ac:dyDescent="0.25">
      <c r="A1998">
        <v>0.19949999999999901</v>
      </c>
      <c r="B1998" s="1">
        <f t="shared" si="31"/>
        <v>-0.20000000023754061</v>
      </c>
    </row>
    <row r="1999" spans="1:2" x14ac:dyDescent="0.25">
      <c r="A1999">
        <v>0.199599999999999</v>
      </c>
      <c r="B1999" s="1">
        <f t="shared" si="31"/>
        <v>-0.2000000002376586</v>
      </c>
    </row>
    <row r="2000" spans="1:2" x14ac:dyDescent="0.25">
      <c r="A2000">
        <v>0.19969999999999899</v>
      </c>
      <c r="B2000" s="1">
        <f t="shared" si="31"/>
        <v>-0.20000000023777667</v>
      </c>
    </row>
    <row r="2001" spans="1:2" x14ac:dyDescent="0.25">
      <c r="A2001">
        <v>0.19979999999999901</v>
      </c>
      <c r="B2001" s="1">
        <f t="shared" si="31"/>
        <v>-0.2000000002378948</v>
      </c>
    </row>
    <row r="2002" spans="1:2" x14ac:dyDescent="0.25">
      <c r="A2002">
        <v>0.199899999999999</v>
      </c>
      <c r="B2002" s="1">
        <f t="shared" si="31"/>
        <v>-0.20000000023801301</v>
      </c>
    </row>
    <row r="2003" spans="1:2" x14ac:dyDescent="0.25">
      <c r="A2003">
        <v>0.19999999999999901</v>
      </c>
      <c r="B2003" s="1">
        <f t="shared" si="31"/>
        <v>-0.2000000002381313</v>
      </c>
    </row>
    <row r="2004" spans="1:2" x14ac:dyDescent="0.25">
      <c r="A2004">
        <v>0.200099999999999</v>
      </c>
      <c r="B2004" s="1">
        <f t="shared" si="31"/>
        <v>-0.20000000023824968</v>
      </c>
    </row>
    <row r="2005" spans="1:2" x14ac:dyDescent="0.25">
      <c r="A2005">
        <v>0.20019999999999899</v>
      </c>
      <c r="B2005" s="1">
        <f t="shared" si="31"/>
        <v>-0.20000000023836811</v>
      </c>
    </row>
    <row r="2006" spans="1:2" x14ac:dyDescent="0.25">
      <c r="A2006">
        <v>0.20029999999999901</v>
      </c>
      <c r="B2006" s="1">
        <f t="shared" si="31"/>
        <v>-0.20000000023848663</v>
      </c>
    </row>
    <row r="2007" spans="1:2" x14ac:dyDescent="0.25">
      <c r="A2007">
        <v>0.200399999999999</v>
      </c>
      <c r="B2007" s="1">
        <f t="shared" si="31"/>
        <v>-0.2000000002386052</v>
      </c>
    </row>
    <row r="2008" spans="1:2" x14ac:dyDescent="0.25">
      <c r="A2008">
        <v>0.20049999999999901</v>
      </c>
      <c r="B2008" s="1">
        <f t="shared" si="31"/>
        <v>-0.20000000023872386</v>
      </c>
    </row>
    <row r="2009" spans="1:2" x14ac:dyDescent="0.25">
      <c r="A2009">
        <v>0.200599999999999</v>
      </c>
      <c r="B2009" s="1">
        <f t="shared" si="31"/>
        <v>-0.2000000002388426</v>
      </c>
    </row>
    <row r="2010" spans="1:2" x14ac:dyDescent="0.25">
      <c r="A2010">
        <v>0.20069999999999899</v>
      </c>
      <c r="B2010" s="1">
        <f t="shared" si="31"/>
        <v>-0.20000000023896139</v>
      </c>
    </row>
    <row r="2011" spans="1:2" x14ac:dyDescent="0.25">
      <c r="A2011">
        <v>0.20079999999999901</v>
      </c>
      <c r="B2011" s="1">
        <f t="shared" si="31"/>
        <v>-0.20000000023908027</v>
      </c>
    </row>
    <row r="2012" spans="1:2" x14ac:dyDescent="0.25">
      <c r="A2012">
        <v>0.200899999999999</v>
      </c>
      <c r="B2012" s="1">
        <f t="shared" si="31"/>
        <v>-0.20000000023919923</v>
      </c>
    </row>
    <row r="2013" spans="1:2" x14ac:dyDescent="0.25">
      <c r="A2013">
        <v>0.20099999999999901</v>
      </c>
      <c r="B2013" s="1">
        <f t="shared" si="31"/>
        <v>-0.20000000023931824</v>
      </c>
    </row>
    <row r="2014" spans="1:2" x14ac:dyDescent="0.25">
      <c r="A2014">
        <v>0.201099999999999</v>
      </c>
      <c r="B2014" s="1">
        <f t="shared" si="31"/>
        <v>-0.20000000023943734</v>
      </c>
    </row>
    <row r="2015" spans="1:2" x14ac:dyDescent="0.25">
      <c r="A2015">
        <v>0.20119999999999899</v>
      </c>
      <c r="B2015" s="1">
        <f t="shared" si="31"/>
        <v>-0.20000000023955652</v>
      </c>
    </row>
    <row r="2016" spans="1:2" x14ac:dyDescent="0.25">
      <c r="A2016">
        <v>0.20129999999999901</v>
      </c>
      <c r="B2016" s="1">
        <f t="shared" si="31"/>
        <v>-0.20000000023967579</v>
      </c>
    </row>
    <row r="2017" spans="1:2" x14ac:dyDescent="0.25">
      <c r="A2017">
        <v>0.201399999999999</v>
      </c>
      <c r="B2017" s="1">
        <f t="shared" si="31"/>
        <v>-0.20000000023979511</v>
      </c>
    </row>
    <row r="2018" spans="1:2" x14ac:dyDescent="0.25">
      <c r="A2018">
        <v>0.20149999999999901</v>
      </c>
      <c r="B2018" s="1">
        <f t="shared" si="31"/>
        <v>-0.20000000023991449</v>
      </c>
    </row>
    <row r="2019" spans="1:2" x14ac:dyDescent="0.25">
      <c r="A2019">
        <v>0.201599999999999</v>
      </c>
      <c r="B2019" s="1">
        <f t="shared" si="31"/>
        <v>-0.20000000024003398</v>
      </c>
    </row>
    <row r="2020" spans="1:2" x14ac:dyDescent="0.25">
      <c r="A2020">
        <v>0.20169999999999899</v>
      </c>
      <c r="B2020" s="1">
        <f t="shared" si="31"/>
        <v>-0.20000000024015352</v>
      </c>
    </row>
    <row r="2021" spans="1:2" x14ac:dyDescent="0.25">
      <c r="A2021">
        <v>0.20179999999999901</v>
      </c>
      <c r="B2021" s="1">
        <f t="shared" si="31"/>
        <v>-0.20000000024027315</v>
      </c>
    </row>
    <row r="2022" spans="1:2" x14ac:dyDescent="0.25">
      <c r="A2022">
        <v>0.201899999999999</v>
      </c>
      <c r="B2022" s="1">
        <f t="shared" si="31"/>
        <v>-0.20000000024039283</v>
      </c>
    </row>
    <row r="2023" spans="1:2" x14ac:dyDescent="0.25">
      <c r="A2023">
        <v>0.20199999999999901</v>
      </c>
      <c r="B2023" s="1">
        <f t="shared" si="31"/>
        <v>-0.20000000024051259</v>
      </c>
    </row>
    <row r="2024" spans="1:2" x14ac:dyDescent="0.25">
      <c r="A2024">
        <v>0.202099999999999</v>
      </c>
      <c r="B2024" s="1">
        <f t="shared" si="31"/>
        <v>-0.20000000024063244</v>
      </c>
    </row>
    <row r="2025" spans="1:2" x14ac:dyDescent="0.25">
      <c r="A2025">
        <v>0.20219999999999899</v>
      </c>
      <c r="B2025" s="1">
        <f t="shared" si="31"/>
        <v>-0.20000000024075237</v>
      </c>
    </row>
    <row r="2026" spans="1:2" x14ac:dyDescent="0.25">
      <c r="A2026">
        <v>0.20229999999999901</v>
      </c>
      <c r="B2026" s="1">
        <f t="shared" si="31"/>
        <v>-0.20000000024087236</v>
      </c>
    </row>
    <row r="2027" spans="1:2" x14ac:dyDescent="0.25">
      <c r="A2027">
        <v>0.202399999999999</v>
      </c>
      <c r="B2027" s="1">
        <f t="shared" si="31"/>
        <v>-0.20000000024099243</v>
      </c>
    </row>
    <row r="2028" spans="1:2" x14ac:dyDescent="0.25">
      <c r="A2028">
        <v>0.20249999999999899</v>
      </c>
      <c r="B2028" s="1">
        <f t="shared" si="31"/>
        <v>-0.20000000024111259</v>
      </c>
    </row>
    <row r="2029" spans="1:2" x14ac:dyDescent="0.25">
      <c r="A2029">
        <v>0.202599999999999</v>
      </c>
      <c r="B2029" s="1">
        <f t="shared" si="31"/>
        <v>-0.20000000024123279</v>
      </c>
    </row>
    <row r="2030" spans="1:2" x14ac:dyDescent="0.25">
      <c r="A2030">
        <v>0.20269999999999899</v>
      </c>
      <c r="B2030" s="1">
        <f t="shared" si="31"/>
        <v>-0.20000000024135309</v>
      </c>
    </row>
    <row r="2031" spans="1:2" x14ac:dyDescent="0.25">
      <c r="A2031">
        <v>0.20279999999999901</v>
      </c>
      <c r="B2031" s="1">
        <f t="shared" si="31"/>
        <v>-0.20000000024147346</v>
      </c>
    </row>
    <row r="2032" spans="1:2" x14ac:dyDescent="0.25">
      <c r="A2032">
        <v>0.202899999999999</v>
      </c>
      <c r="B2032" s="1">
        <f t="shared" si="31"/>
        <v>-0.20000000024159389</v>
      </c>
    </row>
    <row r="2033" spans="1:2" x14ac:dyDescent="0.25">
      <c r="A2033">
        <v>0.20299999999999899</v>
      </c>
      <c r="B2033" s="1">
        <f t="shared" si="31"/>
        <v>-0.20000000024171441</v>
      </c>
    </row>
    <row r="2034" spans="1:2" x14ac:dyDescent="0.25">
      <c r="A2034">
        <v>0.203099999999999</v>
      </c>
      <c r="B2034" s="1">
        <f t="shared" si="31"/>
        <v>-0.20000000024183501</v>
      </c>
    </row>
    <row r="2035" spans="1:2" x14ac:dyDescent="0.25">
      <c r="A2035">
        <v>0.20319999999999899</v>
      </c>
      <c r="B2035" s="1">
        <f t="shared" si="31"/>
        <v>-0.20000000024195566</v>
      </c>
    </row>
    <row r="2036" spans="1:2" x14ac:dyDescent="0.25">
      <c r="A2036">
        <v>0.20329999999999901</v>
      </c>
      <c r="B2036" s="1">
        <f t="shared" si="31"/>
        <v>-0.20000000024207643</v>
      </c>
    </row>
    <row r="2037" spans="1:2" x14ac:dyDescent="0.25">
      <c r="A2037">
        <v>0.203399999999999</v>
      </c>
      <c r="B2037" s="1">
        <f t="shared" si="31"/>
        <v>-0.20000000024219725</v>
      </c>
    </row>
    <row r="2038" spans="1:2" x14ac:dyDescent="0.25">
      <c r="A2038">
        <v>0.20349999999999899</v>
      </c>
      <c r="B2038" s="1">
        <f t="shared" si="31"/>
        <v>-0.20000000024231812</v>
      </c>
    </row>
    <row r="2039" spans="1:2" x14ac:dyDescent="0.25">
      <c r="A2039">
        <v>0.203599999999999</v>
      </c>
      <c r="B2039" s="1">
        <f t="shared" si="31"/>
        <v>-0.20000000024243911</v>
      </c>
    </row>
    <row r="2040" spans="1:2" x14ac:dyDescent="0.25">
      <c r="A2040">
        <v>0.20369999999999899</v>
      </c>
      <c r="B2040" s="1">
        <f t="shared" si="31"/>
        <v>-0.20000000024256015</v>
      </c>
    </row>
    <row r="2041" spans="1:2" x14ac:dyDescent="0.25">
      <c r="A2041">
        <v>0.20379999999999901</v>
      </c>
      <c r="B2041" s="1">
        <f t="shared" si="31"/>
        <v>-0.20000000024268128</v>
      </c>
    </row>
    <row r="2042" spans="1:2" x14ac:dyDescent="0.25">
      <c r="A2042">
        <v>0.203899999999999</v>
      </c>
      <c r="B2042" s="1">
        <f t="shared" si="31"/>
        <v>-0.20000000024280246</v>
      </c>
    </row>
    <row r="2043" spans="1:2" x14ac:dyDescent="0.25">
      <c r="A2043">
        <v>0.20399999999999899</v>
      </c>
      <c r="B2043" s="1">
        <f t="shared" si="31"/>
        <v>-0.20000000024292375</v>
      </c>
    </row>
    <row r="2044" spans="1:2" x14ac:dyDescent="0.25">
      <c r="A2044">
        <v>0.204099999999999</v>
      </c>
      <c r="B2044" s="1">
        <f t="shared" si="31"/>
        <v>-0.2000000002430451</v>
      </c>
    </row>
    <row r="2045" spans="1:2" x14ac:dyDescent="0.25">
      <c r="A2045">
        <v>0.20419999999999899</v>
      </c>
      <c r="B2045" s="1">
        <f t="shared" si="31"/>
        <v>-0.2000000002431665</v>
      </c>
    </row>
    <row r="2046" spans="1:2" x14ac:dyDescent="0.25">
      <c r="A2046">
        <v>0.20429999999999901</v>
      </c>
      <c r="B2046" s="1">
        <f t="shared" si="31"/>
        <v>-0.20000000024328801</v>
      </c>
    </row>
    <row r="2047" spans="1:2" x14ac:dyDescent="0.25">
      <c r="A2047">
        <v>0.204399999999999</v>
      </c>
      <c r="B2047" s="1">
        <f t="shared" si="31"/>
        <v>-0.20000000024340958</v>
      </c>
    </row>
    <row r="2048" spans="1:2" x14ac:dyDescent="0.25">
      <c r="A2048">
        <v>0.20449999999999899</v>
      </c>
      <c r="B2048" s="1">
        <f t="shared" si="31"/>
        <v>-0.20000000024353123</v>
      </c>
    </row>
    <row r="2049" spans="1:2" x14ac:dyDescent="0.25">
      <c r="A2049">
        <v>0.204599999999999</v>
      </c>
      <c r="B2049" s="1">
        <f t="shared" si="31"/>
        <v>-0.20000000024365297</v>
      </c>
    </row>
    <row r="2050" spans="1:2" x14ac:dyDescent="0.25">
      <c r="A2050">
        <v>0.20469999999999899</v>
      </c>
      <c r="B2050" s="1">
        <f t="shared" si="31"/>
        <v>-0.20000000024377476</v>
      </c>
    </row>
    <row r="2051" spans="1:2" x14ac:dyDescent="0.25">
      <c r="A2051">
        <v>0.20479999999999901</v>
      </c>
      <c r="B2051" s="1">
        <f t="shared" ref="B2051:B2114" si="32">-0.2-($C$2/((1.005-A2051)^$D$2))</f>
        <v>-0.20000000024389664</v>
      </c>
    </row>
    <row r="2052" spans="1:2" x14ac:dyDescent="0.25">
      <c r="A2052">
        <v>0.204899999999999</v>
      </c>
      <c r="B2052" s="1">
        <f t="shared" si="32"/>
        <v>-0.20000000024401859</v>
      </c>
    </row>
    <row r="2053" spans="1:2" x14ac:dyDescent="0.25">
      <c r="A2053">
        <v>0.20499999999999899</v>
      </c>
      <c r="B2053" s="1">
        <f t="shared" si="32"/>
        <v>-0.20000000024414064</v>
      </c>
    </row>
    <row r="2054" spans="1:2" x14ac:dyDescent="0.25">
      <c r="A2054">
        <v>0.20509999999999901</v>
      </c>
      <c r="B2054" s="1">
        <f t="shared" si="32"/>
        <v>-0.20000000024426273</v>
      </c>
    </row>
    <row r="2055" spans="1:2" x14ac:dyDescent="0.25">
      <c r="A2055">
        <v>0.20519999999999899</v>
      </c>
      <c r="B2055" s="1">
        <f t="shared" si="32"/>
        <v>-0.20000000024438494</v>
      </c>
    </row>
    <row r="2056" spans="1:2" x14ac:dyDescent="0.25">
      <c r="A2056">
        <v>0.20529999999999901</v>
      </c>
      <c r="B2056" s="1">
        <f t="shared" si="32"/>
        <v>-0.2000000002445072</v>
      </c>
    </row>
    <row r="2057" spans="1:2" x14ac:dyDescent="0.25">
      <c r="A2057">
        <v>0.205399999999999</v>
      </c>
      <c r="B2057" s="1">
        <f t="shared" si="32"/>
        <v>-0.20000000024462952</v>
      </c>
    </row>
    <row r="2058" spans="1:2" x14ac:dyDescent="0.25">
      <c r="A2058">
        <v>0.20549999999999899</v>
      </c>
      <c r="B2058" s="1">
        <f t="shared" si="32"/>
        <v>-0.20000000024475195</v>
      </c>
    </row>
    <row r="2059" spans="1:2" x14ac:dyDescent="0.25">
      <c r="A2059">
        <v>0.20559999999999901</v>
      </c>
      <c r="B2059" s="1">
        <f t="shared" si="32"/>
        <v>-0.20000000024487444</v>
      </c>
    </row>
    <row r="2060" spans="1:2" x14ac:dyDescent="0.25">
      <c r="A2060">
        <v>0.20569999999999899</v>
      </c>
      <c r="B2060" s="1">
        <f t="shared" si="32"/>
        <v>-0.20000000024499701</v>
      </c>
    </row>
    <row r="2061" spans="1:2" x14ac:dyDescent="0.25">
      <c r="A2061">
        <v>0.20579999999999901</v>
      </c>
      <c r="B2061" s="1">
        <f t="shared" si="32"/>
        <v>-0.20000000024511966</v>
      </c>
    </row>
    <row r="2062" spans="1:2" x14ac:dyDescent="0.25">
      <c r="A2062">
        <v>0.205899999999999</v>
      </c>
      <c r="B2062" s="1">
        <f t="shared" si="32"/>
        <v>-0.20000000024524237</v>
      </c>
    </row>
    <row r="2063" spans="1:2" x14ac:dyDescent="0.25">
      <c r="A2063">
        <v>0.20599999999999899</v>
      </c>
      <c r="B2063" s="1">
        <f t="shared" si="32"/>
        <v>-0.20000000024536516</v>
      </c>
    </row>
    <row r="2064" spans="1:2" x14ac:dyDescent="0.25">
      <c r="A2064">
        <v>0.20609999999999901</v>
      </c>
      <c r="B2064" s="1">
        <f t="shared" si="32"/>
        <v>-0.20000000024548803</v>
      </c>
    </row>
    <row r="2065" spans="1:2" x14ac:dyDescent="0.25">
      <c r="A2065">
        <v>0.206199999999999</v>
      </c>
      <c r="B2065" s="1">
        <f t="shared" si="32"/>
        <v>-0.20000000024561099</v>
      </c>
    </row>
    <row r="2066" spans="1:2" x14ac:dyDescent="0.25">
      <c r="A2066">
        <v>0.20629999999999901</v>
      </c>
      <c r="B2066" s="1">
        <f t="shared" si="32"/>
        <v>-0.20000000024573403</v>
      </c>
    </row>
    <row r="2067" spans="1:2" x14ac:dyDescent="0.25">
      <c r="A2067">
        <v>0.206399999999999</v>
      </c>
      <c r="B2067" s="1">
        <f t="shared" si="32"/>
        <v>-0.20000000024585712</v>
      </c>
    </row>
    <row r="2068" spans="1:2" x14ac:dyDescent="0.25">
      <c r="A2068">
        <v>0.20649999999999899</v>
      </c>
      <c r="B2068" s="1">
        <f t="shared" si="32"/>
        <v>-0.2000000002459803</v>
      </c>
    </row>
    <row r="2069" spans="1:2" x14ac:dyDescent="0.25">
      <c r="A2069">
        <v>0.20659999999999901</v>
      </c>
      <c r="B2069" s="1">
        <f t="shared" si="32"/>
        <v>-0.20000000024610357</v>
      </c>
    </row>
    <row r="2070" spans="1:2" x14ac:dyDescent="0.25">
      <c r="A2070">
        <v>0.206699999999999</v>
      </c>
      <c r="B2070" s="1">
        <f t="shared" si="32"/>
        <v>-0.20000000024622691</v>
      </c>
    </row>
    <row r="2071" spans="1:2" x14ac:dyDescent="0.25">
      <c r="A2071">
        <v>0.20679999999999901</v>
      </c>
      <c r="B2071" s="1">
        <f t="shared" si="32"/>
        <v>-0.20000000024635031</v>
      </c>
    </row>
    <row r="2072" spans="1:2" x14ac:dyDescent="0.25">
      <c r="A2072">
        <v>0.206899999999999</v>
      </c>
      <c r="B2072" s="1">
        <f t="shared" si="32"/>
        <v>-0.2000000002464738</v>
      </c>
    </row>
    <row r="2073" spans="1:2" x14ac:dyDescent="0.25">
      <c r="A2073">
        <v>0.20699999999999899</v>
      </c>
      <c r="B2073" s="1">
        <f t="shared" si="32"/>
        <v>-0.20000000024659736</v>
      </c>
    </row>
    <row r="2074" spans="1:2" x14ac:dyDescent="0.25">
      <c r="A2074">
        <v>0.20709999999999901</v>
      </c>
      <c r="B2074" s="1">
        <f t="shared" si="32"/>
        <v>-0.20000000024672102</v>
      </c>
    </row>
    <row r="2075" spans="1:2" x14ac:dyDescent="0.25">
      <c r="A2075">
        <v>0.207199999999999</v>
      </c>
      <c r="B2075" s="1">
        <f t="shared" si="32"/>
        <v>-0.20000000024684475</v>
      </c>
    </row>
    <row r="2076" spans="1:2" x14ac:dyDescent="0.25">
      <c r="A2076">
        <v>0.20729999999999901</v>
      </c>
      <c r="B2076" s="1">
        <f t="shared" si="32"/>
        <v>-0.20000000024696854</v>
      </c>
    </row>
    <row r="2077" spans="1:2" x14ac:dyDescent="0.25">
      <c r="A2077">
        <v>0.207399999999999</v>
      </c>
      <c r="B2077" s="1">
        <f t="shared" si="32"/>
        <v>-0.20000000024709244</v>
      </c>
    </row>
    <row r="2078" spans="1:2" x14ac:dyDescent="0.25">
      <c r="A2078">
        <v>0.20749999999999899</v>
      </c>
      <c r="B2078" s="1">
        <f t="shared" si="32"/>
        <v>-0.2000000002472164</v>
      </c>
    </row>
    <row r="2079" spans="1:2" x14ac:dyDescent="0.25">
      <c r="A2079">
        <v>0.20759999999999901</v>
      </c>
      <c r="B2079" s="1">
        <f t="shared" si="32"/>
        <v>-0.20000000024734041</v>
      </c>
    </row>
    <row r="2080" spans="1:2" x14ac:dyDescent="0.25">
      <c r="A2080">
        <v>0.207699999999999</v>
      </c>
      <c r="B2080" s="1">
        <f t="shared" si="32"/>
        <v>-0.20000000024746453</v>
      </c>
    </row>
    <row r="2081" spans="1:2" x14ac:dyDescent="0.25">
      <c r="A2081">
        <v>0.20779999999999901</v>
      </c>
      <c r="B2081" s="1">
        <f t="shared" si="32"/>
        <v>-0.20000000024758871</v>
      </c>
    </row>
    <row r="2082" spans="1:2" x14ac:dyDescent="0.25">
      <c r="A2082">
        <v>0.207899999999999</v>
      </c>
      <c r="B2082" s="1">
        <f t="shared" si="32"/>
        <v>-0.200000000247713</v>
      </c>
    </row>
    <row r="2083" spans="1:2" x14ac:dyDescent="0.25">
      <c r="A2083">
        <v>0.20799999999999899</v>
      </c>
      <c r="B2083" s="1">
        <f t="shared" si="32"/>
        <v>-0.20000000024783735</v>
      </c>
    </row>
    <row r="2084" spans="1:2" x14ac:dyDescent="0.25">
      <c r="A2084">
        <v>0.20809999999999901</v>
      </c>
      <c r="B2084" s="1">
        <f t="shared" si="32"/>
        <v>-0.20000000024796177</v>
      </c>
    </row>
    <row r="2085" spans="1:2" x14ac:dyDescent="0.25">
      <c r="A2085">
        <v>0.208199999999999</v>
      </c>
      <c r="B2085" s="1">
        <f t="shared" si="32"/>
        <v>-0.20000000024808626</v>
      </c>
    </row>
    <row r="2086" spans="1:2" x14ac:dyDescent="0.25">
      <c r="A2086">
        <v>0.20829999999999901</v>
      </c>
      <c r="B2086" s="1">
        <f t="shared" si="32"/>
        <v>-0.20000000024821085</v>
      </c>
    </row>
    <row r="2087" spans="1:2" x14ac:dyDescent="0.25">
      <c r="A2087">
        <v>0.208399999999999</v>
      </c>
      <c r="B2087" s="1">
        <f t="shared" si="32"/>
        <v>-0.2000000002483355</v>
      </c>
    </row>
    <row r="2088" spans="1:2" x14ac:dyDescent="0.25">
      <c r="A2088">
        <v>0.20849999999999899</v>
      </c>
      <c r="B2088" s="1">
        <f t="shared" si="32"/>
        <v>-0.20000000024846024</v>
      </c>
    </row>
    <row r="2089" spans="1:2" x14ac:dyDescent="0.25">
      <c r="A2089">
        <v>0.20859999999999901</v>
      </c>
      <c r="B2089" s="1">
        <f t="shared" si="32"/>
        <v>-0.20000000024858505</v>
      </c>
    </row>
    <row r="2090" spans="1:2" x14ac:dyDescent="0.25">
      <c r="A2090">
        <v>0.208699999999999</v>
      </c>
      <c r="B2090" s="1">
        <f t="shared" si="32"/>
        <v>-0.20000000024870995</v>
      </c>
    </row>
    <row r="2091" spans="1:2" x14ac:dyDescent="0.25">
      <c r="A2091">
        <v>0.20879999999999899</v>
      </c>
      <c r="B2091" s="1">
        <f t="shared" si="32"/>
        <v>-0.20000000024883491</v>
      </c>
    </row>
    <row r="2092" spans="1:2" x14ac:dyDescent="0.25">
      <c r="A2092">
        <v>0.208899999999999</v>
      </c>
      <c r="B2092" s="1">
        <f t="shared" si="32"/>
        <v>-0.20000000024895997</v>
      </c>
    </row>
    <row r="2093" spans="1:2" x14ac:dyDescent="0.25">
      <c r="A2093">
        <v>0.20899999999999899</v>
      </c>
      <c r="B2093" s="1">
        <f t="shared" si="32"/>
        <v>-0.2000000002490851</v>
      </c>
    </row>
    <row r="2094" spans="1:2" x14ac:dyDescent="0.25">
      <c r="A2094">
        <v>0.20909999999999901</v>
      </c>
      <c r="B2094" s="1">
        <f t="shared" si="32"/>
        <v>-0.2000000002492103</v>
      </c>
    </row>
    <row r="2095" spans="1:2" x14ac:dyDescent="0.25">
      <c r="A2095">
        <v>0.209199999999999</v>
      </c>
      <c r="B2095" s="1">
        <f t="shared" si="32"/>
        <v>-0.20000000024933559</v>
      </c>
    </row>
    <row r="2096" spans="1:2" x14ac:dyDescent="0.25">
      <c r="A2096">
        <v>0.20929999999999899</v>
      </c>
      <c r="B2096" s="1">
        <f t="shared" si="32"/>
        <v>-0.20000000024946096</v>
      </c>
    </row>
    <row r="2097" spans="1:2" x14ac:dyDescent="0.25">
      <c r="A2097">
        <v>0.209399999999999</v>
      </c>
      <c r="B2097" s="1">
        <f t="shared" si="32"/>
        <v>-0.20000000024958639</v>
      </c>
    </row>
    <row r="2098" spans="1:2" x14ac:dyDescent="0.25">
      <c r="A2098">
        <v>0.20949999999999899</v>
      </c>
      <c r="B2098" s="1">
        <f t="shared" si="32"/>
        <v>-0.20000000024971193</v>
      </c>
    </row>
    <row r="2099" spans="1:2" x14ac:dyDescent="0.25">
      <c r="A2099">
        <v>0.20959999999999901</v>
      </c>
      <c r="B2099" s="1">
        <f t="shared" si="32"/>
        <v>-0.20000000024983752</v>
      </c>
    </row>
    <row r="2100" spans="1:2" x14ac:dyDescent="0.25">
      <c r="A2100">
        <v>0.209699999999999</v>
      </c>
      <c r="B2100" s="1">
        <f t="shared" si="32"/>
        <v>-0.2000000002499632</v>
      </c>
    </row>
    <row r="2101" spans="1:2" x14ac:dyDescent="0.25">
      <c r="A2101">
        <v>0.20979999999999899</v>
      </c>
      <c r="B2101" s="1">
        <f t="shared" si="32"/>
        <v>-0.20000000025008896</v>
      </c>
    </row>
    <row r="2102" spans="1:2" x14ac:dyDescent="0.25">
      <c r="A2102">
        <v>0.209899999999999</v>
      </c>
      <c r="B2102" s="1">
        <f t="shared" si="32"/>
        <v>-0.2000000002502148</v>
      </c>
    </row>
    <row r="2103" spans="1:2" x14ac:dyDescent="0.25">
      <c r="A2103">
        <v>0.20999999999999899</v>
      </c>
      <c r="B2103" s="1">
        <f t="shared" si="32"/>
        <v>-0.20000000025034073</v>
      </c>
    </row>
    <row r="2104" spans="1:2" x14ac:dyDescent="0.25">
      <c r="A2104">
        <v>0.21009999999999901</v>
      </c>
      <c r="B2104" s="1">
        <f t="shared" si="32"/>
        <v>-0.20000000025046671</v>
      </c>
    </row>
    <row r="2105" spans="1:2" x14ac:dyDescent="0.25">
      <c r="A2105">
        <v>0.210199999999999</v>
      </c>
      <c r="B2105" s="1">
        <f t="shared" si="32"/>
        <v>-0.20000000025059281</v>
      </c>
    </row>
    <row r="2106" spans="1:2" x14ac:dyDescent="0.25">
      <c r="A2106">
        <v>0.21029999999999899</v>
      </c>
      <c r="B2106" s="1">
        <f t="shared" si="32"/>
        <v>-0.20000000025071896</v>
      </c>
    </row>
    <row r="2107" spans="1:2" x14ac:dyDescent="0.25">
      <c r="A2107">
        <v>0.210399999999999</v>
      </c>
      <c r="B2107" s="1">
        <f t="shared" si="32"/>
        <v>-0.20000000025084519</v>
      </c>
    </row>
    <row r="2108" spans="1:2" x14ac:dyDescent="0.25">
      <c r="A2108">
        <v>0.21049999999999899</v>
      </c>
      <c r="B2108" s="1">
        <f t="shared" si="32"/>
        <v>-0.2000000002509715</v>
      </c>
    </row>
    <row r="2109" spans="1:2" x14ac:dyDescent="0.25">
      <c r="A2109">
        <v>0.21059999999999901</v>
      </c>
      <c r="B2109" s="1">
        <f t="shared" si="32"/>
        <v>-0.2000000002510979</v>
      </c>
    </row>
    <row r="2110" spans="1:2" x14ac:dyDescent="0.25">
      <c r="A2110">
        <v>0.210699999999999</v>
      </c>
      <c r="B2110" s="1">
        <f t="shared" si="32"/>
        <v>-0.20000000025122436</v>
      </c>
    </row>
    <row r="2111" spans="1:2" x14ac:dyDescent="0.25">
      <c r="A2111">
        <v>0.21079999999999899</v>
      </c>
      <c r="B2111" s="1">
        <f t="shared" si="32"/>
        <v>-0.20000000025135092</v>
      </c>
    </row>
    <row r="2112" spans="1:2" x14ac:dyDescent="0.25">
      <c r="A2112">
        <v>0.210899999999999</v>
      </c>
      <c r="B2112" s="1">
        <f t="shared" si="32"/>
        <v>-0.20000000025147757</v>
      </c>
    </row>
    <row r="2113" spans="1:2" x14ac:dyDescent="0.25">
      <c r="A2113">
        <v>0.21099999999999899</v>
      </c>
      <c r="B2113" s="1">
        <f t="shared" si="32"/>
        <v>-0.20000000025160428</v>
      </c>
    </row>
    <row r="2114" spans="1:2" x14ac:dyDescent="0.25">
      <c r="A2114">
        <v>0.21109999999999901</v>
      </c>
      <c r="B2114" s="1">
        <f t="shared" si="32"/>
        <v>-0.20000000025173106</v>
      </c>
    </row>
    <row r="2115" spans="1:2" x14ac:dyDescent="0.25">
      <c r="A2115">
        <v>0.211199999999999</v>
      </c>
      <c r="B2115" s="1">
        <f t="shared" ref="B2115:B2178" si="33">-0.2-($C$2/((1.005-A2115)^$D$2))</f>
        <v>-0.20000000025185793</v>
      </c>
    </row>
    <row r="2116" spans="1:2" x14ac:dyDescent="0.25">
      <c r="A2116">
        <v>0.21129999999999899</v>
      </c>
      <c r="B2116" s="1">
        <f t="shared" si="33"/>
        <v>-0.20000000025198489</v>
      </c>
    </row>
    <row r="2117" spans="1:2" x14ac:dyDescent="0.25">
      <c r="A2117">
        <v>0.21139999999999901</v>
      </c>
      <c r="B2117" s="1">
        <f t="shared" si="33"/>
        <v>-0.20000000025211193</v>
      </c>
    </row>
    <row r="2118" spans="1:2" x14ac:dyDescent="0.25">
      <c r="A2118">
        <v>0.21149999999999899</v>
      </c>
      <c r="B2118" s="1">
        <f t="shared" si="33"/>
        <v>-0.20000000025223905</v>
      </c>
    </row>
    <row r="2119" spans="1:2" x14ac:dyDescent="0.25">
      <c r="A2119">
        <v>0.21159999999999901</v>
      </c>
      <c r="B2119" s="1">
        <f t="shared" si="33"/>
        <v>-0.20000000025236622</v>
      </c>
    </row>
    <row r="2120" spans="1:2" x14ac:dyDescent="0.25">
      <c r="A2120">
        <v>0.211699999999999</v>
      </c>
      <c r="B2120" s="1">
        <f t="shared" si="33"/>
        <v>-0.20000000025249351</v>
      </c>
    </row>
    <row r="2121" spans="1:2" x14ac:dyDescent="0.25">
      <c r="A2121">
        <v>0.21179999999999899</v>
      </c>
      <c r="B2121" s="1">
        <f t="shared" si="33"/>
        <v>-0.20000000025262085</v>
      </c>
    </row>
    <row r="2122" spans="1:2" x14ac:dyDescent="0.25">
      <c r="A2122">
        <v>0.21189999999999901</v>
      </c>
      <c r="B2122" s="1">
        <f t="shared" si="33"/>
        <v>-0.20000000025274828</v>
      </c>
    </row>
    <row r="2123" spans="1:2" x14ac:dyDescent="0.25">
      <c r="A2123">
        <v>0.21199999999999899</v>
      </c>
      <c r="B2123" s="1">
        <f t="shared" si="33"/>
        <v>-0.20000000025287579</v>
      </c>
    </row>
    <row r="2124" spans="1:2" x14ac:dyDescent="0.25">
      <c r="A2124">
        <v>0.21209999999999901</v>
      </c>
      <c r="B2124" s="1">
        <f t="shared" si="33"/>
        <v>-0.20000000025300341</v>
      </c>
    </row>
    <row r="2125" spans="1:2" x14ac:dyDescent="0.25">
      <c r="A2125">
        <v>0.212199999999999</v>
      </c>
      <c r="B2125" s="1">
        <f t="shared" si="33"/>
        <v>-0.20000000025313108</v>
      </c>
    </row>
    <row r="2126" spans="1:2" x14ac:dyDescent="0.25">
      <c r="A2126">
        <v>0.21229999999999899</v>
      </c>
      <c r="B2126" s="1">
        <f t="shared" si="33"/>
        <v>-0.20000000025325881</v>
      </c>
    </row>
    <row r="2127" spans="1:2" x14ac:dyDescent="0.25">
      <c r="A2127">
        <v>0.21239999999999901</v>
      </c>
      <c r="B2127" s="1">
        <f t="shared" si="33"/>
        <v>-0.20000000025338666</v>
      </c>
    </row>
    <row r="2128" spans="1:2" x14ac:dyDescent="0.25">
      <c r="A2128">
        <v>0.212499999999999</v>
      </c>
      <c r="B2128" s="1">
        <f t="shared" si="33"/>
        <v>-0.20000000025351458</v>
      </c>
    </row>
    <row r="2129" spans="1:2" x14ac:dyDescent="0.25">
      <c r="A2129">
        <v>0.21259999999999901</v>
      </c>
      <c r="B2129" s="1">
        <f t="shared" si="33"/>
        <v>-0.20000000025364256</v>
      </c>
    </row>
    <row r="2130" spans="1:2" x14ac:dyDescent="0.25">
      <c r="A2130">
        <v>0.212699999999999</v>
      </c>
      <c r="B2130" s="1">
        <f t="shared" si="33"/>
        <v>-0.20000000025377065</v>
      </c>
    </row>
    <row r="2131" spans="1:2" x14ac:dyDescent="0.25">
      <c r="A2131">
        <v>0.21279999999999899</v>
      </c>
      <c r="B2131" s="1">
        <f t="shared" si="33"/>
        <v>-0.2000000002538988</v>
      </c>
    </row>
    <row r="2132" spans="1:2" x14ac:dyDescent="0.25">
      <c r="A2132">
        <v>0.21289999999999901</v>
      </c>
      <c r="B2132" s="1">
        <f t="shared" si="33"/>
        <v>-0.20000000025402706</v>
      </c>
    </row>
    <row r="2133" spans="1:2" x14ac:dyDescent="0.25">
      <c r="A2133">
        <v>0.212999999999999</v>
      </c>
      <c r="B2133" s="1">
        <f t="shared" si="33"/>
        <v>-0.20000000025415537</v>
      </c>
    </row>
    <row r="2134" spans="1:2" x14ac:dyDescent="0.25">
      <c r="A2134">
        <v>0.21309999999999901</v>
      </c>
      <c r="B2134" s="1">
        <f t="shared" si="33"/>
        <v>-0.20000000025428377</v>
      </c>
    </row>
    <row r="2135" spans="1:2" x14ac:dyDescent="0.25">
      <c r="A2135">
        <v>0.213199999999999</v>
      </c>
      <c r="B2135" s="1">
        <f t="shared" si="33"/>
        <v>-0.20000000025441225</v>
      </c>
    </row>
    <row r="2136" spans="1:2" x14ac:dyDescent="0.25">
      <c r="A2136">
        <v>0.21329999999999899</v>
      </c>
      <c r="B2136" s="1">
        <f t="shared" si="33"/>
        <v>-0.20000000025454082</v>
      </c>
    </row>
    <row r="2137" spans="1:2" x14ac:dyDescent="0.25">
      <c r="A2137">
        <v>0.21339999999999901</v>
      </c>
      <c r="B2137" s="1">
        <f t="shared" si="33"/>
        <v>-0.20000000025466946</v>
      </c>
    </row>
    <row r="2138" spans="1:2" x14ac:dyDescent="0.25">
      <c r="A2138">
        <v>0.213499999999999</v>
      </c>
      <c r="B2138" s="1">
        <f t="shared" si="33"/>
        <v>-0.20000000025479819</v>
      </c>
    </row>
    <row r="2139" spans="1:2" x14ac:dyDescent="0.25">
      <c r="A2139">
        <v>0.21359999999999901</v>
      </c>
      <c r="B2139" s="1">
        <f t="shared" si="33"/>
        <v>-0.20000000025492701</v>
      </c>
    </row>
    <row r="2140" spans="1:2" x14ac:dyDescent="0.25">
      <c r="A2140">
        <v>0.213699999999999</v>
      </c>
      <c r="B2140" s="1">
        <f t="shared" si="33"/>
        <v>-0.20000000025505588</v>
      </c>
    </row>
    <row r="2141" spans="1:2" x14ac:dyDescent="0.25">
      <c r="A2141">
        <v>0.21379999999999899</v>
      </c>
      <c r="B2141" s="1">
        <f t="shared" si="33"/>
        <v>-0.20000000025518486</v>
      </c>
    </row>
    <row r="2142" spans="1:2" x14ac:dyDescent="0.25">
      <c r="A2142">
        <v>0.21389999999999901</v>
      </c>
      <c r="B2142" s="1">
        <f t="shared" si="33"/>
        <v>-0.20000000025531392</v>
      </c>
    </row>
    <row r="2143" spans="1:2" x14ac:dyDescent="0.25">
      <c r="A2143">
        <v>0.213999999999999</v>
      </c>
      <c r="B2143" s="1">
        <f t="shared" si="33"/>
        <v>-0.20000000025544304</v>
      </c>
    </row>
    <row r="2144" spans="1:2" x14ac:dyDescent="0.25">
      <c r="A2144">
        <v>0.21409999999999901</v>
      </c>
      <c r="B2144" s="1">
        <f t="shared" si="33"/>
        <v>-0.20000000025557227</v>
      </c>
    </row>
    <row r="2145" spans="1:2" x14ac:dyDescent="0.25">
      <c r="A2145">
        <v>0.214199999999999</v>
      </c>
      <c r="B2145" s="1">
        <f t="shared" si="33"/>
        <v>-0.20000000025570155</v>
      </c>
    </row>
    <row r="2146" spans="1:2" x14ac:dyDescent="0.25">
      <c r="A2146">
        <v>0.21429999999999899</v>
      </c>
      <c r="B2146" s="1">
        <f t="shared" si="33"/>
        <v>-0.20000000025583095</v>
      </c>
    </row>
    <row r="2147" spans="1:2" x14ac:dyDescent="0.25">
      <c r="A2147">
        <v>0.21439999999999901</v>
      </c>
      <c r="B2147" s="1">
        <f t="shared" si="33"/>
        <v>-0.2000000002559604</v>
      </c>
    </row>
    <row r="2148" spans="1:2" x14ac:dyDescent="0.25">
      <c r="A2148">
        <v>0.214499999999999</v>
      </c>
      <c r="B2148" s="1">
        <f t="shared" si="33"/>
        <v>-0.20000000025608994</v>
      </c>
    </row>
    <row r="2149" spans="1:2" x14ac:dyDescent="0.25">
      <c r="A2149">
        <v>0.21459999999999901</v>
      </c>
      <c r="B2149" s="1">
        <f t="shared" si="33"/>
        <v>-0.20000000025621956</v>
      </c>
    </row>
    <row r="2150" spans="1:2" x14ac:dyDescent="0.25">
      <c r="A2150">
        <v>0.214699999999999</v>
      </c>
      <c r="B2150" s="1">
        <f t="shared" si="33"/>
        <v>-0.20000000025634929</v>
      </c>
    </row>
    <row r="2151" spans="1:2" x14ac:dyDescent="0.25">
      <c r="A2151">
        <v>0.21479999999999899</v>
      </c>
      <c r="B2151" s="1">
        <f t="shared" si="33"/>
        <v>-0.20000000025647907</v>
      </c>
    </row>
    <row r="2152" spans="1:2" x14ac:dyDescent="0.25">
      <c r="A2152">
        <v>0.21489999999999901</v>
      </c>
      <c r="B2152" s="1">
        <f t="shared" si="33"/>
        <v>-0.20000000025660894</v>
      </c>
    </row>
    <row r="2153" spans="1:2" x14ac:dyDescent="0.25">
      <c r="A2153">
        <v>0.214999999999999</v>
      </c>
      <c r="B2153" s="1">
        <f t="shared" si="33"/>
        <v>-0.20000000025673889</v>
      </c>
    </row>
    <row r="2154" spans="1:2" x14ac:dyDescent="0.25">
      <c r="A2154">
        <v>0.21509999999999899</v>
      </c>
      <c r="B2154" s="1">
        <f t="shared" si="33"/>
        <v>-0.20000000025686893</v>
      </c>
    </row>
    <row r="2155" spans="1:2" x14ac:dyDescent="0.25">
      <c r="A2155">
        <v>0.215199999999999</v>
      </c>
      <c r="B2155" s="1">
        <f t="shared" si="33"/>
        <v>-0.20000000025699904</v>
      </c>
    </row>
    <row r="2156" spans="1:2" x14ac:dyDescent="0.25">
      <c r="A2156">
        <v>0.21529999999999899</v>
      </c>
      <c r="B2156" s="1">
        <f t="shared" si="33"/>
        <v>-0.20000000025712925</v>
      </c>
    </row>
    <row r="2157" spans="1:2" x14ac:dyDescent="0.25">
      <c r="A2157">
        <v>0.21539999999999901</v>
      </c>
      <c r="B2157" s="1">
        <f t="shared" si="33"/>
        <v>-0.20000000025725953</v>
      </c>
    </row>
    <row r="2158" spans="1:2" x14ac:dyDescent="0.25">
      <c r="A2158">
        <v>0.215499999999999</v>
      </c>
      <c r="B2158" s="1">
        <f t="shared" si="33"/>
        <v>-0.2000000002573899</v>
      </c>
    </row>
    <row r="2159" spans="1:2" x14ac:dyDescent="0.25">
      <c r="A2159">
        <v>0.21559999999999899</v>
      </c>
      <c r="B2159" s="1">
        <f t="shared" si="33"/>
        <v>-0.20000000025752035</v>
      </c>
    </row>
    <row r="2160" spans="1:2" x14ac:dyDescent="0.25">
      <c r="A2160">
        <v>0.215699999999999</v>
      </c>
      <c r="B2160" s="1">
        <f t="shared" si="33"/>
        <v>-0.20000000025765086</v>
      </c>
    </row>
    <row r="2161" spans="1:2" x14ac:dyDescent="0.25">
      <c r="A2161">
        <v>0.21579999999999899</v>
      </c>
      <c r="B2161" s="1">
        <f t="shared" si="33"/>
        <v>-0.20000000025778147</v>
      </c>
    </row>
    <row r="2162" spans="1:2" x14ac:dyDescent="0.25">
      <c r="A2162">
        <v>0.21589999999999901</v>
      </c>
      <c r="B2162" s="1">
        <f t="shared" si="33"/>
        <v>-0.20000000025791217</v>
      </c>
    </row>
    <row r="2163" spans="1:2" x14ac:dyDescent="0.25">
      <c r="A2163">
        <v>0.215999999999999</v>
      </c>
      <c r="B2163" s="1">
        <f t="shared" si="33"/>
        <v>-0.20000000025804296</v>
      </c>
    </row>
    <row r="2164" spans="1:2" x14ac:dyDescent="0.25">
      <c r="A2164">
        <v>0.21609999999999899</v>
      </c>
      <c r="B2164" s="1">
        <f t="shared" si="33"/>
        <v>-0.20000000025817383</v>
      </c>
    </row>
    <row r="2165" spans="1:2" x14ac:dyDescent="0.25">
      <c r="A2165">
        <v>0.216199999999999</v>
      </c>
      <c r="B2165" s="1">
        <f t="shared" si="33"/>
        <v>-0.20000000025830475</v>
      </c>
    </row>
    <row r="2166" spans="1:2" x14ac:dyDescent="0.25">
      <c r="A2166">
        <v>0.21629999999999899</v>
      </c>
      <c r="B2166" s="1">
        <f t="shared" si="33"/>
        <v>-0.20000000025843578</v>
      </c>
    </row>
    <row r="2167" spans="1:2" x14ac:dyDescent="0.25">
      <c r="A2167">
        <v>0.21639999999999901</v>
      </c>
      <c r="B2167" s="1">
        <f t="shared" si="33"/>
        <v>-0.2000000002585669</v>
      </c>
    </row>
    <row r="2168" spans="1:2" x14ac:dyDescent="0.25">
      <c r="A2168">
        <v>0.216499999999999</v>
      </c>
      <c r="B2168" s="1">
        <f t="shared" si="33"/>
        <v>-0.2000000002586981</v>
      </c>
    </row>
    <row r="2169" spans="1:2" x14ac:dyDescent="0.25">
      <c r="A2169">
        <v>0.21659999999999899</v>
      </c>
      <c r="B2169" s="1">
        <f t="shared" si="33"/>
        <v>-0.20000000025882936</v>
      </c>
    </row>
    <row r="2170" spans="1:2" x14ac:dyDescent="0.25">
      <c r="A2170">
        <v>0.216699999999999</v>
      </c>
      <c r="B2170" s="1">
        <f t="shared" si="33"/>
        <v>-0.20000000025896073</v>
      </c>
    </row>
    <row r="2171" spans="1:2" x14ac:dyDescent="0.25">
      <c r="A2171">
        <v>0.21679999999999899</v>
      </c>
      <c r="B2171" s="1">
        <f t="shared" si="33"/>
        <v>-0.20000000025909218</v>
      </c>
    </row>
    <row r="2172" spans="1:2" x14ac:dyDescent="0.25">
      <c r="A2172">
        <v>0.21689999999999901</v>
      </c>
      <c r="B2172" s="1">
        <f t="shared" si="33"/>
        <v>-0.20000000025922371</v>
      </c>
    </row>
    <row r="2173" spans="1:2" x14ac:dyDescent="0.25">
      <c r="A2173">
        <v>0.216999999999999</v>
      </c>
      <c r="B2173" s="1">
        <f t="shared" si="33"/>
        <v>-0.20000000025935533</v>
      </c>
    </row>
    <row r="2174" spans="1:2" x14ac:dyDescent="0.25">
      <c r="A2174">
        <v>0.21709999999999899</v>
      </c>
      <c r="B2174" s="1">
        <f t="shared" si="33"/>
        <v>-0.200000000259487</v>
      </c>
    </row>
    <row r="2175" spans="1:2" x14ac:dyDescent="0.25">
      <c r="A2175">
        <v>0.217199999999999</v>
      </c>
      <c r="B2175" s="1">
        <f t="shared" si="33"/>
        <v>-0.20000000025961878</v>
      </c>
    </row>
    <row r="2176" spans="1:2" x14ac:dyDescent="0.25">
      <c r="A2176">
        <v>0.21729999999999899</v>
      </c>
      <c r="B2176" s="1">
        <f t="shared" si="33"/>
        <v>-0.20000000025975065</v>
      </c>
    </row>
    <row r="2177" spans="1:2" x14ac:dyDescent="0.25">
      <c r="A2177">
        <v>0.21739999999999901</v>
      </c>
      <c r="B2177" s="1">
        <f t="shared" si="33"/>
        <v>-0.2000000002598826</v>
      </c>
    </row>
    <row r="2178" spans="1:2" x14ac:dyDescent="0.25">
      <c r="A2178">
        <v>0.217499999999999</v>
      </c>
      <c r="B2178" s="1">
        <f t="shared" si="33"/>
        <v>-0.20000000026001463</v>
      </c>
    </row>
    <row r="2179" spans="1:2" x14ac:dyDescent="0.25">
      <c r="A2179">
        <v>0.21759999999999899</v>
      </c>
      <c r="B2179" s="1">
        <f t="shared" ref="B2179:B2242" si="34">-0.2-($C$2/((1.005-A2179)^$D$2))</f>
        <v>-0.20000000026014672</v>
      </c>
    </row>
    <row r="2180" spans="1:2" x14ac:dyDescent="0.25">
      <c r="A2180">
        <v>0.21769999999999901</v>
      </c>
      <c r="B2180" s="1">
        <f t="shared" si="34"/>
        <v>-0.20000000026027892</v>
      </c>
    </row>
    <row r="2181" spans="1:2" x14ac:dyDescent="0.25">
      <c r="A2181">
        <v>0.21779999999999899</v>
      </c>
      <c r="B2181" s="1">
        <f t="shared" si="34"/>
        <v>-0.2000000002604112</v>
      </c>
    </row>
    <row r="2182" spans="1:2" x14ac:dyDescent="0.25">
      <c r="A2182">
        <v>0.21789999999999901</v>
      </c>
      <c r="B2182" s="1">
        <f t="shared" si="34"/>
        <v>-0.20000000026054357</v>
      </c>
    </row>
    <row r="2183" spans="1:2" x14ac:dyDescent="0.25">
      <c r="A2183">
        <v>0.217999999999999</v>
      </c>
      <c r="B2183" s="1">
        <f t="shared" si="34"/>
        <v>-0.20000000026067602</v>
      </c>
    </row>
    <row r="2184" spans="1:2" x14ac:dyDescent="0.25">
      <c r="A2184">
        <v>0.21809999999999899</v>
      </c>
      <c r="B2184" s="1">
        <f t="shared" si="34"/>
        <v>-0.20000000026080855</v>
      </c>
    </row>
    <row r="2185" spans="1:2" x14ac:dyDescent="0.25">
      <c r="A2185">
        <v>0.21819999999999901</v>
      </c>
      <c r="B2185" s="1">
        <f t="shared" si="34"/>
        <v>-0.20000000026094117</v>
      </c>
    </row>
    <row r="2186" spans="1:2" x14ac:dyDescent="0.25">
      <c r="A2186">
        <v>0.21829999999999899</v>
      </c>
      <c r="B2186" s="1">
        <f t="shared" si="34"/>
        <v>-0.20000000026107387</v>
      </c>
    </row>
    <row r="2187" spans="1:2" x14ac:dyDescent="0.25">
      <c r="A2187">
        <v>0.21839999999999901</v>
      </c>
      <c r="B2187" s="1">
        <f t="shared" si="34"/>
        <v>-0.20000000026120665</v>
      </c>
    </row>
    <row r="2188" spans="1:2" x14ac:dyDescent="0.25">
      <c r="A2188">
        <v>0.218499999999999</v>
      </c>
      <c r="B2188" s="1">
        <f t="shared" si="34"/>
        <v>-0.20000000026133954</v>
      </c>
    </row>
    <row r="2189" spans="1:2" x14ac:dyDescent="0.25">
      <c r="A2189">
        <v>0.21859999999999899</v>
      </c>
      <c r="B2189" s="1">
        <f t="shared" si="34"/>
        <v>-0.20000000026147249</v>
      </c>
    </row>
    <row r="2190" spans="1:2" x14ac:dyDescent="0.25">
      <c r="A2190">
        <v>0.21869999999999901</v>
      </c>
      <c r="B2190" s="1">
        <f t="shared" si="34"/>
        <v>-0.20000000026160553</v>
      </c>
    </row>
    <row r="2191" spans="1:2" x14ac:dyDescent="0.25">
      <c r="A2191">
        <v>0.218799999999999</v>
      </c>
      <c r="B2191" s="1">
        <f t="shared" si="34"/>
        <v>-0.20000000026173864</v>
      </c>
    </row>
    <row r="2192" spans="1:2" x14ac:dyDescent="0.25">
      <c r="A2192">
        <v>0.21889999999999901</v>
      </c>
      <c r="B2192" s="1">
        <f t="shared" si="34"/>
        <v>-0.20000000026187187</v>
      </c>
    </row>
    <row r="2193" spans="1:2" x14ac:dyDescent="0.25">
      <c r="A2193">
        <v>0.218999999999999</v>
      </c>
      <c r="B2193" s="1">
        <f t="shared" si="34"/>
        <v>-0.20000000026200515</v>
      </c>
    </row>
    <row r="2194" spans="1:2" x14ac:dyDescent="0.25">
      <c r="A2194">
        <v>0.21909999999999899</v>
      </c>
      <c r="B2194" s="1">
        <f t="shared" si="34"/>
        <v>-0.20000000026213854</v>
      </c>
    </row>
    <row r="2195" spans="1:2" x14ac:dyDescent="0.25">
      <c r="A2195">
        <v>0.21919999999999901</v>
      </c>
      <c r="B2195" s="1">
        <f t="shared" si="34"/>
        <v>-0.20000000026227199</v>
      </c>
    </row>
    <row r="2196" spans="1:2" x14ac:dyDescent="0.25">
      <c r="A2196">
        <v>0.219299999999999</v>
      </c>
      <c r="B2196" s="1">
        <f t="shared" si="34"/>
        <v>-0.20000000026240555</v>
      </c>
    </row>
    <row r="2197" spans="1:2" x14ac:dyDescent="0.25">
      <c r="A2197">
        <v>0.21939999999999901</v>
      </c>
      <c r="B2197" s="1">
        <f t="shared" si="34"/>
        <v>-0.20000000026253917</v>
      </c>
    </row>
    <row r="2198" spans="1:2" x14ac:dyDescent="0.25">
      <c r="A2198">
        <v>0.219499999999999</v>
      </c>
      <c r="B2198" s="1">
        <f t="shared" si="34"/>
        <v>-0.20000000026267289</v>
      </c>
    </row>
    <row r="2199" spans="1:2" x14ac:dyDescent="0.25">
      <c r="A2199">
        <v>0.21959999999999899</v>
      </c>
      <c r="B2199" s="1">
        <f t="shared" si="34"/>
        <v>-0.2000000002628067</v>
      </c>
    </row>
    <row r="2200" spans="1:2" x14ac:dyDescent="0.25">
      <c r="A2200">
        <v>0.21969999999999901</v>
      </c>
      <c r="B2200" s="1">
        <f t="shared" si="34"/>
        <v>-0.2000000002629406</v>
      </c>
    </row>
    <row r="2201" spans="1:2" x14ac:dyDescent="0.25">
      <c r="A2201">
        <v>0.219799999999999</v>
      </c>
      <c r="B2201" s="1">
        <f t="shared" si="34"/>
        <v>-0.20000000026307457</v>
      </c>
    </row>
    <row r="2202" spans="1:2" x14ac:dyDescent="0.25">
      <c r="A2202">
        <v>0.21989999999999901</v>
      </c>
      <c r="B2202" s="1">
        <f t="shared" si="34"/>
        <v>-0.20000000026320863</v>
      </c>
    </row>
    <row r="2203" spans="1:2" x14ac:dyDescent="0.25">
      <c r="A2203">
        <v>0.219999999999999</v>
      </c>
      <c r="B2203" s="1">
        <f t="shared" si="34"/>
        <v>-0.20000000026334278</v>
      </c>
    </row>
    <row r="2204" spans="1:2" x14ac:dyDescent="0.25">
      <c r="A2204">
        <v>0.22009999999999899</v>
      </c>
      <c r="B2204" s="1">
        <f t="shared" si="34"/>
        <v>-0.200000000263477</v>
      </c>
    </row>
    <row r="2205" spans="1:2" x14ac:dyDescent="0.25">
      <c r="A2205">
        <v>0.22019999999999901</v>
      </c>
      <c r="B2205" s="1">
        <f t="shared" si="34"/>
        <v>-0.20000000026361131</v>
      </c>
    </row>
    <row r="2206" spans="1:2" x14ac:dyDescent="0.25">
      <c r="A2206">
        <v>0.220299999999999</v>
      </c>
      <c r="B2206" s="1">
        <f t="shared" si="34"/>
        <v>-0.2000000002637457</v>
      </c>
    </row>
    <row r="2207" spans="1:2" x14ac:dyDescent="0.25">
      <c r="A2207">
        <v>0.22039999999999901</v>
      </c>
      <c r="B2207" s="1">
        <f t="shared" si="34"/>
        <v>-0.20000000026388021</v>
      </c>
    </row>
    <row r="2208" spans="1:2" x14ac:dyDescent="0.25">
      <c r="A2208">
        <v>0.220499999999999</v>
      </c>
      <c r="B2208" s="1">
        <f t="shared" si="34"/>
        <v>-0.20000000026401477</v>
      </c>
    </row>
    <row r="2209" spans="1:2" x14ac:dyDescent="0.25">
      <c r="A2209">
        <v>0.22059999999999899</v>
      </c>
      <c r="B2209" s="1">
        <f t="shared" si="34"/>
        <v>-0.20000000026414944</v>
      </c>
    </row>
    <row r="2210" spans="1:2" x14ac:dyDescent="0.25">
      <c r="A2210">
        <v>0.22069999999999901</v>
      </c>
      <c r="B2210" s="1">
        <f t="shared" si="34"/>
        <v>-0.20000000026428416</v>
      </c>
    </row>
    <row r="2211" spans="1:2" x14ac:dyDescent="0.25">
      <c r="A2211">
        <v>0.220799999999999</v>
      </c>
      <c r="B2211" s="1">
        <f t="shared" si="34"/>
        <v>-0.200000000264419</v>
      </c>
    </row>
    <row r="2212" spans="1:2" x14ac:dyDescent="0.25">
      <c r="A2212">
        <v>0.22089999999999901</v>
      </c>
      <c r="B2212" s="1">
        <f t="shared" si="34"/>
        <v>-0.20000000026455392</v>
      </c>
    </row>
    <row r="2213" spans="1:2" x14ac:dyDescent="0.25">
      <c r="A2213">
        <v>0.220999999999999</v>
      </c>
      <c r="B2213" s="1">
        <f t="shared" si="34"/>
        <v>-0.20000000026468892</v>
      </c>
    </row>
    <row r="2214" spans="1:2" x14ac:dyDescent="0.25">
      <c r="A2214">
        <v>0.22109999999999899</v>
      </c>
      <c r="B2214" s="1">
        <f t="shared" si="34"/>
        <v>-0.20000000026482401</v>
      </c>
    </row>
    <row r="2215" spans="1:2" x14ac:dyDescent="0.25">
      <c r="A2215">
        <v>0.22119999999999901</v>
      </c>
      <c r="B2215" s="1">
        <f t="shared" si="34"/>
        <v>-0.20000000026495918</v>
      </c>
    </row>
    <row r="2216" spans="1:2" x14ac:dyDescent="0.25">
      <c r="A2216">
        <v>0.221299999999999</v>
      </c>
      <c r="B2216" s="1">
        <f t="shared" si="34"/>
        <v>-0.20000000026509446</v>
      </c>
    </row>
    <row r="2217" spans="1:2" x14ac:dyDescent="0.25">
      <c r="A2217">
        <v>0.22139999999999899</v>
      </c>
      <c r="B2217" s="1">
        <f t="shared" si="34"/>
        <v>-0.20000000026522979</v>
      </c>
    </row>
    <row r="2218" spans="1:2" x14ac:dyDescent="0.25">
      <c r="A2218">
        <v>0.221499999999999</v>
      </c>
      <c r="B2218" s="1">
        <f t="shared" si="34"/>
        <v>-0.20000000026536524</v>
      </c>
    </row>
    <row r="2219" spans="1:2" x14ac:dyDescent="0.25">
      <c r="A2219">
        <v>0.22159999999999899</v>
      </c>
      <c r="B2219" s="1">
        <f t="shared" si="34"/>
        <v>-0.20000000026550074</v>
      </c>
    </row>
    <row r="2220" spans="1:2" x14ac:dyDescent="0.25">
      <c r="A2220">
        <v>0.22169999999999901</v>
      </c>
      <c r="B2220" s="1">
        <f t="shared" si="34"/>
        <v>-0.20000000026563636</v>
      </c>
    </row>
    <row r="2221" spans="1:2" x14ac:dyDescent="0.25">
      <c r="A2221">
        <v>0.221799999999999</v>
      </c>
      <c r="B2221" s="1">
        <f t="shared" si="34"/>
        <v>-0.20000000026577205</v>
      </c>
    </row>
    <row r="2222" spans="1:2" x14ac:dyDescent="0.25">
      <c r="A2222">
        <v>0.22189999999999899</v>
      </c>
      <c r="B2222" s="1">
        <f t="shared" si="34"/>
        <v>-0.20000000026590783</v>
      </c>
    </row>
    <row r="2223" spans="1:2" x14ac:dyDescent="0.25">
      <c r="A2223">
        <v>0.221999999999999</v>
      </c>
      <c r="B2223" s="1">
        <f t="shared" si="34"/>
        <v>-0.2000000002660437</v>
      </c>
    </row>
    <row r="2224" spans="1:2" x14ac:dyDescent="0.25">
      <c r="A2224">
        <v>0.22209999999999899</v>
      </c>
      <c r="B2224" s="1">
        <f t="shared" si="34"/>
        <v>-0.20000000026617964</v>
      </c>
    </row>
    <row r="2225" spans="1:2" x14ac:dyDescent="0.25">
      <c r="A2225">
        <v>0.22219999999999901</v>
      </c>
      <c r="B2225" s="1">
        <f t="shared" si="34"/>
        <v>-0.20000000026631568</v>
      </c>
    </row>
    <row r="2226" spans="1:2" x14ac:dyDescent="0.25">
      <c r="A2226">
        <v>0.222299999999999</v>
      </c>
      <c r="B2226" s="1">
        <f t="shared" si="34"/>
        <v>-0.20000000026645182</v>
      </c>
    </row>
    <row r="2227" spans="1:2" x14ac:dyDescent="0.25">
      <c r="A2227">
        <v>0.22239999999999899</v>
      </c>
      <c r="B2227" s="1">
        <f t="shared" si="34"/>
        <v>-0.20000000026658804</v>
      </c>
    </row>
    <row r="2228" spans="1:2" x14ac:dyDescent="0.25">
      <c r="A2228">
        <v>0.222499999999999</v>
      </c>
      <c r="B2228" s="1">
        <f t="shared" si="34"/>
        <v>-0.20000000026672432</v>
      </c>
    </row>
    <row r="2229" spans="1:2" x14ac:dyDescent="0.25">
      <c r="A2229">
        <v>0.22259999999999899</v>
      </c>
      <c r="B2229" s="1">
        <f t="shared" si="34"/>
        <v>-0.20000000026686071</v>
      </c>
    </row>
    <row r="2230" spans="1:2" x14ac:dyDescent="0.25">
      <c r="A2230">
        <v>0.22269999999999901</v>
      </c>
      <c r="B2230" s="1">
        <f t="shared" si="34"/>
        <v>-0.20000000026699719</v>
      </c>
    </row>
    <row r="2231" spans="1:2" x14ac:dyDescent="0.25">
      <c r="A2231">
        <v>0.222799999999999</v>
      </c>
      <c r="B2231" s="1">
        <f t="shared" si="34"/>
        <v>-0.20000000026713374</v>
      </c>
    </row>
    <row r="2232" spans="1:2" x14ac:dyDescent="0.25">
      <c r="A2232">
        <v>0.22289999999999899</v>
      </c>
      <c r="B2232" s="1">
        <f t="shared" si="34"/>
        <v>-0.20000000026727041</v>
      </c>
    </row>
    <row r="2233" spans="1:2" x14ac:dyDescent="0.25">
      <c r="A2233">
        <v>0.222999999999999</v>
      </c>
      <c r="B2233" s="1">
        <f t="shared" si="34"/>
        <v>-0.20000000026740714</v>
      </c>
    </row>
    <row r="2234" spans="1:2" x14ac:dyDescent="0.25">
      <c r="A2234">
        <v>0.22309999999999899</v>
      </c>
      <c r="B2234" s="1">
        <f t="shared" si="34"/>
        <v>-0.20000000026754397</v>
      </c>
    </row>
    <row r="2235" spans="1:2" x14ac:dyDescent="0.25">
      <c r="A2235">
        <v>0.22319999999999901</v>
      </c>
      <c r="B2235" s="1">
        <f t="shared" si="34"/>
        <v>-0.20000000026768089</v>
      </c>
    </row>
    <row r="2236" spans="1:2" x14ac:dyDescent="0.25">
      <c r="A2236">
        <v>0.223299999999999</v>
      </c>
      <c r="B2236" s="1">
        <f t="shared" si="34"/>
        <v>-0.20000000026781789</v>
      </c>
    </row>
    <row r="2237" spans="1:2" x14ac:dyDescent="0.25">
      <c r="A2237">
        <v>0.22339999999999899</v>
      </c>
      <c r="B2237" s="1">
        <f t="shared" si="34"/>
        <v>-0.20000000026795497</v>
      </c>
    </row>
    <row r="2238" spans="1:2" x14ac:dyDescent="0.25">
      <c r="A2238">
        <v>0.22349999999999901</v>
      </c>
      <c r="B2238" s="1">
        <f t="shared" si="34"/>
        <v>-0.20000000026809214</v>
      </c>
    </row>
    <row r="2239" spans="1:2" x14ac:dyDescent="0.25">
      <c r="A2239">
        <v>0.22359999999999899</v>
      </c>
      <c r="B2239" s="1">
        <f t="shared" si="34"/>
        <v>-0.20000000026822939</v>
      </c>
    </row>
    <row r="2240" spans="1:2" x14ac:dyDescent="0.25">
      <c r="A2240">
        <v>0.22369999999999901</v>
      </c>
      <c r="B2240" s="1">
        <f t="shared" si="34"/>
        <v>-0.20000000026836676</v>
      </c>
    </row>
    <row r="2241" spans="1:2" x14ac:dyDescent="0.25">
      <c r="A2241">
        <v>0.223799999999999</v>
      </c>
      <c r="B2241" s="1">
        <f t="shared" si="34"/>
        <v>-0.2000000002685042</v>
      </c>
    </row>
    <row r="2242" spans="1:2" x14ac:dyDescent="0.25">
      <c r="A2242">
        <v>0.22389999999999899</v>
      </c>
      <c r="B2242" s="1">
        <f t="shared" si="34"/>
        <v>-0.20000000026864173</v>
      </c>
    </row>
    <row r="2243" spans="1:2" x14ac:dyDescent="0.25">
      <c r="A2243">
        <v>0.22399999999999901</v>
      </c>
      <c r="B2243" s="1">
        <f t="shared" ref="B2243:B2306" si="35">-0.2-($C$2/((1.005-A2243)^$D$2))</f>
        <v>-0.20000000026877934</v>
      </c>
    </row>
    <row r="2244" spans="1:2" x14ac:dyDescent="0.25">
      <c r="A2244">
        <v>0.22409999999999899</v>
      </c>
      <c r="B2244" s="1">
        <f t="shared" si="35"/>
        <v>-0.20000000026891704</v>
      </c>
    </row>
    <row r="2245" spans="1:2" x14ac:dyDescent="0.25">
      <c r="A2245">
        <v>0.22419999999999901</v>
      </c>
      <c r="B2245" s="1">
        <f t="shared" si="35"/>
        <v>-0.20000000026905485</v>
      </c>
    </row>
    <row r="2246" spans="1:2" x14ac:dyDescent="0.25">
      <c r="A2246">
        <v>0.224299999999999</v>
      </c>
      <c r="B2246" s="1">
        <f t="shared" si="35"/>
        <v>-0.20000000026919271</v>
      </c>
    </row>
    <row r="2247" spans="1:2" x14ac:dyDescent="0.25">
      <c r="A2247">
        <v>0.22439999999999899</v>
      </c>
      <c r="B2247" s="1">
        <f t="shared" si="35"/>
        <v>-0.20000000026933068</v>
      </c>
    </row>
    <row r="2248" spans="1:2" x14ac:dyDescent="0.25">
      <c r="A2248">
        <v>0.22449999999999901</v>
      </c>
      <c r="B2248" s="1">
        <f t="shared" si="35"/>
        <v>-0.20000000026946874</v>
      </c>
    </row>
    <row r="2249" spans="1:2" x14ac:dyDescent="0.25">
      <c r="A2249">
        <v>0.22459999999999899</v>
      </c>
      <c r="B2249" s="1">
        <f t="shared" si="35"/>
        <v>-0.20000000026960688</v>
      </c>
    </row>
    <row r="2250" spans="1:2" x14ac:dyDescent="0.25">
      <c r="A2250">
        <v>0.22469999999999901</v>
      </c>
      <c r="B2250" s="1">
        <f t="shared" si="35"/>
        <v>-0.20000000026974513</v>
      </c>
    </row>
    <row r="2251" spans="1:2" x14ac:dyDescent="0.25">
      <c r="A2251">
        <v>0.224799999999999</v>
      </c>
      <c r="B2251" s="1">
        <f t="shared" si="35"/>
        <v>-0.20000000026988343</v>
      </c>
    </row>
    <row r="2252" spans="1:2" x14ac:dyDescent="0.25">
      <c r="A2252">
        <v>0.22489999999999899</v>
      </c>
      <c r="B2252" s="1">
        <f t="shared" si="35"/>
        <v>-0.20000000027002185</v>
      </c>
    </row>
    <row r="2253" spans="1:2" x14ac:dyDescent="0.25">
      <c r="A2253">
        <v>0.22499999999999901</v>
      </c>
      <c r="B2253" s="1">
        <f t="shared" si="35"/>
        <v>-0.20000000027016035</v>
      </c>
    </row>
    <row r="2254" spans="1:2" x14ac:dyDescent="0.25">
      <c r="A2254">
        <v>0.225099999999999</v>
      </c>
      <c r="B2254" s="1">
        <f t="shared" si="35"/>
        <v>-0.20000000027029893</v>
      </c>
    </row>
    <row r="2255" spans="1:2" x14ac:dyDescent="0.25">
      <c r="A2255">
        <v>0.22519999999999901</v>
      </c>
      <c r="B2255" s="1">
        <f t="shared" si="35"/>
        <v>-0.2000000002704376</v>
      </c>
    </row>
    <row r="2256" spans="1:2" x14ac:dyDescent="0.25">
      <c r="A2256">
        <v>0.225299999999999</v>
      </c>
      <c r="B2256" s="1">
        <f t="shared" si="35"/>
        <v>-0.20000000027057638</v>
      </c>
    </row>
    <row r="2257" spans="1:2" x14ac:dyDescent="0.25">
      <c r="A2257">
        <v>0.22539999999999899</v>
      </c>
      <c r="B2257" s="1">
        <f t="shared" si="35"/>
        <v>-0.20000000027071524</v>
      </c>
    </row>
    <row r="2258" spans="1:2" x14ac:dyDescent="0.25">
      <c r="A2258">
        <v>0.22549999999999901</v>
      </c>
      <c r="B2258" s="1">
        <f t="shared" si="35"/>
        <v>-0.20000000027085418</v>
      </c>
    </row>
    <row r="2259" spans="1:2" x14ac:dyDescent="0.25">
      <c r="A2259">
        <v>0.225599999999999</v>
      </c>
      <c r="B2259" s="1">
        <f t="shared" si="35"/>
        <v>-0.20000000027099321</v>
      </c>
    </row>
    <row r="2260" spans="1:2" x14ac:dyDescent="0.25">
      <c r="A2260">
        <v>0.22569999999999901</v>
      </c>
      <c r="B2260" s="1">
        <f t="shared" si="35"/>
        <v>-0.20000000027113232</v>
      </c>
    </row>
    <row r="2261" spans="1:2" x14ac:dyDescent="0.25">
      <c r="A2261">
        <v>0.225799999999999</v>
      </c>
      <c r="B2261" s="1">
        <f t="shared" si="35"/>
        <v>-0.20000000027127154</v>
      </c>
    </row>
    <row r="2262" spans="1:2" x14ac:dyDescent="0.25">
      <c r="A2262">
        <v>0.22589999999999899</v>
      </c>
      <c r="B2262" s="1">
        <f t="shared" si="35"/>
        <v>-0.20000000027141085</v>
      </c>
    </row>
    <row r="2263" spans="1:2" x14ac:dyDescent="0.25">
      <c r="A2263">
        <v>0.22599999999999901</v>
      </c>
      <c r="B2263" s="1">
        <f t="shared" si="35"/>
        <v>-0.20000000027155024</v>
      </c>
    </row>
    <row r="2264" spans="1:2" x14ac:dyDescent="0.25">
      <c r="A2264">
        <v>0.226099999999999</v>
      </c>
      <c r="B2264" s="1">
        <f t="shared" si="35"/>
        <v>-0.20000000027168971</v>
      </c>
    </row>
    <row r="2265" spans="1:2" x14ac:dyDescent="0.25">
      <c r="A2265">
        <v>0.22619999999999901</v>
      </c>
      <c r="B2265" s="1">
        <f t="shared" si="35"/>
        <v>-0.20000000027182929</v>
      </c>
    </row>
    <row r="2266" spans="1:2" x14ac:dyDescent="0.25">
      <c r="A2266">
        <v>0.226299999999999</v>
      </c>
      <c r="B2266" s="1">
        <f t="shared" si="35"/>
        <v>-0.20000000027196896</v>
      </c>
    </row>
    <row r="2267" spans="1:2" x14ac:dyDescent="0.25">
      <c r="A2267">
        <v>0.22639999999999899</v>
      </c>
      <c r="B2267" s="1">
        <f t="shared" si="35"/>
        <v>-0.20000000027210871</v>
      </c>
    </row>
    <row r="2268" spans="1:2" x14ac:dyDescent="0.25">
      <c r="A2268">
        <v>0.22649999999999901</v>
      </c>
      <c r="B2268" s="1">
        <f t="shared" si="35"/>
        <v>-0.20000000027224854</v>
      </c>
    </row>
    <row r="2269" spans="1:2" x14ac:dyDescent="0.25">
      <c r="A2269">
        <v>0.226599999999999</v>
      </c>
      <c r="B2269" s="1">
        <f t="shared" si="35"/>
        <v>-0.20000000027238846</v>
      </c>
    </row>
    <row r="2270" spans="1:2" x14ac:dyDescent="0.25">
      <c r="A2270">
        <v>0.22669999999999901</v>
      </c>
      <c r="B2270" s="1">
        <f t="shared" si="35"/>
        <v>-0.20000000027252848</v>
      </c>
    </row>
    <row r="2271" spans="1:2" x14ac:dyDescent="0.25">
      <c r="A2271">
        <v>0.226799999999999</v>
      </c>
      <c r="B2271" s="1">
        <f t="shared" si="35"/>
        <v>-0.20000000027266859</v>
      </c>
    </row>
    <row r="2272" spans="1:2" x14ac:dyDescent="0.25">
      <c r="A2272">
        <v>0.22689999999999899</v>
      </c>
      <c r="B2272" s="1">
        <f t="shared" si="35"/>
        <v>-0.20000000027280879</v>
      </c>
    </row>
    <row r="2273" spans="1:2" x14ac:dyDescent="0.25">
      <c r="A2273">
        <v>0.22699999999999901</v>
      </c>
      <c r="B2273" s="1">
        <f t="shared" si="35"/>
        <v>-0.20000000027294906</v>
      </c>
    </row>
    <row r="2274" spans="1:2" x14ac:dyDescent="0.25">
      <c r="A2274">
        <v>0.227099999999999</v>
      </c>
      <c r="B2274" s="1">
        <f t="shared" si="35"/>
        <v>-0.20000000027308945</v>
      </c>
    </row>
    <row r="2275" spans="1:2" x14ac:dyDescent="0.25">
      <c r="A2275">
        <v>0.22719999999999901</v>
      </c>
      <c r="B2275" s="1">
        <f t="shared" si="35"/>
        <v>-0.20000000027322992</v>
      </c>
    </row>
    <row r="2276" spans="1:2" x14ac:dyDescent="0.25">
      <c r="A2276">
        <v>0.227299999999999</v>
      </c>
      <c r="B2276" s="1">
        <f t="shared" si="35"/>
        <v>-0.20000000027337048</v>
      </c>
    </row>
    <row r="2277" spans="1:2" x14ac:dyDescent="0.25">
      <c r="A2277">
        <v>0.22739999999999899</v>
      </c>
      <c r="B2277" s="1">
        <f t="shared" si="35"/>
        <v>-0.20000000027351114</v>
      </c>
    </row>
    <row r="2278" spans="1:2" x14ac:dyDescent="0.25">
      <c r="A2278">
        <v>0.22749999999999901</v>
      </c>
      <c r="B2278" s="1">
        <f t="shared" si="35"/>
        <v>-0.20000000027365186</v>
      </c>
    </row>
    <row r="2279" spans="1:2" x14ac:dyDescent="0.25">
      <c r="A2279">
        <v>0.227599999999999</v>
      </c>
      <c r="B2279" s="1">
        <f t="shared" si="35"/>
        <v>-0.20000000027379269</v>
      </c>
    </row>
    <row r="2280" spans="1:2" x14ac:dyDescent="0.25">
      <c r="A2280">
        <v>0.22769999999999899</v>
      </c>
      <c r="B2280" s="1">
        <f t="shared" si="35"/>
        <v>-0.20000000027393364</v>
      </c>
    </row>
    <row r="2281" spans="1:2" x14ac:dyDescent="0.25">
      <c r="A2281">
        <v>0.227799999999999</v>
      </c>
      <c r="B2281" s="1">
        <f t="shared" si="35"/>
        <v>-0.20000000027407464</v>
      </c>
    </row>
    <row r="2282" spans="1:2" x14ac:dyDescent="0.25">
      <c r="A2282">
        <v>0.22789999999999899</v>
      </c>
      <c r="B2282" s="1">
        <f t="shared" si="35"/>
        <v>-0.20000000027421574</v>
      </c>
    </row>
    <row r="2283" spans="1:2" x14ac:dyDescent="0.25">
      <c r="A2283">
        <v>0.22799999999999901</v>
      </c>
      <c r="B2283" s="1">
        <f t="shared" si="35"/>
        <v>-0.20000000027435694</v>
      </c>
    </row>
    <row r="2284" spans="1:2" x14ac:dyDescent="0.25">
      <c r="A2284">
        <v>0.228099999999999</v>
      </c>
      <c r="B2284" s="1">
        <f t="shared" si="35"/>
        <v>-0.20000000027449821</v>
      </c>
    </row>
    <row r="2285" spans="1:2" x14ac:dyDescent="0.25">
      <c r="A2285">
        <v>0.22819999999999899</v>
      </c>
      <c r="B2285" s="1">
        <f t="shared" si="35"/>
        <v>-0.2000000002746396</v>
      </c>
    </row>
    <row r="2286" spans="1:2" x14ac:dyDescent="0.25">
      <c r="A2286">
        <v>0.228299999999999</v>
      </c>
      <c r="B2286" s="1">
        <f t="shared" si="35"/>
        <v>-0.20000000027478107</v>
      </c>
    </row>
    <row r="2287" spans="1:2" x14ac:dyDescent="0.25">
      <c r="A2287">
        <v>0.22839999999999899</v>
      </c>
      <c r="B2287" s="1">
        <f t="shared" si="35"/>
        <v>-0.20000000027492262</v>
      </c>
    </row>
    <row r="2288" spans="1:2" x14ac:dyDescent="0.25">
      <c r="A2288">
        <v>0.22849999999999901</v>
      </c>
      <c r="B2288" s="1">
        <f t="shared" si="35"/>
        <v>-0.20000000027506426</v>
      </c>
    </row>
    <row r="2289" spans="1:2" x14ac:dyDescent="0.25">
      <c r="A2289">
        <v>0.228599999999999</v>
      </c>
      <c r="B2289" s="1">
        <f t="shared" si="35"/>
        <v>-0.20000000027520601</v>
      </c>
    </row>
    <row r="2290" spans="1:2" x14ac:dyDescent="0.25">
      <c r="A2290">
        <v>0.22869999999999899</v>
      </c>
      <c r="B2290" s="1">
        <f t="shared" si="35"/>
        <v>-0.20000000027534784</v>
      </c>
    </row>
    <row r="2291" spans="1:2" x14ac:dyDescent="0.25">
      <c r="A2291">
        <v>0.228799999999999</v>
      </c>
      <c r="B2291" s="1">
        <f t="shared" si="35"/>
        <v>-0.20000000027548975</v>
      </c>
    </row>
    <row r="2292" spans="1:2" x14ac:dyDescent="0.25">
      <c r="A2292">
        <v>0.22889999999999899</v>
      </c>
      <c r="B2292" s="1">
        <f t="shared" si="35"/>
        <v>-0.20000000027563178</v>
      </c>
    </row>
    <row r="2293" spans="1:2" x14ac:dyDescent="0.25">
      <c r="A2293">
        <v>0.22899999999999901</v>
      </c>
      <c r="B2293" s="1">
        <f t="shared" si="35"/>
        <v>-0.20000000027577389</v>
      </c>
    </row>
    <row r="2294" spans="1:2" x14ac:dyDescent="0.25">
      <c r="A2294">
        <v>0.229099999999999</v>
      </c>
      <c r="B2294" s="1">
        <f t="shared" si="35"/>
        <v>-0.20000000027591608</v>
      </c>
    </row>
    <row r="2295" spans="1:2" x14ac:dyDescent="0.25">
      <c r="A2295">
        <v>0.22919999999999899</v>
      </c>
      <c r="B2295" s="1">
        <f t="shared" si="35"/>
        <v>-0.20000000027605838</v>
      </c>
    </row>
    <row r="2296" spans="1:2" x14ac:dyDescent="0.25">
      <c r="A2296">
        <v>0.229299999999999</v>
      </c>
      <c r="B2296" s="1">
        <f t="shared" si="35"/>
        <v>-0.20000000027620074</v>
      </c>
    </row>
    <row r="2297" spans="1:2" x14ac:dyDescent="0.25">
      <c r="A2297">
        <v>0.22939999999999899</v>
      </c>
      <c r="B2297" s="1">
        <f t="shared" si="35"/>
        <v>-0.20000000027634321</v>
      </c>
    </row>
    <row r="2298" spans="1:2" x14ac:dyDescent="0.25">
      <c r="A2298">
        <v>0.22949999999999901</v>
      </c>
      <c r="B2298" s="1">
        <f t="shared" si="35"/>
        <v>-0.20000000027648579</v>
      </c>
    </row>
    <row r="2299" spans="1:2" x14ac:dyDescent="0.25">
      <c r="A2299">
        <v>0.229599999999999</v>
      </c>
      <c r="B2299" s="1">
        <f t="shared" si="35"/>
        <v>-0.20000000027662845</v>
      </c>
    </row>
    <row r="2300" spans="1:2" x14ac:dyDescent="0.25">
      <c r="A2300">
        <v>0.22969999999999899</v>
      </c>
      <c r="B2300" s="1">
        <f t="shared" si="35"/>
        <v>-0.2000000002767712</v>
      </c>
    </row>
    <row r="2301" spans="1:2" x14ac:dyDescent="0.25">
      <c r="A2301">
        <v>0.22979999999999901</v>
      </c>
      <c r="B2301" s="1">
        <f t="shared" si="35"/>
        <v>-0.20000000027691403</v>
      </c>
    </row>
    <row r="2302" spans="1:2" x14ac:dyDescent="0.25">
      <c r="A2302">
        <v>0.22989999999999899</v>
      </c>
      <c r="B2302" s="1">
        <f t="shared" si="35"/>
        <v>-0.20000000027705697</v>
      </c>
    </row>
    <row r="2303" spans="1:2" x14ac:dyDescent="0.25">
      <c r="A2303">
        <v>0.22999999999999901</v>
      </c>
      <c r="B2303" s="1">
        <f t="shared" si="35"/>
        <v>-0.2000000002772</v>
      </c>
    </row>
    <row r="2304" spans="1:2" x14ac:dyDescent="0.25">
      <c r="A2304">
        <v>0.230099999999999</v>
      </c>
      <c r="B2304" s="1">
        <f t="shared" si="35"/>
        <v>-0.2000000002773431</v>
      </c>
    </row>
    <row r="2305" spans="1:2" x14ac:dyDescent="0.25">
      <c r="A2305">
        <v>0.23019999999999899</v>
      </c>
      <c r="B2305" s="1">
        <f t="shared" si="35"/>
        <v>-0.20000000027748632</v>
      </c>
    </row>
    <row r="2306" spans="1:2" x14ac:dyDescent="0.25">
      <c r="A2306">
        <v>0.23029999999999901</v>
      </c>
      <c r="B2306" s="1">
        <f t="shared" si="35"/>
        <v>-0.20000000027762962</v>
      </c>
    </row>
    <row r="2307" spans="1:2" x14ac:dyDescent="0.25">
      <c r="A2307">
        <v>0.23039999999999899</v>
      </c>
      <c r="B2307" s="1">
        <f t="shared" ref="B2307:B2370" si="36">-0.2-($C$2/((1.005-A2307)^$D$2))</f>
        <v>-0.20000000027777301</v>
      </c>
    </row>
    <row r="2308" spans="1:2" x14ac:dyDescent="0.25">
      <c r="A2308">
        <v>0.23049999999999901</v>
      </c>
      <c r="B2308" s="1">
        <f t="shared" si="36"/>
        <v>-0.20000000027791651</v>
      </c>
    </row>
    <row r="2309" spans="1:2" x14ac:dyDescent="0.25">
      <c r="A2309">
        <v>0.230599999999999</v>
      </c>
      <c r="B2309" s="1">
        <f t="shared" si="36"/>
        <v>-0.20000000027806009</v>
      </c>
    </row>
    <row r="2310" spans="1:2" x14ac:dyDescent="0.25">
      <c r="A2310">
        <v>0.23069999999999899</v>
      </c>
      <c r="B2310" s="1">
        <f t="shared" si="36"/>
        <v>-0.20000000027820375</v>
      </c>
    </row>
    <row r="2311" spans="1:2" x14ac:dyDescent="0.25">
      <c r="A2311">
        <v>0.23079999999999901</v>
      </c>
      <c r="B2311" s="1">
        <f t="shared" si="36"/>
        <v>-0.20000000027834752</v>
      </c>
    </row>
    <row r="2312" spans="1:2" x14ac:dyDescent="0.25">
      <c r="A2312">
        <v>0.23089999999999899</v>
      </c>
      <c r="B2312" s="1">
        <f t="shared" si="36"/>
        <v>-0.20000000027849138</v>
      </c>
    </row>
    <row r="2313" spans="1:2" x14ac:dyDescent="0.25">
      <c r="A2313">
        <v>0.23099999999999901</v>
      </c>
      <c r="B2313" s="1">
        <f t="shared" si="36"/>
        <v>-0.20000000027863532</v>
      </c>
    </row>
    <row r="2314" spans="1:2" x14ac:dyDescent="0.25">
      <c r="A2314">
        <v>0.231099999999999</v>
      </c>
      <c r="B2314" s="1">
        <f t="shared" si="36"/>
        <v>-0.20000000027877937</v>
      </c>
    </row>
    <row r="2315" spans="1:2" x14ac:dyDescent="0.25">
      <c r="A2315">
        <v>0.23119999999999899</v>
      </c>
      <c r="B2315" s="1">
        <f t="shared" si="36"/>
        <v>-0.20000000027892351</v>
      </c>
    </row>
    <row r="2316" spans="1:2" x14ac:dyDescent="0.25">
      <c r="A2316">
        <v>0.23129999999999901</v>
      </c>
      <c r="B2316" s="1">
        <f t="shared" si="36"/>
        <v>-0.20000000027906772</v>
      </c>
    </row>
    <row r="2317" spans="1:2" x14ac:dyDescent="0.25">
      <c r="A2317">
        <v>0.231399999999999</v>
      </c>
      <c r="B2317" s="1">
        <f t="shared" si="36"/>
        <v>-0.20000000027921205</v>
      </c>
    </row>
    <row r="2318" spans="1:2" x14ac:dyDescent="0.25">
      <c r="A2318">
        <v>0.23149999999999901</v>
      </c>
      <c r="B2318" s="1">
        <f t="shared" si="36"/>
        <v>-0.20000000027935647</v>
      </c>
    </row>
    <row r="2319" spans="1:2" x14ac:dyDescent="0.25">
      <c r="A2319">
        <v>0.231599999999999</v>
      </c>
      <c r="B2319" s="1">
        <f t="shared" si="36"/>
        <v>-0.20000000027950099</v>
      </c>
    </row>
    <row r="2320" spans="1:2" x14ac:dyDescent="0.25">
      <c r="A2320">
        <v>0.23169999999999899</v>
      </c>
      <c r="B2320" s="1">
        <f t="shared" si="36"/>
        <v>-0.2000000002796456</v>
      </c>
    </row>
    <row r="2321" spans="1:2" x14ac:dyDescent="0.25">
      <c r="A2321">
        <v>0.23179999999999901</v>
      </c>
      <c r="B2321" s="1">
        <f t="shared" si="36"/>
        <v>-0.20000000027979029</v>
      </c>
    </row>
    <row r="2322" spans="1:2" x14ac:dyDescent="0.25">
      <c r="A2322">
        <v>0.231899999999999</v>
      </c>
      <c r="B2322" s="1">
        <f t="shared" si="36"/>
        <v>-0.20000000027993509</v>
      </c>
    </row>
    <row r="2323" spans="1:2" x14ac:dyDescent="0.25">
      <c r="A2323">
        <v>0.23199999999999901</v>
      </c>
      <c r="B2323" s="1">
        <f t="shared" si="36"/>
        <v>-0.20000000028007997</v>
      </c>
    </row>
    <row r="2324" spans="1:2" x14ac:dyDescent="0.25">
      <c r="A2324">
        <v>0.232099999999999</v>
      </c>
      <c r="B2324" s="1">
        <f t="shared" si="36"/>
        <v>-0.20000000028022494</v>
      </c>
    </row>
    <row r="2325" spans="1:2" x14ac:dyDescent="0.25">
      <c r="A2325">
        <v>0.23219999999999899</v>
      </c>
      <c r="B2325" s="1">
        <f t="shared" si="36"/>
        <v>-0.20000000028037002</v>
      </c>
    </row>
    <row r="2326" spans="1:2" x14ac:dyDescent="0.25">
      <c r="A2326">
        <v>0.23229999999999901</v>
      </c>
      <c r="B2326" s="1">
        <f t="shared" si="36"/>
        <v>-0.20000000028051518</v>
      </c>
    </row>
    <row r="2327" spans="1:2" x14ac:dyDescent="0.25">
      <c r="A2327">
        <v>0.232399999999999</v>
      </c>
      <c r="B2327" s="1">
        <f t="shared" si="36"/>
        <v>-0.20000000028066045</v>
      </c>
    </row>
    <row r="2328" spans="1:2" x14ac:dyDescent="0.25">
      <c r="A2328">
        <v>0.23249999999999901</v>
      </c>
      <c r="B2328" s="1">
        <f t="shared" si="36"/>
        <v>-0.20000000028080581</v>
      </c>
    </row>
    <row r="2329" spans="1:2" x14ac:dyDescent="0.25">
      <c r="A2329">
        <v>0.232599999999999</v>
      </c>
      <c r="B2329" s="1">
        <f t="shared" si="36"/>
        <v>-0.20000000028095125</v>
      </c>
    </row>
    <row r="2330" spans="1:2" x14ac:dyDescent="0.25">
      <c r="A2330">
        <v>0.23269999999999899</v>
      </c>
      <c r="B2330" s="1">
        <f t="shared" si="36"/>
        <v>-0.2000000002810968</v>
      </c>
    </row>
    <row r="2331" spans="1:2" x14ac:dyDescent="0.25">
      <c r="A2331">
        <v>0.23279999999999901</v>
      </c>
      <c r="B2331" s="1">
        <f t="shared" si="36"/>
        <v>-0.20000000028124243</v>
      </c>
    </row>
    <row r="2332" spans="1:2" x14ac:dyDescent="0.25">
      <c r="A2332">
        <v>0.232899999999999</v>
      </c>
      <c r="B2332" s="1">
        <f t="shared" si="36"/>
        <v>-0.20000000028138815</v>
      </c>
    </row>
    <row r="2333" spans="1:2" x14ac:dyDescent="0.25">
      <c r="A2333">
        <v>0.23299999999999901</v>
      </c>
      <c r="B2333" s="1">
        <f t="shared" si="36"/>
        <v>-0.20000000028153397</v>
      </c>
    </row>
    <row r="2334" spans="1:2" x14ac:dyDescent="0.25">
      <c r="A2334">
        <v>0.233099999999999</v>
      </c>
      <c r="B2334" s="1">
        <f t="shared" si="36"/>
        <v>-0.20000000028167988</v>
      </c>
    </row>
    <row r="2335" spans="1:2" x14ac:dyDescent="0.25">
      <c r="A2335">
        <v>0.23319999999999899</v>
      </c>
      <c r="B2335" s="1">
        <f t="shared" si="36"/>
        <v>-0.20000000028182591</v>
      </c>
    </row>
    <row r="2336" spans="1:2" x14ac:dyDescent="0.25">
      <c r="A2336">
        <v>0.23329999999999901</v>
      </c>
      <c r="B2336" s="1">
        <f t="shared" si="36"/>
        <v>-0.20000000028197201</v>
      </c>
    </row>
    <row r="2337" spans="1:2" x14ac:dyDescent="0.25">
      <c r="A2337">
        <v>0.233399999999999</v>
      </c>
      <c r="B2337" s="1">
        <f t="shared" si="36"/>
        <v>-0.20000000028211823</v>
      </c>
    </row>
    <row r="2338" spans="1:2" x14ac:dyDescent="0.25">
      <c r="A2338">
        <v>0.23349999999999899</v>
      </c>
      <c r="B2338" s="1">
        <f t="shared" si="36"/>
        <v>-0.20000000028226453</v>
      </c>
    </row>
    <row r="2339" spans="1:2" x14ac:dyDescent="0.25">
      <c r="A2339">
        <v>0.233599999999999</v>
      </c>
      <c r="B2339" s="1">
        <f t="shared" si="36"/>
        <v>-0.20000000028241091</v>
      </c>
    </row>
    <row r="2340" spans="1:2" x14ac:dyDescent="0.25">
      <c r="A2340">
        <v>0.23369999999999899</v>
      </c>
      <c r="B2340" s="1">
        <f t="shared" si="36"/>
        <v>-0.20000000028255741</v>
      </c>
    </row>
    <row r="2341" spans="1:2" x14ac:dyDescent="0.25">
      <c r="A2341">
        <v>0.23379999999999901</v>
      </c>
      <c r="B2341" s="1">
        <f t="shared" si="36"/>
        <v>-0.20000000028270398</v>
      </c>
    </row>
    <row r="2342" spans="1:2" x14ac:dyDescent="0.25">
      <c r="A2342">
        <v>0.233899999999999</v>
      </c>
      <c r="B2342" s="1">
        <f t="shared" si="36"/>
        <v>-0.20000000028285067</v>
      </c>
    </row>
    <row r="2343" spans="1:2" x14ac:dyDescent="0.25">
      <c r="A2343">
        <v>0.23399999999999899</v>
      </c>
      <c r="B2343" s="1">
        <f t="shared" si="36"/>
        <v>-0.20000000028299744</v>
      </c>
    </row>
    <row r="2344" spans="1:2" x14ac:dyDescent="0.25">
      <c r="A2344">
        <v>0.234099999999999</v>
      </c>
      <c r="B2344" s="1">
        <f t="shared" si="36"/>
        <v>-0.2000000002831443</v>
      </c>
    </row>
    <row r="2345" spans="1:2" x14ac:dyDescent="0.25">
      <c r="A2345">
        <v>0.23419999999999899</v>
      </c>
      <c r="B2345" s="1">
        <f t="shared" si="36"/>
        <v>-0.20000000028329126</v>
      </c>
    </row>
    <row r="2346" spans="1:2" x14ac:dyDescent="0.25">
      <c r="A2346">
        <v>0.23429999999999901</v>
      </c>
      <c r="B2346" s="1">
        <f t="shared" si="36"/>
        <v>-0.20000000028343834</v>
      </c>
    </row>
    <row r="2347" spans="1:2" x14ac:dyDescent="0.25">
      <c r="A2347">
        <v>0.234399999999999</v>
      </c>
      <c r="B2347" s="1">
        <f t="shared" si="36"/>
        <v>-0.20000000028358547</v>
      </c>
    </row>
    <row r="2348" spans="1:2" x14ac:dyDescent="0.25">
      <c r="A2348">
        <v>0.23449999999999899</v>
      </c>
      <c r="B2348" s="1">
        <f t="shared" si="36"/>
        <v>-0.20000000028373274</v>
      </c>
    </row>
    <row r="2349" spans="1:2" x14ac:dyDescent="0.25">
      <c r="A2349">
        <v>0.234599999999999</v>
      </c>
      <c r="B2349" s="1">
        <f t="shared" si="36"/>
        <v>-0.20000000028388007</v>
      </c>
    </row>
    <row r="2350" spans="1:2" x14ac:dyDescent="0.25">
      <c r="A2350">
        <v>0.23469999999999899</v>
      </c>
      <c r="B2350" s="1">
        <f t="shared" si="36"/>
        <v>-0.20000000028402753</v>
      </c>
    </row>
    <row r="2351" spans="1:2" x14ac:dyDescent="0.25">
      <c r="A2351">
        <v>0.23479999999999901</v>
      </c>
      <c r="B2351" s="1">
        <f t="shared" si="36"/>
        <v>-0.20000000028417506</v>
      </c>
    </row>
    <row r="2352" spans="1:2" x14ac:dyDescent="0.25">
      <c r="A2352">
        <v>0.234899999999999</v>
      </c>
      <c r="B2352" s="1">
        <f t="shared" si="36"/>
        <v>-0.20000000028432269</v>
      </c>
    </row>
    <row r="2353" spans="1:2" x14ac:dyDescent="0.25">
      <c r="A2353">
        <v>0.23499999999999899</v>
      </c>
      <c r="B2353" s="1">
        <f t="shared" si="36"/>
        <v>-0.20000000028447043</v>
      </c>
    </row>
    <row r="2354" spans="1:2" x14ac:dyDescent="0.25">
      <c r="A2354">
        <v>0.235099999999999</v>
      </c>
      <c r="B2354" s="1">
        <f t="shared" si="36"/>
        <v>-0.20000000028461826</v>
      </c>
    </row>
    <row r="2355" spans="1:2" x14ac:dyDescent="0.25">
      <c r="A2355">
        <v>0.23519999999999899</v>
      </c>
      <c r="B2355" s="1">
        <f t="shared" si="36"/>
        <v>-0.20000000028476617</v>
      </c>
    </row>
    <row r="2356" spans="1:2" x14ac:dyDescent="0.25">
      <c r="A2356">
        <v>0.23529999999999901</v>
      </c>
      <c r="B2356" s="1">
        <f t="shared" si="36"/>
        <v>-0.20000000028491419</v>
      </c>
    </row>
    <row r="2357" spans="1:2" x14ac:dyDescent="0.25">
      <c r="A2357">
        <v>0.235399999999999</v>
      </c>
      <c r="B2357" s="1">
        <f t="shared" si="36"/>
        <v>-0.20000000028506229</v>
      </c>
    </row>
    <row r="2358" spans="1:2" x14ac:dyDescent="0.25">
      <c r="A2358">
        <v>0.23549999999999899</v>
      </c>
      <c r="B2358" s="1">
        <f t="shared" si="36"/>
        <v>-0.20000000028521051</v>
      </c>
    </row>
    <row r="2359" spans="1:2" x14ac:dyDescent="0.25">
      <c r="A2359">
        <v>0.235599999999999</v>
      </c>
      <c r="B2359" s="1">
        <f t="shared" si="36"/>
        <v>-0.2000000002853588</v>
      </c>
    </row>
    <row r="2360" spans="1:2" x14ac:dyDescent="0.25">
      <c r="A2360">
        <v>0.23569999999999899</v>
      </c>
      <c r="B2360" s="1">
        <f t="shared" si="36"/>
        <v>-0.20000000028550721</v>
      </c>
    </row>
    <row r="2361" spans="1:2" x14ac:dyDescent="0.25">
      <c r="A2361">
        <v>0.23579999999999901</v>
      </c>
      <c r="B2361" s="1">
        <f t="shared" si="36"/>
        <v>-0.2000000002856557</v>
      </c>
    </row>
    <row r="2362" spans="1:2" x14ac:dyDescent="0.25">
      <c r="A2362">
        <v>0.235899999999999</v>
      </c>
      <c r="B2362" s="1">
        <f t="shared" si="36"/>
        <v>-0.20000000028580431</v>
      </c>
    </row>
    <row r="2363" spans="1:2" x14ac:dyDescent="0.25">
      <c r="A2363">
        <v>0.23599999999999899</v>
      </c>
      <c r="B2363" s="1">
        <f t="shared" si="36"/>
        <v>-0.20000000028595299</v>
      </c>
    </row>
    <row r="2364" spans="1:2" x14ac:dyDescent="0.25">
      <c r="A2364">
        <v>0.23609999999999901</v>
      </c>
      <c r="B2364" s="1">
        <f t="shared" si="36"/>
        <v>-0.20000000028610179</v>
      </c>
    </row>
    <row r="2365" spans="1:2" x14ac:dyDescent="0.25">
      <c r="A2365">
        <v>0.23619999999999899</v>
      </c>
      <c r="B2365" s="1">
        <f t="shared" si="36"/>
        <v>-0.20000000028625067</v>
      </c>
    </row>
    <row r="2366" spans="1:2" x14ac:dyDescent="0.25">
      <c r="A2366">
        <v>0.23629999999999901</v>
      </c>
      <c r="B2366" s="1">
        <f t="shared" si="36"/>
        <v>-0.20000000028639967</v>
      </c>
    </row>
    <row r="2367" spans="1:2" x14ac:dyDescent="0.25">
      <c r="A2367">
        <v>0.236399999999999</v>
      </c>
      <c r="B2367" s="1">
        <f t="shared" si="36"/>
        <v>-0.20000000028654874</v>
      </c>
    </row>
    <row r="2368" spans="1:2" x14ac:dyDescent="0.25">
      <c r="A2368">
        <v>0.23649999999999899</v>
      </c>
      <c r="B2368" s="1">
        <f t="shared" si="36"/>
        <v>-0.2000000002866979</v>
      </c>
    </row>
    <row r="2369" spans="1:2" x14ac:dyDescent="0.25">
      <c r="A2369">
        <v>0.23659999999999901</v>
      </c>
      <c r="B2369" s="1">
        <f t="shared" si="36"/>
        <v>-0.2000000002868472</v>
      </c>
    </row>
    <row r="2370" spans="1:2" x14ac:dyDescent="0.25">
      <c r="A2370">
        <v>0.23669999999999899</v>
      </c>
      <c r="B2370" s="1">
        <f t="shared" si="36"/>
        <v>-0.20000000028699655</v>
      </c>
    </row>
    <row r="2371" spans="1:2" x14ac:dyDescent="0.25">
      <c r="A2371">
        <v>0.23679999999999901</v>
      </c>
      <c r="B2371" s="1">
        <f t="shared" ref="B2371:B2434" si="37">-0.2-($C$2/((1.005-A2371)^$D$2))</f>
        <v>-0.20000000028714601</v>
      </c>
    </row>
    <row r="2372" spans="1:2" x14ac:dyDescent="0.25">
      <c r="A2372">
        <v>0.236899999999999</v>
      </c>
      <c r="B2372" s="1">
        <f t="shared" si="37"/>
        <v>-0.20000000028729559</v>
      </c>
    </row>
    <row r="2373" spans="1:2" x14ac:dyDescent="0.25">
      <c r="A2373">
        <v>0.23699999999999899</v>
      </c>
      <c r="B2373" s="1">
        <f t="shared" si="37"/>
        <v>-0.20000000028744525</v>
      </c>
    </row>
    <row r="2374" spans="1:2" x14ac:dyDescent="0.25">
      <c r="A2374">
        <v>0.23709999999999901</v>
      </c>
      <c r="B2374" s="1">
        <f t="shared" si="37"/>
        <v>-0.20000000028759501</v>
      </c>
    </row>
    <row r="2375" spans="1:2" x14ac:dyDescent="0.25">
      <c r="A2375">
        <v>0.23719999999999899</v>
      </c>
      <c r="B2375" s="1">
        <f t="shared" si="37"/>
        <v>-0.20000000028774487</v>
      </c>
    </row>
    <row r="2376" spans="1:2" x14ac:dyDescent="0.25">
      <c r="A2376">
        <v>0.23729999999999901</v>
      </c>
      <c r="B2376" s="1">
        <f t="shared" si="37"/>
        <v>-0.20000000028789483</v>
      </c>
    </row>
    <row r="2377" spans="1:2" x14ac:dyDescent="0.25">
      <c r="A2377">
        <v>0.237399999999999</v>
      </c>
      <c r="B2377" s="1">
        <f t="shared" si="37"/>
        <v>-0.20000000028804488</v>
      </c>
    </row>
    <row r="2378" spans="1:2" x14ac:dyDescent="0.25">
      <c r="A2378">
        <v>0.23749999999999899</v>
      </c>
      <c r="B2378" s="1">
        <f t="shared" si="37"/>
        <v>-0.20000000028819503</v>
      </c>
    </row>
    <row r="2379" spans="1:2" x14ac:dyDescent="0.25">
      <c r="A2379">
        <v>0.23759999999999901</v>
      </c>
      <c r="B2379" s="1">
        <f t="shared" si="37"/>
        <v>-0.20000000028834528</v>
      </c>
    </row>
    <row r="2380" spans="1:2" x14ac:dyDescent="0.25">
      <c r="A2380">
        <v>0.237699999999999</v>
      </c>
      <c r="B2380" s="1">
        <f t="shared" si="37"/>
        <v>-0.20000000028849563</v>
      </c>
    </row>
    <row r="2381" spans="1:2" x14ac:dyDescent="0.25">
      <c r="A2381">
        <v>0.23779999999999901</v>
      </c>
      <c r="B2381" s="1">
        <f t="shared" si="37"/>
        <v>-0.20000000028864606</v>
      </c>
    </row>
    <row r="2382" spans="1:2" x14ac:dyDescent="0.25">
      <c r="A2382">
        <v>0.237899999999999</v>
      </c>
      <c r="B2382" s="1">
        <f t="shared" si="37"/>
        <v>-0.20000000028879661</v>
      </c>
    </row>
    <row r="2383" spans="1:2" x14ac:dyDescent="0.25">
      <c r="A2383">
        <v>0.23799999999999899</v>
      </c>
      <c r="B2383" s="1">
        <f t="shared" si="37"/>
        <v>-0.20000000028894724</v>
      </c>
    </row>
    <row r="2384" spans="1:2" x14ac:dyDescent="0.25">
      <c r="A2384">
        <v>0.23809999999999901</v>
      </c>
      <c r="B2384" s="1">
        <f t="shared" si="37"/>
        <v>-0.20000000028909798</v>
      </c>
    </row>
    <row r="2385" spans="1:2" x14ac:dyDescent="0.25">
      <c r="A2385">
        <v>0.238199999999999</v>
      </c>
      <c r="B2385" s="1">
        <f t="shared" si="37"/>
        <v>-0.20000000028924883</v>
      </c>
    </row>
    <row r="2386" spans="1:2" x14ac:dyDescent="0.25">
      <c r="A2386">
        <v>0.23829999999999901</v>
      </c>
      <c r="B2386" s="1">
        <f t="shared" si="37"/>
        <v>-0.20000000028939977</v>
      </c>
    </row>
    <row r="2387" spans="1:2" x14ac:dyDescent="0.25">
      <c r="A2387">
        <v>0.238399999999999</v>
      </c>
      <c r="B2387" s="1">
        <f t="shared" si="37"/>
        <v>-0.20000000028955078</v>
      </c>
    </row>
    <row r="2388" spans="1:2" x14ac:dyDescent="0.25">
      <c r="A2388">
        <v>0.23849999999999899</v>
      </c>
      <c r="B2388" s="1">
        <f t="shared" si="37"/>
        <v>-0.20000000028970191</v>
      </c>
    </row>
    <row r="2389" spans="1:2" x14ac:dyDescent="0.25">
      <c r="A2389">
        <v>0.23859999999999901</v>
      </c>
      <c r="B2389" s="1">
        <f t="shared" si="37"/>
        <v>-0.20000000028985315</v>
      </c>
    </row>
    <row r="2390" spans="1:2" x14ac:dyDescent="0.25">
      <c r="A2390">
        <v>0.238699999999999</v>
      </c>
      <c r="B2390" s="1">
        <f t="shared" si="37"/>
        <v>-0.20000000029000448</v>
      </c>
    </row>
    <row r="2391" spans="1:2" x14ac:dyDescent="0.25">
      <c r="A2391">
        <v>0.23879999999999901</v>
      </c>
      <c r="B2391" s="1">
        <f t="shared" si="37"/>
        <v>-0.20000000029015591</v>
      </c>
    </row>
    <row r="2392" spans="1:2" x14ac:dyDescent="0.25">
      <c r="A2392">
        <v>0.238899999999999</v>
      </c>
      <c r="B2392" s="1">
        <f t="shared" si="37"/>
        <v>-0.20000000029030743</v>
      </c>
    </row>
    <row r="2393" spans="1:2" x14ac:dyDescent="0.25">
      <c r="A2393">
        <v>0.23899999999999899</v>
      </c>
      <c r="B2393" s="1">
        <f t="shared" si="37"/>
        <v>-0.20000000029045906</v>
      </c>
    </row>
    <row r="2394" spans="1:2" x14ac:dyDescent="0.25">
      <c r="A2394">
        <v>0.23909999999999901</v>
      </c>
      <c r="B2394" s="1">
        <f t="shared" si="37"/>
        <v>-0.2000000002906108</v>
      </c>
    </row>
    <row r="2395" spans="1:2" x14ac:dyDescent="0.25">
      <c r="A2395">
        <v>0.239199999999999</v>
      </c>
      <c r="B2395" s="1">
        <f t="shared" si="37"/>
        <v>-0.20000000029076262</v>
      </c>
    </row>
    <row r="2396" spans="1:2" x14ac:dyDescent="0.25">
      <c r="A2396">
        <v>0.23929999999999901</v>
      </c>
      <c r="B2396" s="1">
        <f t="shared" si="37"/>
        <v>-0.20000000029091455</v>
      </c>
    </row>
    <row r="2397" spans="1:2" x14ac:dyDescent="0.25">
      <c r="A2397">
        <v>0.239399999999999</v>
      </c>
      <c r="B2397" s="1">
        <f t="shared" si="37"/>
        <v>-0.20000000029106657</v>
      </c>
    </row>
    <row r="2398" spans="1:2" x14ac:dyDescent="0.25">
      <c r="A2398">
        <v>0.23949999999999899</v>
      </c>
      <c r="B2398" s="1">
        <f t="shared" si="37"/>
        <v>-0.20000000029121867</v>
      </c>
    </row>
    <row r="2399" spans="1:2" x14ac:dyDescent="0.25">
      <c r="A2399">
        <v>0.23959999999999901</v>
      </c>
      <c r="B2399" s="1">
        <f t="shared" si="37"/>
        <v>-0.20000000029137091</v>
      </c>
    </row>
    <row r="2400" spans="1:2" x14ac:dyDescent="0.25">
      <c r="A2400">
        <v>0.239699999999999</v>
      </c>
      <c r="B2400" s="1">
        <f t="shared" si="37"/>
        <v>-0.20000000029152323</v>
      </c>
    </row>
    <row r="2401" spans="1:2" x14ac:dyDescent="0.25">
      <c r="A2401">
        <v>0.23979999999999899</v>
      </c>
      <c r="B2401" s="1">
        <f t="shared" si="37"/>
        <v>-0.20000000029167564</v>
      </c>
    </row>
    <row r="2402" spans="1:2" x14ac:dyDescent="0.25">
      <c r="A2402">
        <v>0.239899999999999</v>
      </c>
      <c r="B2402" s="1">
        <f t="shared" si="37"/>
        <v>-0.20000000029182816</v>
      </c>
    </row>
    <row r="2403" spans="1:2" x14ac:dyDescent="0.25">
      <c r="A2403">
        <v>0.23999999999999899</v>
      </c>
      <c r="B2403" s="1">
        <f t="shared" si="37"/>
        <v>-0.20000000029198078</v>
      </c>
    </row>
    <row r="2404" spans="1:2" x14ac:dyDescent="0.25">
      <c r="A2404">
        <v>0.24009999999999901</v>
      </c>
      <c r="B2404" s="1">
        <f t="shared" si="37"/>
        <v>-0.2000000002921335</v>
      </c>
    </row>
    <row r="2405" spans="1:2" x14ac:dyDescent="0.25">
      <c r="A2405">
        <v>0.240199999999999</v>
      </c>
      <c r="B2405" s="1">
        <f t="shared" si="37"/>
        <v>-0.20000000029228632</v>
      </c>
    </row>
    <row r="2406" spans="1:2" x14ac:dyDescent="0.25">
      <c r="A2406">
        <v>0.24029999999999899</v>
      </c>
      <c r="B2406" s="1">
        <f t="shared" si="37"/>
        <v>-0.20000000029243925</v>
      </c>
    </row>
    <row r="2407" spans="1:2" x14ac:dyDescent="0.25">
      <c r="A2407">
        <v>0.240399999999999</v>
      </c>
      <c r="B2407" s="1">
        <f t="shared" si="37"/>
        <v>-0.20000000029259227</v>
      </c>
    </row>
    <row r="2408" spans="1:2" x14ac:dyDescent="0.25">
      <c r="A2408">
        <v>0.24049999999999899</v>
      </c>
      <c r="B2408" s="1">
        <f t="shared" si="37"/>
        <v>-0.20000000029274539</v>
      </c>
    </row>
    <row r="2409" spans="1:2" x14ac:dyDescent="0.25">
      <c r="A2409">
        <v>0.24059999999999901</v>
      </c>
      <c r="B2409" s="1">
        <f t="shared" si="37"/>
        <v>-0.20000000029289861</v>
      </c>
    </row>
    <row r="2410" spans="1:2" x14ac:dyDescent="0.25">
      <c r="A2410">
        <v>0.240699999999999</v>
      </c>
      <c r="B2410" s="1">
        <f t="shared" si="37"/>
        <v>-0.20000000029305193</v>
      </c>
    </row>
    <row r="2411" spans="1:2" x14ac:dyDescent="0.25">
      <c r="A2411">
        <v>0.24079999999999899</v>
      </c>
      <c r="B2411" s="1">
        <f t="shared" si="37"/>
        <v>-0.20000000029320533</v>
      </c>
    </row>
    <row r="2412" spans="1:2" x14ac:dyDescent="0.25">
      <c r="A2412">
        <v>0.240899999999999</v>
      </c>
      <c r="B2412" s="1">
        <f t="shared" si="37"/>
        <v>-0.20000000029335888</v>
      </c>
    </row>
    <row r="2413" spans="1:2" x14ac:dyDescent="0.25">
      <c r="A2413">
        <v>0.24099999999999899</v>
      </c>
      <c r="B2413" s="1">
        <f t="shared" si="37"/>
        <v>-0.20000000029351248</v>
      </c>
    </row>
    <row r="2414" spans="1:2" x14ac:dyDescent="0.25">
      <c r="A2414">
        <v>0.24109999999999901</v>
      </c>
      <c r="B2414" s="1">
        <f t="shared" si="37"/>
        <v>-0.20000000029366621</v>
      </c>
    </row>
    <row r="2415" spans="1:2" x14ac:dyDescent="0.25">
      <c r="A2415">
        <v>0.241199999999999</v>
      </c>
      <c r="B2415" s="1">
        <f t="shared" si="37"/>
        <v>-0.20000000029382003</v>
      </c>
    </row>
    <row r="2416" spans="1:2" x14ac:dyDescent="0.25">
      <c r="A2416">
        <v>0.24129999999999899</v>
      </c>
      <c r="B2416" s="1">
        <f t="shared" si="37"/>
        <v>-0.20000000029397397</v>
      </c>
    </row>
    <row r="2417" spans="1:2" x14ac:dyDescent="0.25">
      <c r="A2417">
        <v>0.241399999999999</v>
      </c>
      <c r="B2417" s="1">
        <f t="shared" si="37"/>
        <v>-0.20000000029412798</v>
      </c>
    </row>
    <row r="2418" spans="1:2" x14ac:dyDescent="0.25">
      <c r="A2418">
        <v>0.24149999999999899</v>
      </c>
      <c r="B2418" s="1">
        <f t="shared" si="37"/>
        <v>-0.20000000029428211</v>
      </c>
    </row>
    <row r="2419" spans="1:2" x14ac:dyDescent="0.25">
      <c r="A2419">
        <v>0.24159999999999901</v>
      </c>
      <c r="B2419" s="1">
        <f t="shared" si="37"/>
        <v>-0.20000000029443632</v>
      </c>
    </row>
    <row r="2420" spans="1:2" x14ac:dyDescent="0.25">
      <c r="A2420">
        <v>0.241699999999999</v>
      </c>
      <c r="B2420" s="1">
        <f t="shared" si="37"/>
        <v>-0.20000000029459067</v>
      </c>
    </row>
    <row r="2421" spans="1:2" x14ac:dyDescent="0.25">
      <c r="A2421">
        <v>0.24179999999999899</v>
      </c>
      <c r="B2421" s="1">
        <f t="shared" si="37"/>
        <v>-0.20000000029474507</v>
      </c>
    </row>
    <row r="2422" spans="1:2" x14ac:dyDescent="0.25">
      <c r="A2422">
        <v>0.241899999999999</v>
      </c>
      <c r="B2422" s="1">
        <f t="shared" si="37"/>
        <v>-0.20000000029489962</v>
      </c>
    </row>
    <row r="2423" spans="1:2" x14ac:dyDescent="0.25">
      <c r="A2423">
        <v>0.24199999999999899</v>
      </c>
      <c r="B2423" s="1">
        <f t="shared" si="37"/>
        <v>-0.20000000029505424</v>
      </c>
    </row>
    <row r="2424" spans="1:2" x14ac:dyDescent="0.25">
      <c r="A2424">
        <v>0.24209999999999901</v>
      </c>
      <c r="B2424" s="1">
        <f t="shared" si="37"/>
        <v>-0.20000000029520898</v>
      </c>
    </row>
    <row r="2425" spans="1:2" x14ac:dyDescent="0.25">
      <c r="A2425">
        <v>0.242199999999999</v>
      </c>
      <c r="B2425" s="1">
        <f t="shared" si="37"/>
        <v>-0.2000000002953638</v>
      </c>
    </row>
    <row r="2426" spans="1:2" x14ac:dyDescent="0.25">
      <c r="A2426">
        <v>0.24229999999999899</v>
      </c>
      <c r="B2426" s="1">
        <f t="shared" si="37"/>
        <v>-0.20000000029551873</v>
      </c>
    </row>
    <row r="2427" spans="1:2" x14ac:dyDescent="0.25">
      <c r="A2427">
        <v>0.24239999999999901</v>
      </c>
      <c r="B2427" s="1">
        <f t="shared" si="37"/>
        <v>-0.20000000029567377</v>
      </c>
    </row>
    <row r="2428" spans="1:2" x14ac:dyDescent="0.25">
      <c r="A2428">
        <v>0.24249999999999899</v>
      </c>
      <c r="B2428" s="1">
        <f t="shared" si="37"/>
        <v>-0.20000000029582893</v>
      </c>
    </row>
    <row r="2429" spans="1:2" x14ac:dyDescent="0.25">
      <c r="A2429">
        <v>0.24259999999999901</v>
      </c>
      <c r="B2429" s="1">
        <f t="shared" si="37"/>
        <v>-0.20000000029598416</v>
      </c>
    </row>
    <row r="2430" spans="1:2" x14ac:dyDescent="0.25">
      <c r="A2430">
        <v>0.242699999999999</v>
      </c>
      <c r="B2430" s="1">
        <f t="shared" si="37"/>
        <v>-0.20000000029613949</v>
      </c>
    </row>
    <row r="2431" spans="1:2" x14ac:dyDescent="0.25">
      <c r="A2431">
        <v>0.24279999999999899</v>
      </c>
      <c r="B2431" s="1">
        <f t="shared" si="37"/>
        <v>-0.20000000029629494</v>
      </c>
    </row>
    <row r="2432" spans="1:2" x14ac:dyDescent="0.25">
      <c r="A2432">
        <v>0.24289999999999901</v>
      </c>
      <c r="B2432" s="1">
        <f t="shared" si="37"/>
        <v>-0.20000000029645049</v>
      </c>
    </row>
    <row r="2433" spans="1:2" x14ac:dyDescent="0.25">
      <c r="A2433">
        <v>0.24299999999999899</v>
      </c>
      <c r="B2433" s="1">
        <f t="shared" si="37"/>
        <v>-0.20000000029660614</v>
      </c>
    </row>
    <row r="2434" spans="1:2" x14ac:dyDescent="0.25">
      <c r="A2434">
        <v>0.24309999999999901</v>
      </c>
      <c r="B2434" s="1">
        <f t="shared" si="37"/>
        <v>-0.20000000029676188</v>
      </c>
    </row>
    <row r="2435" spans="1:2" x14ac:dyDescent="0.25">
      <c r="A2435">
        <v>0.243199999999999</v>
      </c>
      <c r="B2435" s="1">
        <f t="shared" ref="B2435:B2498" si="38">-0.2-($C$2/((1.005-A2435)^$D$2))</f>
        <v>-0.20000000029691775</v>
      </c>
    </row>
    <row r="2436" spans="1:2" x14ac:dyDescent="0.25">
      <c r="A2436">
        <v>0.24329999999999899</v>
      </c>
      <c r="B2436" s="1">
        <f t="shared" si="38"/>
        <v>-0.20000000029707368</v>
      </c>
    </row>
    <row r="2437" spans="1:2" x14ac:dyDescent="0.25">
      <c r="A2437">
        <v>0.24339999999999901</v>
      </c>
      <c r="B2437" s="1">
        <f t="shared" si="38"/>
        <v>-0.20000000029722975</v>
      </c>
    </row>
    <row r="2438" spans="1:2" x14ac:dyDescent="0.25">
      <c r="A2438">
        <v>0.243499999999999</v>
      </c>
      <c r="B2438" s="1">
        <f t="shared" si="38"/>
        <v>-0.2000000002973859</v>
      </c>
    </row>
    <row r="2439" spans="1:2" x14ac:dyDescent="0.25">
      <c r="A2439">
        <v>0.24359999999999901</v>
      </c>
      <c r="B2439" s="1">
        <f t="shared" si="38"/>
        <v>-0.20000000029754217</v>
      </c>
    </row>
    <row r="2440" spans="1:2" x14ac:dyDescent="0.25">
      <c r="A2440">
        <v>0.243699999999999</v>
      </c>
      <c r="B2440" s="1">
        <f t="shared" si="38"/>
        <v>-0.20000000029769854</v>
      </c>
    </row>
    <row r="2441" spans="1:2" x14ac:dyDescent="0.25">
      <c r="A2441">
        <v>0.24379999999999899</v>
      </c>
      <c r="B2441" s="1">
        <f t="shared" si="38"/>
        <v>-0.200000000297855</v>
      </c>
    </row>
    <row r="2442" spans="1:2" x14ac:dyDescent="0.25">
      <c r="A2442">
        <v>0.24389999999999901</v>
      </c>
      <c r="B2442" s="1">
        <f t="shared" si="38"/>
        <v>-0.20000000029801157</v>
      </c>
    </row>
    <row r="2443" spans="1:2" x14ac:dyDescent="0.25">
      <c r="A2443">
        <v>0.243999999999999</v>
      </c>
      <c r="B2443" s="1">
        <f t="shared" si="38"/>
        <v>-0.20000000029816825</v>
      </c>
    </row>
    <row r="2444" spans="1:2" x14ac:dyDescent="0.25">
      <c r="A2444">
        <v>0.24409999999999901</v>
      </c>
      <c r="B2444" s="1">
        <f t="shared" si="38"/>
        <v>-0.20000000029832501</v>
      </c>
    </row>
    <row r="2445" spans="1:2" x14ac:dyDescent="0.25">
      <c r="A2445">
        <v>0.244199999999999</v>
      </c>
      <c r="B2445" s="1">
        <f t="shared" si="38"/>
        <v>-0.20000000029848189</v>
      </c>
    </row>
    <row r="2446" spans="1:2" x14ac:dyDescent="0.25">
      <c r="A2446">
        <v>0.24429999999999899</v>
      </c>
      <c r="B2446" s="1">
        <f t="shared" si="38"/>
        <v>-0.20000000029863887</v>
      </c>
    </row>
    <row r="2447" spans="1:2" x14ac:dyDescent="0.25">
      <c r="A2447">
        <v>0.24439999999999901</v>
      </c>
      <c r="B2447" s="1">
        <f t="shared" si="38"/>
        <v>-0.20000000029879597</v>
      </c>
    </row>
    <row r="2448" spans="1:2" x14ac:dyDescent="0.25">
      <c r="A2448">
        <v>0.244499999999999</v>
      </c>
      <c r="B2448" s="1">
        <f t="shared" si="38"/>
        <v>-0.20000000029895315</v>
      </c>
    </row>
    <row r="2449" spans="1:2" x14ac:dyDescent="0.25">
      <c r="A2449">
        <v>0.24459999999999901</v>
      </c>
      <c r="B2449" s="1">
        <f t="shared" si="38"/>
        <v>-0.20000000029911044</v>
      </c>
    </row>
    <row r="2450" spans="1:2" x14ac:dyDescent="0.25">
      <c r="A2450">
        <v>0.244699999999999</v>
      </c>
      <c r="B2450" s="1">
        <f t="shared" si="38"/>
        <v>-0.20000000029926784</v>
      </c>
    </row>
    <row r="2451" spans="1:2" x14ac:dyDescent="0.25">
      <c r="A2451">
        <v>0.24479999999999899</v>
      </c>
      <c r="B2451" s="1">
        <f t="shared" si="38"/>
        <v>-0.20000000029942533</v>
      </c>
    </row>
    <row r="2452" spans="1:2" x14ac:dyDescent="0.25">
      <c r="A2452">
        <v>0.24489999999999901</v>
      </c>
      <c r="B2452" s="1">
        <f t="shared" si="38"/>
        <v>-0.20000000029958295</v>
      </c>
    </row>
    <row r="2453" spans="1:2" x14ac:dyDescent="0.25">
      <c r="A2453">
        <v>0.244999999999999</v>
      </c>
      <c r="B2453" s="1">
        <f t="shared" si="38"/>
        <v>-0.20000000029974066</v>
      </c>
    </row>
    <row r="2454" spans="1:2" x14ac:dyDescent="0.25">
      <c r="A2454">
        <v>0.24509999999999901</v>
      </c>
      <c r="B2454" s="1">
        <f t="shared" si="38"/>
        <v>-0.20000000029989845</v>
      </c>
    </row>
    <row r="2455" spans="1:2" x14ac:dyDescent="0.25">
      <c r="A2455">
        <v>0.245199999999999</v>
      </c>
      <c r="B2455" s="1">
        <f t="shared" si="38"/>
        <v>-0.20000000030005638</v>
      </c>
    </row>
    <row r="2456" spans="1:2" x14ac:dyDescent="0.25">
      <c r="A2456">
        <v>0.24529999999999899</v>
      </c>
      <c r="B2456" s="1">
        <f t="shared" si="38"/>
        <v>-0.20000000030021439</v>
      </c>
    </row>
    <row r="2457" spans="1:2" x14ac:dyDescent="0.25">
      <c r="A2457">
        <v>0.24539999999999901</v>
      </c>
      <c r="B2457" s="1">
        <f t="shared" si="38"/>
        <v>-0.20000000030037252</v>
      </c>
    </row>
    <row r="2458" spans="1:2" x14ac:dyDescent="0.25">
      <c r="A2458">
        <v>0.245499999999999</v>
      </c>
      <c r="B2458" s="1">
        <f t="shared" si="38"/>
        <v>-0.20000000030053075</v>
      </c>
    </row>
    <row r="2459" spans="1:2" x14ac:dyDescent="0.25">
      <c r="A2459">
        <v>0.24559999999999901</v>
      </c>
      <c r="B2459" s="1">
        <f t="shared" si="38"/>
        <v>-0.20000000030068907</v>
      </c>
    </row>
    <row r="2460" spans="1:2" x14ac:dyDescent="0.25">
      <c r="A2460">
        <v>0.245699999999999</v>
      </c>
      <c r="B2460" s="1">
        <f t="shared" si="38"/>
        <v>-0.2000000003008475</v>
      </c>
    </row>
    <row r="2461" spans="1:2" x14ac:dyDescent="0.25">
      <c r="A2461">
        <v>0.24579999999999899</v>
      </c>
      <c r="B2461" s="1">
        <f t="shared" si="38"/>
        <v>-0.20000000030100604</v>
      </c>
    </row>
    <row r="2462" spans="1:2" x14ac:dyDescent="0.25">
      <c r="A2462">
        <v>0.24589999999999901</v>
      </c>
      <c r="B2462" s="1">
        <f t="shared" si="38"/>
        <v>-0.20000000030116469</v>
      </c>
    </row>
    <row r="2463" spans="1:2" x14ac:dyDescent="0.25">
      <c r="A2463">
        <v>0.245999999999999</v>
      </c>
      <c r="B2463" s="1">
        <f t="shared" si="38"/>
        <v>-0.20000000030132345</v>
      </c>
    </row>
    <row r="2464" spans="1:2" x14ac:dyDescent="0.25">
      <c r="A2464">
        <v>0.24609999999999899</v>
      </c>
      <c r="B2464" s="1">
        <f t="shared" si="38"/>
        <v>-0.20000000030148229</v>
      </c>
    </row>
    <row r="2465" spans="1:2" x14ac:dyDescent="0.25">
      <c r="A2465">
        <v>0.246199999999999</v>
      </c>
      <c r="B2465" s="1">
        <f t="shared" si="38"/>
        <v>-0.20000000030164125</v>
      </c>
    </row>
    <row r="2466" spans="1:2" x14ac:dyDescent="0.25">
      <c r="A2466">
        <v>0.24629999999999899</v>
      </c>
      <c r="B2466" s="1">
        <f t="shared" si="38"/>
        <v>-0.20000000030180032</v>
      </c>
    </row>
    <row r="2467" spans="1:2" x14ac:dyDescent="0.25">
      <c r="A2467">
        <v>0.24639999999999901</v>
      </c>
      <c r="B2467" s="1">
        <f t="shared" si="38"/>
        <v>-0.20000000030195947</v>
      </c>
    </row>
    <row r="2468" spans="1:2" x14ac:dyDescent="0.25">
      <c r="A2468">
        <v>0.246499999999999</v>
      </c>
      <c r="B2468" s="1">
        <f t="shared" si="38"/>
        <v>-0.20000000030211876</v>
      </c>
    </row>
    <row r="2469" spans="1:2" x14ac:dyDescent="0.25">
      <c r="A2469">
        <v>0.24659999999999899</v>
      </c>
      <c r="B2469" s="1">
        <f t="shared" si="38"/>
        <v>-0.20000000030227813</v>
      </c>
    </row>
    <row r="2470" spans="1:2" x14ac:dyDescent="0.25">
      <c r="A2470">
        <v>0.246699999999999</v>
      </c>
      <c r="B2470" s="1">
        <f t="shared" si="38"/>
        <v>-0.20000000030243761</v>
      </c>
    </row>
    <row r="2471" spans="1:2" x14ac:dyDescent="0.25">
      <c r="A2471">
        <v>0.24679999999999899</v>
      </c>
      <c r="B2471" s="1">
        <f t="shared" si="38"/>
        <v>-0.20000000030259718</v>
      </c>
    </row>
    <row r="2472" spans="1:2" x14ac:dyDescent="0.25">
      <c r="A2472">
        <v>0.24689999999999901</v>
      </c>
      <c r="B2472" s="1">
        <f t="shared" si="38"/>
        <v>-0.20000000030275689</v>
      </c>
    </row>
    <row r="2473" spans="1:2" x14ac:dyDescent="0.25">
      <c r="A2473">
        <v>0.246999999999999</v>
      </c>
      <c r="B2473" s="1">
        <f t="shared" si="38"/>
        <v>-0.20000000030291668</v>
      </c>
    </row>
    <row r="2474" spans="1:2" x14ac:dyDescent="0.25">
      <c r="A2474">
        <v>0.24709999999999899</v>
      </c>
      <c r="B2474" s="1">
        <f t="shared" si="38"/>
        <v>-0.20000000030307657</v>
      </c>
    </row>
    <row r="2475" spans="1:2" x14ac:dyDescent="0.25">
      <c r="A2475">
        <v>0.247199999999999</v>
      </c>
      <c r="B2475" s="1">
        <f t="shared" si="38"/>
        <v>-0.20000000030323659</v>
      </c>
    </row>
    <row r="2476" spans="1:2" x14ac:dyDescent="0.25">
      <c r="A2476">
        <v>0.24729999999999899</v>
      </c>
      <c r="B2476" s="1">
        <f t="shared" si="38"/>
        <v>-0.20000000030339671</v>
      </c>
    </row>
    <row r="2477" spans="1:2" x14ac:dyDescent="0.25">
      <c r="A2477">
        <v>0.24739999999999901</v>
      </c>
      <c r="B2477" s="1">
        <f t="shared" si="38"/>
        <v>-0.20000000030355694</v>
      </c>
    </row>
    <row r="2478" spans="1:2" x14ac:dyDescent="0.25">
      <c r="A2478">
        <v>0.247499999999999</v>
      </c>
      <c r="B2478" s="1">
        <f t="shared" si="38"/>
        <v>-0.20000000030371726</v>
      </c>
    </row>
    <row r="2479" spans="1:2" x14ac:dyDescent="0.25">
      <c r="A2479">
        <v>0.24759999999999899</v>
      </c>
      <c r="B2479" s="1">
        <f t="shared" si="38"/>
        <v>-0.20000000030387768</v>
      </c>
    </row>
    <row r="2480" spans="1:2" x14ac:dyDescent="0.25">
      <c r="A2480">
        <v>0.247699999999999</v>
      </c>
      <c r="B2480" s="1">
        <f t="shared" si="38"/>
        <v>-0.20000000030403822</v>
      </c>
    </row>
    <row r="2481" spans="1:2" x14ac:dyDescent="0.25">
      <c r="A2481">
        <v>0.24779999999999899</v>
      </c>
      <c r="B2481" s="1">
        <f t="shared" si="38"/>
        <v>-0.20000000030419887</v>
      </c>
    </row>
    <row r="2482" spans="1:2" x14ac:dyDescent="0.25">
      <c r="A2482">
        <v>0.24789999999999901</v>
      </c>
      <c r="B2482" s="1">
        <f t="shared" si="38"/>
        <v>-0.20000000030435963</v>
      </c>
    </row>
    <row r="2483" spans="1:2" x14ac:dyDescent="0.25">
      <c r="A2483">
        <v>0.247999999999999</v>
      </c>
      <c r="B2483" s="1">
        <f t="shared" si="38"/>
        <v>-0.20000000030452048</v>
      </c>
    </row>
    <row r="2484" spans="1:2" x14ac:dyDescent="0.25">
      <c r="A2484">
        <v>0.24809999999999899</v>
      </c>
      <c r="B2484" s="1">
        <f t="shared" si="38"/>
        <v>-0.20000000030468143</v>
      </c>
    </row>
    <row r="2485" spans="1:2" x14ac:dyDescent="0.25">
      <c r="A2485">
        <v>0.248199999999999</v>
      </c>
      <c r="B2485" s="1">
        <f t="shared" si="38"/>
        <v>-0.2000000003048425</v>
      </c>
    </row>
    <row r="2486" spans="1:2" x14ac:dyDescent="0.25">
      <c r="A2486">
        <v>0.24829999999999899</v>
      </c>
      <c r="B2486" s="1">
        <f t="shared" si="38"/>
        <v>-0.20000000030500367</v>
      </c>
    </row>
    <row r="2487" spans="1:2" x14ac:dyDescent="0.25">
      <c r="A2487">
        <v>0.24839999999999901</v>
      </c>
      <c r="B2487" s="1">
        <f t="shared" si="38"/>
        <v>-0.20000000030516496</v>
      </c>
    </row>
    <row r="2488" spans="1:2" x14ac:dyDescent="0.25">
      <c r="A2488">
        <v>0.248499999999999</v>
      </c>
      <c r="B2488" s="1">
        <f t="shared" si="38"/>
        <v>-0.20000000030532636</v>
      </c>
    </row>
    <row r="2489" spans="1:2" x14ac:dyDescent="0.25">
      <c r="A2489">
        <v>0.24859999999999899</v>
      </c>
      <c r="B2489" s="1">
        <f t="shared" si="38"/>
        <v>-0.20000000030548784</v>
      </c>
    </row>
    <row r="2490" spans="1:2" x14ac:dyDescent="0.25">
      <c r="A2490">
        <v>0.24869999999999901</v>
      </c>
      <c r="B2490" s="1">
        <f t="shared" si="38"/>
        <v>-0.20000000030564943</v>
      </c>
    </row>
    <row r="2491" spans="1:2" x14ac:dyDescent="0.25">
      <c r="A2491">
        <v>0.24879999999999899</v>
      </c>
      <c r="B2491" s="1">
        <f t="shared" si="38"/>
        <v>-0.20000000030581117</v>
      </c>
    </row>
    <row r="2492" spans="1:2" x14ac:dyDescent="0.25">
      <c r="A2492">
        <v>0.24889999999999901</v>
      </c>
      <c r="B2492" s="1">
        <f t="shared" si="38"/>
        <v>-0.20000000030597298</v>
      </c>
    </row>
    <row r="2493" spans="1:2" x14ac:dyDescent="0.25">
      <c r="A2493">
        <v>0.248999999999999</v>
      </c>
      <c r="B2493" s="1">
        <f t="shared" si="38"/>
        <v>-0.20000000030613491</v>
      </c>
    </row>
    <row r="2494" spans="1:2" x14ac:dyDescent="0.25">
      <c r="A2494">
        <v>0.24909999999999899</v>
      </c>
      <c r="B2494" s="1">
        <f t="shared" si="38"/>
        <v>-0.20000000030629692</v>
      </c>
    </row>
    <row r="2495" spans="1:2" x14ac:dyDescent="0.25">
      <c r="A2495">
        <v>0.24919999999999901</v>
      </c>
      <c r="B2495" s="1">
        <f t="shared" si="38"/>
        <v>-0.20000000030645906</v>
      </c>
    </row>
    <row r="2496" spans="1:2" x14ac:dyDescent="0.25">
      <c r="A2496">
        <v>0.24929999999999899</v>
      </c>
      <c r="B2496" s="1">
        <f t="shared" si="38"/>
        <v>-0.2000000003066213</v>
      </c>
    </row>
    <row r="2497" spans="1:2" x14ac:dyDescent="0.25">
      <c r="A2497">
        <v>0.24939999999999901</v>
      </c>
      <c r="B2497" s="1">
        <f t="shared" si="38"/>
        <v>-0.20000000030678367</v>
      </c>
    </row>
    <row r="2498" spans="1:2" x14ac:dyDescent="0.25">
      <c r="A2498">
        <v>0.249499999999999</v>
      </c>
      <c r="B2498" s="1">
        <f t="shared" si="38"/>
        <v>-0.20000000030694612</v>
      </c>
    </row>
    <row r="2499" spans="1:2" x14ac:dyDescent="0.25">
      <c r="A2499">
        <v>0.24959999999999899</v>
      </c>
      <c r="B2499" s="1">
        <f t="shared" ref="B2499:B2562" si="39">-0.2-($C$2/((1.005-A2499)^$D$2))</f>
        <v>-0.20000000030710868</v>
      </c>
    </row>
    <row r="2500" spans="1:2" x14ac:dyDescent="0.25">
      <c r="A2500">
        <v>0.24969999999999901</v>
      </c>
      <c r="B2500" s="1">
        <f t="shared" si="39"/>
        <v>-0.20000000030727136</v>
      </c>
    </row>
    <row r="2501" spans="1:2" x14ac:dyDescent="0.25">
      <c r="A2501">
        <v>0.249799999999999</v>
      </c>
      <c r="B2501" s="1">
        <f t="shared" si="39"/>
        <v>-0.20000000030743414</v>
      </c>
    </row>
    <row r="2502" spans="1:2" x14ac:dyDescent="0.25">
      <c r="A2502">
        <v>0.24989999999999901</v>
      </c>
      <c r="B2502" s="1">
        <f t="shared" si="39"/>
        <v>-0.20000000030759701</v>
      </c>
    </row>
    <row r="2503" spans="1:2" x14ac:dyDescent="0.25">
      <c r="A2503">
        <v>0.249999999999999</v>
      </c>
      <c r="B2503" s="1">
        <f t="shared" si="39"/>
        <v>-0.20000000030776002</v>
      </c>
    </row>
    <row r="2504" spans="1:2" x14ac:dyDescent="0.25">
      <c r="A2504">
        <v>0.25009999999999899</v>
      </c>
      <c r="B2504" s="1">
        <f t="shared" si="39"/>
        <v>-0.20000000030792314</v>
      </c>
    </row>
    <row r="2505" spans="1:2" x14ac:dyDescent="0.25">
      <c r="A2505">
        <v>0.25019999999999898</v>
      </c>
      <c r="B2505" s="1">
        <f t="shared" si="39"/>
        <v>-0.20000000030808635</v>
      </c>
    </row>
    <row r="2506" spans="1:2" x14ac:dyDescent="0.25">
      <c r="A2506">
        <v>0.25029999999999902</v>
      </c>
      <c r="B2506" s="1">
        <f t="shared" si="39"/>
        <v>-0.20000000030824966</v>
      </c>
    </row>
    <row r="2507" spans="1:2" x14ac:dyDescent="0.25">
      <c r="A2507">
        <v>0.25039999999999901</v>
      </c>
      <c r="B2507" s="1">
        <f t="shared" si="39"/>
        <v>-0.20000000030841308</v>
      </c>
    </row>
    <row r="2508" spans="1:2" x14ac:dyDescent="0.25">
      <c r="A2508">
        <v>0.250499999999999</v>
      </c>
      <c r="B2508" s="1">
        <f t="shared" si="39"/>
        <v>-0.20000000030857665</v>
      </c>
    </row>
    <row r="2509" spans="1:2" x14ac:dyDescent="0.25">
      <c r="A2509">
        <v>0.25059999999999899</v>
      </c>
      <c r="B2509" s="1">
        <f t="shared" si="39"/>
        <v>-0.20000000030874029</v>
      </c>
    </row>
    <row r="2510" spans="1:2" x14ac:dyDescent="0.25">
      <c r="A2510">
        <v>0.25069999999999898</v>
      </c>
      <c r="B2510" s="1">
        <f t="shared" si="39"/>
        <v>-0.20000000030890402</v>
      </c>
    </row>
    <row r="2511" spans="1:2" x14ac:dyDescent="0.25">
      <c r="A2511">
        <v>0.25079999999999902</v>
      </c>
      <c r="B2511" s="1">
        <f t="shared" si="39"/>
        <v>-0.20000000030906789</v>
      </c>
    </row>
    <row r="2512" spans="1:2" x14ac:dyDescent="0.25">
      <c r="A2512">
        <v>0.25089999999999901</v>
      </c>
      <c r="B2512" s="1">
        <f t="shared" si="39"/>
        <v>-0.20000000030923187</v>
      </c>
    </row>
    <row r="2513" spans="1:2" x14ac:dyDescent="0.25">
      <c r="A2513">
        <v>0.250999999999999</v>
      </c>
      <c r="B2513" s="1">
        <f t="shared" si="39"/>
        <v>-0.20000000030939596</v>
      </c>
    </row>
    <row r="2514" spans="1:2" x14ac:dyDescent="0.25">
      <c r="A2514">
        <v>0.25109999999999899</v>
      </c>
      <c r="B2514" s="1">
        <f t="shared" si="39"/>
        <v>-0.20000000030956014</v>
      </c>
    </row>
    <row r="2515" spans="1:2" x14ac:dyDescent="0.25">
      <c r="A2515">
        <v>0.25119999999999898</v>
      </c>
      <c r="B2515" s="1">
        <f t="shared" si="39"/>
        <v>-0.20000000030972445</v>
      </c>
    </row>
    <row r="2516" spans="1:2" x14ac:dyDescent="0.25">
      <c r="A2516">
        <v>0.25129999999999902</v>
      </c>
      <c r="B2516" s="1">
        <f t="shared" si="39"/>
        <v>-0.20000000030988885</v>
      </c>
    </row>
    <row r="2517" spans="1:2" x14ac:dyDescent="0.25">
      <c r="A2517">
        <v>0.25139999999999901</v>
      </c>
      <c r="B2517" s="1">
        <f t="shared" si="39"/>
        <v>-0.20000000031005338</v>
      </c>
    </row>
    <row r="2518" spans="1:2" x14ac:dyDescent="0.25">
      <c r="A2518">
        <v>0.251499999999999</v>
      </c>
      <c r="B2518" s="1">
        <f t="shared" si="39"/>
        <v>-0.200000000310218</v>
      </c>
    </row>
    <row r="2519" spans="1:2" x14ac:dyDescent="0.25">
      <c r="A2519">
        <v>0.25159999999999899</v>
      </c>
      <c r="B2519" s="1">
        <f t="shared" si="39"/>
        <v>-0.20000000031038273</v>
      </c>
    </row>
    <row r="2520" spans="1:2" x14ac:dyDescent="0.25">
      <c r="A2520">
        <v>0.25169999999999898</v>
      </c>
      <c r="B2520" s="1">
        <f t="shared" si="39"/>
        <v>-0.20000000031054757</v>
      </c>
    </row>
    <row r="2521" spans="1:2" x14ac:dyDescent="0.25">
      <c r="A2521">
        <v>0.25179999999999902</v>
      </c>
      <c r="B2521" s="1">
        <f t="shared" si="39"/>
        <v>-0.20000000031071252</v>
      </c>
    </row>
    <row r="2522" spans="1:2" x14ac:dyDescent="0.25">
      <c r="A2522">
        <v>0.25189999999999901</v>
      </c>
      <c r="B2522" s="1">
        <f t="shared" si="39"/>
        <v>-0.20000000031087758</v>
      </c>
    </row>
    <row r="2523" spans="1:2" x14ac:dyDescent="0.25">
      <c r="A2523">
        <v>0.251999999999999</v>
      </c>
      <c r="B2523" s="1">
        <f t="shared" si="39"/>
        <v>-0.20000000031104276</v>
      </c>
    </row>
    <row r="2524" spans="1:2" x14ac:dyDescent="0.25">
      <c r="A2524">
        <v>0.25209999999999899</v>
      </c>
      <c r="B2524" s="1">
        <f t="shared" si="39"/>
        <v>-0.20000000031120804</v>
      </c>
    </row>
    <row r="2525" spans="1:2" x14ac:dyDescent="0.25">
      <c r="A2525">
        <v>0.25219999999999898</v>
      </c>
      <c r="B2525" s="1">
        <f t="shared" si="39"/>
        <v>-0.20000000031137344</v>
      </c>
    </row>
    <row r="2526" spans="1:2" x14ac:dyDescent="0.25">
      <c r="A2526">
        <v>0.25229999999999903</v>
      </c>
      <c r="B2526" s="1">
        <f t="shared" si="39"/>
        <v>-0.20000000031153894</v>
      </c>
    </row>
    <row r="2527" spans="1:2" x14ac:dyDescent="0.25">
      <c r="A2527">
        <v>0.25239999999999901</v>
      </c>
      <c r="B2527" s="1">
        <f t="shared" si="39"/>
        <v>-0.20000000031170456</v>
      </c>
    </row>
    <row r="2528" spans="1:2" x14ac:dyDescent="0.25">
      <c r="A2528">
        <v>0.252499999999999</v>
      </c>
      <c r="B2528" s="1">
        <f t="shared" si="39"/>
        <v>-0.20000000031187029</v>
      </c>
    </row>
    <row r="2529" spans="1:2" x14ac:dyDescent="0.25">
      <c r="A2529">
        <v>0.25259999999999899</v>
      </c>
      <c r="B2529" s="1">
        <f t="shared" si="39"/>
        <v>-0.20000000031203613</v>
      </c>
    </row>
    <row r="2530" spans="1:2" x14ac:dyDescent="0.25">
      <c r="A2530">
        <v>0.25269999999999898</v>
      </c>
      <c r="B2530" s="1">
        <f t="shared" si="39"/>
        <v>-0.20000000031220205</v>
      </c>
    </row>
    <row r="2531" spans="1:2" x14ac:dyDescent="0.25">
      <c r="A2531">
        <v>0.25279999999999903</v>
      </c>
      <c r="B2531" s="1">
        <f t="shared" si="39"/>
        <v>-0.20000000031236811</v>
      </c>
    </row>
    <row r="2532" spans="1:2" x14ac:dyDescent="0.25">
      <c r="A2532">
        <v>0.25289999999999901</v>
      </c>
      <c r="B2532" s="1">
        <f t="shared" si="39"/>
        <v>-0.20000000031253429</v>
      </c>
    </row>
    <row r="2533" spans="1:2" x14ac:dyDescent="0.25">
      <c r="A2533">
        <v>0.252999999999999</v>
      </c>
      <c r="B2533" s="1">
        <f t="shared" si="39"/>
        <v>-0.20000000031270054</v>
      </c>
    </row>
    <row r="2534" spans="1:2" x14ac:dyDescent="0.25">
      <c r="A2534">
        <v>0.25309999999999899</v>
      </c>
      <c r="B2534" s="1">
        <f t="shared" si="39"/>
        <v>-0.20000000031286694</v>
      </c>
    </row>
    <row r="2535" spans="1:2" x14ac:dyDescent="0.25">
      <c r="A2535">
        <v>0.25319999999999898</v>
      </c>
      <c r="B2535" s="1">
        <f t="shared" si="39"/>
        <v>-0.20000000031303344</v>
      </c>
    </row>
    <row r="2536" spans="1:2" x14ac:dyDescent="0.25">
      <c r="A2536">
        <v>0.25329999999999903</v>
      </c>
      <c r="B2536" s="1">
        <f t="shared" si="39"/>
        <v>-0.20000000031320003</v>
      </c>
    </row>
    <row r="2537" spans="1:2" x14ac:dyDescent="0.25">
      <c r="A2537">
        <v>0.25339999999999901</v>
      </c>
      <c r="B2537" s="1">
        <f t="shared" si="39"/>
        <v>-0.20000000031336676</v>
      </c>
    </row>
    <row r="2538" spans="1:2" x14ac:dyDescent="0.25">
      <c r="A2538">
        <v>0.253499999999999</v>
      </c>
      <c r="B2538" s="1">
        <f t="shared" si="39"/>
        <v>-0.2000000003135336</v>
      </c>
    </row>
    <row r="2539" spans="1:2" x14ac:dyDescent="0.25">
      <c r="A2539">
        <v>0.25359999999999899</v>
      </c>
      <c r="B2539" s="1">
        <f t="shared" si="39"/>
        <v>-0.20000000031370052</v>
      </c>
    </row>
    <row r="2540" spans="1:2" x14ac:dyDescent="0.25">
      <c r="A2540">
        <v>0.25369999999999898</v>
      </c>
      <c r="B2540" s="1">
        <f t="shared" si="39"/>
        <v>-0.20000000031386758</v>
      </c>
    </row>
    <row r="2541" spans="1:2" x14ac:dyDescent="0.25">
      <c r="A2541">
        <v>0.25379999999999903</v>
      </c>
      <c r="B2541" s="1">
        <f t="shared" si="39"/>
        <v>-0.20000000031403475</v>
      </c>
    </row>
    <row r="2542" spans="1:2" x14ac:dyDescent="0.25">
      <c r="A2542">
        <v>0.25389999999999902</v>
      </c>
      <c r="B2542" s="1">
        <f t="shared" si="39"/>
        <v>-0.20000000031420201</v>
      </c>
    </row>
    <row r="2543" spans="1:2" x14ac:dyDescent="0.25">
      <c r="A2543">
        <v>0.253999999999999</v>
      </c>
      <c r="B2543" s="1">
        <f t="shared" si="39"/>
        <v>-0.2000000003143694</v>
      </c>
    </row>
    <row r="2544" spans="1:2" x14ac:dyDescent="0.25">
      <c r="A2544">
        <v>0.25409999999999899</v>
      </c>
      <c r="B2544" s="1">
        <f t="shared" si="39"/>
        <v>-0.20000000031453691</v>
      </c>
    </row>
    <row r="2545" spans="1:2" x14ac:dyDescent="0.25">
      <c r="A2545">
        <v>0.25419999999999898</v>
      </c>
      <c r="B2545" s="1">
        <f t="shared" si="39"/>
        <v>-0.2000000003147045</v>
      </c>
    </row>
    <row r="2546" spans="1:2" x14ac:dyDescent="0.25">
      <c r="A2546">
        <v>0.25429999999999903</v>
      </c>
      <c r="B2546" s="1">
        <f t="shared" si="39"/>
        <v>-0.20000000031487222</v>
      </c>
    </row>
    <row r="2547" spans="1:2" x14ac:dyDescent="0.25">
      <c r="A2547">
        <v>0.25439999999999902</v>
      </c>
      <c r="B2547" s="1">
        <f t="shared" si="39"/>
        <v>-0.20000000031504006</v>
      </c>
    </row>
    <row r="2548" spans="1:2" x14ac:dyDescent="0.25">
      <c r="A2548">
        <v>0.254499999999999</v>
      </c>
      <c r="B2548" s="1">
        <f t="shared" si="39"/>
        <v>-0.20000000031520801</v>
      </c>
    </row>
    <row r="2549" spans="1:2" x14ac:dyDescent="0.25">
      <c r="A2549">
        <v>0.25459999999999899</v>
      </c>
      <c r="B2549" s="1">
        <f t="shared" si="39"/>
        <v>-0.20000000031537604</v>
      </c>
    </row>
    <row r="2550" spans="1:2" x14ac:dyDescent="0.25">
      <c r="A2550">
        <v>0.25469999999999898</v>
      </c>
      <c r="B2550" s="1">
        <f t="shared" si="39"/>
        <v>-0.20000000031554421</v>
      </c>
    </row>
    <row r="2551" spans="1:2" x14ac:dyDescent="0.25">
      <c r="A2551">
        <v>0.25479999999999903</v>
      </c>
      <c r="B2551" s="1">
        <f t="shared" si="39"/>
        <v>-0.2000000003157125</v>
      </c>
    </row>
    <row r="2552" spans="1:2" x14ac:dyDescent="0.25">
      <c r="A2552">
        <v>0.25489999999999902</v>
      </c>
      <c r="B2552" s="1">
        <f t="shared" si="39"/>
        <v>-0.20000000031588089</v>
      </c>
    </row>
    <row r="2553" spans="1:2" x14ac:dyDescent="0.25">
      <c r="A2553">
        <v>0.25499999999999901</v>
      </c>
      <c r="B2553" s="1">
        <f t="shared" si="39"/>
        <v>-0.20000000031604939</v>
      </c>
    </row>
    <row r="2554" spans="1:2" x14ac:dyDescent="0.25">
      <c r="A2554">
        <v>0.25509999999999899</v>
      </c>
      <c r="B2554" s="1">
        <f t="shared" si="39"/>
        <v>-0.20000000031621801</v>
      </c>
    </row>
    <row r="2555" spans="1:2" x14ac:dyDescent="0.25">
      <c r="A2555">
        <v>0.25519999999999898</v>
      </c>
      <c r="B2555" s="1">
        <f t="shared" si="39"/>
        <v>-0.20000000031638673</v>
      </c>
    </row>
    <row r="2556" spans="1:2" x14ac:dyDescent="0.25">
      <c r="A2556">
        <v>0.25529999999999903</v>
      </c>
      <c r="B2556" s="1">
        <f t="shared" si="39"/>
        <v>-0.20000000031655557</v>
      </c>
    </row>
    <row r="2557" spans="1:2" x14ac:dyDescent="0.25">
      <c r="A2557">
        <v>0.25539999999999902</v>
      </c>
      <c r="B2557" s="1">
        <f t="shared" si="39"/>
        <v>-0.20000000031672452</v>
      </c>
    </row>
    <row r="2558" spans="1:2" x14ac:dyDescent="0.25">
      <c r="A2558">
        <v>0.25549999999999901</v>
      </c>
      <c r="B2558" s="1">
        <f t="shared" si="39"/>
        <v>-0.20000000031689361</v>
      </c>
    </row>
    <row r="2559" spans="1:2" x14ac:dyDescent="0.25">
      <c r="A2559">
        <v>0.25559999999999899</v>
      </c>
      <c r="B2559" s="1">
        <f t="shared" si="39"/>
        <v>-0.20000000031706278</v>
      </c>
    </row>
    <row r="2560" spans="1:2" x14ac:dyDescent="0.25">
      <c r="A2560">
        <v>0.25569999999999898</v>
      </c>
      <c r="B2560" s="1">
        <f t="shared" si="39"/>
        <v>-0.20000000031723206</v>
      </c>
    </row>
    <row r="2561" spans="1:2" x14ac:dyDescent="0.25">
      <c r="A2561">
        <v>0.25579999999999897</v>
      </c>
      <c r="B2561" s="1">
        <f t="shared" si="39"/>
        <v>-0.20000000031740148</v>
      </c>
    </row>
    <row r="2562" spans="1:2" x14ac:dyDescent="0.25">
      <c r="A2562">
        <v>0.25589999999999902</v>
      </c>
      <c r="B2562" s="1">
        <f t="shared" si="39"/>
        <v>-0.20000000031757098</v>
      </c>
    </row>
    <row r="2563" spans="1:2" x14ac:dyDescent="0.25">
      <c r="A2563">
        <v>0.25599999999999901</v>
      </c>
      <c r="B2563" s="1">
        <f t="shared" ref="B2563:B2626" si="40">-0.2-($C$2/((1.005-A2563)^$D$2))</f>
        <v>-0.20000000031774062</v>
      </c>
    </row>
    <row r="2564" spans="1:2" x14ac:dyDescent="0.25">
      <c r="A2564">
        <v>0.256099999999999</v>
      </c>
      <c r="B2564" s="1">
        <f t="shared" si="40"/>
        <v>-0.20000000031791038</v>
      </c>
    </row>
    <row r="2565" spans="1:2" x14ac:dyDescent="0.25">
      <c r="A2565">
        <v>0.25619999999999898</v>
      </c>
      <c r="B2565" s="1">
        <f t="shared" si="40"/>
        <v>-0.20000000031808024</v>
      </c>
    </row>
    <row r="2566" spans="1:2" x14ac:dyDescent="0.25">
      <c r="A2566">
        <v>0.25629999999999897</v>
      </c>
      <c r="B2566" s="1">
        <f t="shared" si="40"/>
        <v>-0.20000000031825019</v>
      </c>
    </row>
    <row r="2567" spans="1:2" x14ac:dyDescent="0.25">
      <c r="A2567">
        <v>0.25639999999999902</v>
      </c>
      <c r="B2567" s="1">
        <f t="shared" si="40"/>
        <v>-0.20000000031842027</v>
      </c>
    </row>
    <row r="2568" spans="1:2" x14ac:dyDescent="0.25">
      <c r="A2568">
        <v>0.25649999999999901</v>
      </c>
      <c r="B2568" s="1">
        <f t="shared" si="40"/>
        <v>-0.20000000031859047</v>
      </c>
    </row>
    <row r="2569" spans="1:2" x14ac:dyDescent="0.25">
      <c r="A2569">
        <v>0.256599999999999</v>
      </c>
      <c r="B2569" s="1">
        <f t="shared" si="40"/>
        <v>-0.20000000031876081</v>
      </c>
    </row>
    <row r="2570" spans="1:2" x14ac:dyDescent="0.25">
      <c r="A2570">
        <v>0.25669999999999898</v>
      </c>
      <c r="B2570" s="1">
        <f t="shared" si="40"/>
        <v>-0.20000000031893123</v>
      </c>
    </row>
    <row r="2571" spans="1:2" x14ac:dyDescent="0.25">
      <c r="A2571">
        <v>0.25679999999999897</v>
      </c>
      <c r="B2571" s="1">
        <f t="shared" si="40"/>
        <v>-0.20000000031910176</v>
      </c>
    </row>
    <row r="2572" spans="1:2" x14ac:dyDescent="0.25">
      <c r="A2572">
        <v>0.25689999999999902</v>
      </c>
      <c r="B2572" s="1">
        <f t="shared" si="40"/>
        <v>-0.20000000031927243</v>
      </c>
    </row>
    <row r="2573" spans="1:2" x14ac:dyDescent="0.25">
      <c r="A2573">
        <v>0.25699999999999901</v>
      </c>
      <c r="B2573" s="1">
        <f t="shared" si="40"/>
        <v>-0.20000000031944318</v>
      </c>
    </row>
    <row r="2574" spans="1:2" x14ac:dyDescent="0.25">
      <c r="A2574">
        <v>0.257099999999998</v>
      </c>
      <c r="B2574" s="1">
        <f t="shared" si="40"/>
        <v>-0.20000000031961407</v>
      </c>
    </row>
    <row r="2575" spans="1:2" x14ac:dyDescent="0.25">
      <c r="A2575">
        <v>0.25719999999999898</v>
      </c>
      <c r="B2575" s="1">
        <f t="shared" si="40"/>
        <v>-0.20000000031978507</v>
      </c>
    </row>
    <row r="2576" spans="1:2" x14ac:dyDescent="0.25">
      <c r="A2576">
        <v>0.25729999999999897</v>
      </c>
      <c r="B2576" s="1">
        <f t="shared" si="40"/>
        <v>-0.20000000031995618</v>
      </c>
    </row>
    <row r="2577" spans="1:2" x14ac:dyDescent="0.25">
      <c r="A2577">
        <v>0.25739999999999902</v>
      </c>
      <c r="B2577" s="1">
        <f t="shared" si="40"/>
        <v>-0.20000000032012741</v>
      </c>
    </row>
    <row r="2578" spans="1:2" x14ac:dyDescent="0.25">
      <c r="A2578">
        <v>0.25749999999999901</v>
      </c>
      <c r="B2578" s="1">
        <f t="shared" si="40"/>
        <v>-0.20000000032029874</v>
      </c>
    </row>
    <row r="2579" spans="1:2" x14ac:dyDescent="0.25">
      <c r="A2579">
        <v>0.257599999999998</v>
      </c>
      <c r="B2579" s="1">
        <f t="shared" si="40"/>
        <v>-0.20000000032047019</v>
      </c>
    </row>
    <row r="2580" spans="1:2" x14ac:dyDescent="0.25">
      <c r="A2580">
        <v>0.25769999999999899</v>
      </c>
      <c r="B2580" s="1">
        <f t="shared" si="40"/>
        <v>-0.20000000032064177</v>
      </c>
    </row>
    <row r="2581" spans="1:2" x14ac:dyDescent="0.25">
      <c r="A2581">
        <v>0.25779999999999897</v>
      </c>
      <c r="B2581" s="1">
        <f t="shared" si="40"/>
        <v>-0.20000000032081344</v>
      </c>
    </row>
    <row r="2582" spans="1:2" x14ac:dyDescent="0.25">
      <c r="A2582">
        <v>0.25789999999999902</v>
      </c>
      <c r="B2582" s="1">
        <f t="shared" si="40"/>
        <v>-0.20000000032098525</v>
      </c>
    </row>
    <row r="2583" spans="1:2" x14ac:dyDescent="0.25">
      <c r="A2583">
        <v>0.25799999999999901</v>
      </c>
      <c r="B2583" s="1">
        <f t="shared" si="40"/>
        <v>-0.20000000032115717</v>
      </c>
    </row>
    <row r="2584" spans="1:2" x14ac:dyDescent="0.25">
      <c r="A2584">
        <v>0.258099999999998</v>
      </c>
      <c r="B2584" s="1">
        <f t="shared" si="40"/>
        <v>-0.2000000003213292</v>
      </c>
    </row>
    <row r="2585" spans="1:2" x14ac:dyDescent="0.25">
      <c r="A2585">
        <v>0.25819999999999899</v>
      </c>
      <c r="B2585" s="1">
        <f t="shared" si="40"/>
        <v>-0.20000000032150134</v>
      </c>
    </row>
    <row r="2586" spans="1:2" x14ac:dyDescent="0.25">
      <c r="A2586">
        <v>0.25829999999999897</v>
      </c>
      <c r="B2586" s="1">
        <f t="shared" si="40"/>
        <v>-0.20000000032167359</v>
      </c>
    </row>
    <row r="2587" spans="1:2" x14ac:dyDescent="0.25">
      <c r="A2587">
        <v>0.25839999999999802</v>
      </c>
      <c r="B2587" s="1">
        <f t="shared" si="40"/>
        <v>-0.20000000032184598</v>
      </c>
    </row>
    <row r="2588" spans="1:2" x14ac:dyDescent="0.25">
      <c r="A2588">
        <v>0.25849999999999901</v>
      </c>
      <c r="B2588" s="1">
        <f t="shared" si="40"/>
        <v>-0.20000000032201845</v>
      </c>
    </row>
    <row r="2589" spans="1:2" x14ac:dyDescent="0.25">
      <c r="A2589">
        <v>0.258599999999998</v>
      </c>
      <c r="B2589" s="1">
        <f t="shared" si="40"/>
        <v>-0.20000000032219106</v>
      </c>
    </row>
    <row r="2590" spans="1:2" x14ac:dyDescent="0.25">
      <c r="A2590">
        <v>0.25869999999999799</v>
      </c>
      <c r="B2590" s="1">
        <f t="shared" si="40"/>
        <v>-0.20000000032236379</v>
      </c>
    </row>
    <row r="2591" spans="1:2" x14ac:dyDescent="0.25">
      <c r="A2591">
        <v>0.25879999999999898</v>
      </c>
      <c r="B2591" s="1">
        <f t="shared" si="40"/>
        <v>-0.20000000032253662</v>
      </c>
    </row>
    <row r="2592" spans="1:2" x14ac:dyDescent="0.25">
      <c r="A2592">
        <v>0.25889999999999802</v>
      </c>
      <c r="B2592" s="1">
        <f t="shared" si="40"/>
        <v>-0.20000000032270956</v>
      </c>
    </row>
    <row r="2593" spans="1:2" x14ac:dyDescent="0.25">
      <c r="A2593">
        <v>0.25899999999999901</v>
      </c>
      <c r="B2593" s="1">
        <f t="shared" si="40"/>
        <v>-0.20000000032288265</v>
      </c>
    </row>
    <row r="2594" spans="1:2" x14ac:dyDescent="0.25">
      <c r="A2594">
        <v>0.259099999999998</v>
      </c>
      <c r="B2594" s="1">
        <f t="shared" si="40"/>
        <v>-0.20000000032305584</v>
      </c>
    </row>
    <row r="2595" spans="1:2" x14ac:dyDescent="0.25">
      <c r="A2595">
        <v>0.25919999999999799</v>
      </c>
      <c r="B2595" s="1">
        <f t="shared" si="40"/>
        <v>-0.20000000032322912</v>
      </c>
    </row>
    <row r="2596" spans="1:2" x14ac:dyDescent="0.25">
      <c r="A2596">
        <v>0.25929999999999898</v>
      </c>
      <c r="B2596" s="1">
        <f t="shared" si="40"/>
        <v>-0.20000000032340254</v>
      </c>
    </row>
    <row r="2597" spans="1:2" x14ac:dyDescent="0.25">
      <c r="A2597">
        <v>0.25939999999999802</v>
      </c>
      <c r="B2597" s="1">
        <f t="shared" si="40"/>
        <v>-0.20000000032357609</v>
      </c>
    </row>
    <row r="2598" spans="1:2" x14ac:dyDescent="0.25">
      <c r="A2598">
        <v>0.25949999999999901</v>
      </c>
      <c r="B2598" s="1">
        <f t="shared" si="40"/>
        <v>-0.20000000032374973</v>
      </c>
    </row>
    <row r="2599" spans="1:2" x14ac:dyDescent="0.25">
      <c r="A2599">
        <v>0.259599999999998</v>
      </c>
      <c r="B2599" s="1">
        <f t="shared" si="40"/>
        <v>-0.20000000032392351</v>
      </c>
    </row>
    <row r="2600" spans="1:2" x14ac:dyDescent="0.25">
      <c r="A2600">
        <v>0.25969999999999799</v>
      </c>
      <c r="B2600" s="1">
        <f t="shared" si="40"/>
        <v>-0.2000000003240974</v>
      </c>
    </row>
    <row r="2601" spans="1:2" x14ac:dyDescent="0.25">
      <c r="A2601">
        <v>0.25979999999999898</v>
      </c>
      <c r="B2601" s="1">
        <f t="shared" si="40"/>
        <v>-0.2000000003242714</v>
      </c>
    </row>
    <row r="2602" spans="1:2" x14ac:dyDescent="0.25">
      <c r="A2602">
        <v>0.25989999999999802</v>
      </c>
      <c r="B2602" s="1">
        <f t="shared" si="40"/>
        <v>-0.20000000032444551</v>
      </c>
    </row>
    <row r="2603" spans="1:2" x14ac:dyDescent="0.25">
      <c r="A2603">
        <v>0.25999999999999801</v>
      </c>
      <c r="B2603" s="1">
        <f t="shared" si="40"/>
        <v>-0.20000000032461973</v>
      </c>
    </row>
    <row r="2604" spans="1:2" x14ac:dyDescent="0.25">
      <c r="A2604">
        <v>0.260099999999999</v>
      </c>
      <c r="B2604" s="1">
        <f t="shared" si="40"/>
        <v>-0.20000000032479409</v>
      </c>
    </row>
    <row r="2605" spans="1:2" x14ac:dyDescent="0.25">
      <c r="A2605">
        <v>0.26019999999999799</v>
      </c>
      <c r="B2605" s="1">
        <f t="shared" si="40"/>
        <v>-0.20000000032496856</v>
      </c>
    </row>
    <row r="2606" spans="1:2" x14ac:dyDescent="0.25">
      <c r="A2606">
        <v>0.26029999999999798</v>
      </c>
      <c r="B2606" s="1">
        <f t="shared" si="40"/>
        <v>-0.20000000032514315</v>
      </c>
    </row>
    <row r="2607" spans="1:2" x14ac:dyDescent="0.25">
      <c r="A2607">
        <v>0.26039999999999802</v>
      </c>
      <c r="B2607" s="1">
        <f t="shared" si="40"/>
        <v>-0.20000000032531784</v>
      </c>
    </row>
    <row r="2608" spans="1:2" x14ac:dyDescent="0.25">
      <c r="A2608">
        <v>0.26049999999999801</v>
      </c>
      <c r="B2608" s="1">
        <f t="shared" si="40"/>
        <v>-0.20000000032549267</v>
      </c>
    </row>
    <row r="2609" spans="1:2" x14ac:dyDescent="0.25">
      <c r="A2609">
        <v>0.260599999999999</v>
      </c>
      <c r="B2609" s="1">
        <f t="shared" si="40"/>
        <v>-0.20000000032566762</v>
      </c>
    </row>
    <row r="2610" spans="1:2" x14ac:dyDescent="0.25">
      <c r="A2610">
        <v>0.26069999999999799</v>
      </c>
      <c r="B2610" s="1">
        <f t="shared" si="40"/>
        <v>-0.20000000032584267</v>
      </c>
    </row>
    <row r="2611" spans="1:2" x14ac:dyDescent="0.25">
      <c r="A2611">
        <v>0.26079999999999798</v>
      </c>
      <c r="B2611" s="1">
        <f t="shared" si="40"/>
        <v>-0.20000000032601783</v>
      </c>
    </row>
    <row r="2612" spans="1:2" x14ac:dyDescent="0.25">
      <c r="A2612">
        <v>0.26089999999999802</v>
      </c>
      <c r="B2612" s="1">
        <f t="shared" si="40"/>
        <v>-0.20000000032619311</v>
      </c>
    </row>
    <row r="2613" spans="1:2" x14ac:dyDescent="0.25">
      <c r="A2613">
        <v>0.26099999999999801</v>
      </c>
      <c r="B2613" s="1">
        <f t="shared" si="40"/>
        <v>-0.20000000032636853</v>
      </c>
    </row>
    <row r="2614" spans="1:2" x14ac:dyDescent="0.25">
      <c r="A2614">
        <v>0.261099999999999</v>
      </c>
      <c r="B2614" s="1">
        <f t="shared" si="40"/>
        <v>-0.20000000032654405</v>
      </c>
    </row>
    <row r="2615" spans="1:2" x14ac:dyDescent="0.25">
      <c r="A2615">
        <v>0.26119999999999799</v>
      </c>
      <c r="B2615" s="1">
        <f t="shared" si="40"/>
        <v>-0.20000000032671969</v>
      </c>
    </row>
    <row r="2616" spans="1:2" x14ac:dyDescent="0.25">
      <c r="A2616">
        <v>0.26129999999999798</v>
      </c>
      <c r="B2616" s="1">
        <f t="shared" si="40"/>
        <v>-0.20000000032689547</v>
      </c>
    </row>
    <row r="2617" spans="1:2" x14ac:dyDescent="0.25">
      <c r="A2617">
        <v>0.26139999999999802</v>
      </c>
      <c r="B2617" s="1">
        <f t="shared" si="40"/>
        <v>-0.20000000032707135</v>
      </c>
    </row>
    <row r="2618" spans="1:2" x14ac:dyDescent="0.25">
      <c r="A2618">
        <v>0.26149999999999901</v>
      </c>
      <c r="B2618" s="1">
        <f t="shared" si="40"/>
        <v>-0.20000000032724735</v>
      </c>
    </row>
    <row r="2619" spans="1:2" x14ac:dyDescent="0.25">
      <c r="A2619">
        <v>0.261599999999999</v>
      </c>
      <c r="B2619" s="1">
        <f t="shared" si="40"/>
        <v>-0.20000000032742346</v>
      </c>
    </row>
    <row r="2620" spans="1:2" x14ac:dyDescent="0.25">
      <c r="A2620">
        <v>0.26169999999999799</v>
      </c>
      <c r="B2620" s="1">
        <f t="shared" si="40"/>
        <v>-0.20000000032759968</v>
      </c>
    </row>
    <row r="2621" spans="1:2" x14ac:dyDescent="0.25">
      <c r="A2621">
        <v>0.26179999999999798</v>
      </c>
      <c r="B2621" s="1">
        <f t="shared" si="40"/>
        <v>-0.20000000032777604</v>
      </c>
    </row>
    <row r="2622" spans="1:2" x14ac:dyDescent="0.25">
      <c r="A2622">
        <v>0.26189999999999802</v>
      </c>
      <c r="B2622" s="1">
        <f t="shared" si="40"/>
        <v>-0.20000000032795251</v>
      </c>
    </row>
    <row r="2623" spans="1:2" x14ac:dyDescent="0.25">
      <c r="A2623">
        <v>0.26199999999999801</v>
      </c>
      <c r="B2623" s="1">
        <f t="shared" si="40"/>
        <v>-0.20000000032812912</v>
      </c>
    </row>
    <row r="2624" spans="1:2" x14ac:dyDescent="0.25">
      <c r="A2624">
        <v>0.262099999999999</v>
      </c>
      <c r="B2624" s="1">
        <f t="shared" si="40"/>
        <v>-0.20000000032830581</v>
      </c>
    </row>
    <row r="2625" spans="1:2" x14ac:dyDescent="0.25">
      <c r="A2625">
        <v>0.26219999999999799</v>
      </c>
      <c r="B2625" s="1">
        <f t="shared" si="40"/>
        <v>-0.20000000032848264</v>
      </c>
    </row>
    <row r="2626" spans="1:2" x14ac:dyDescent="0.25">
      <c r="A2626">
        <v>0.26229999999999798</v>
      </c>
      <c r="B2626" s="1">
        <f t="shared" si="40"/>
        <v>-0.20000000032865961</v>
      </c>
    </row>
    <row r="2627" spans="1:2" x14ac:dyDescent="0.25">
      <c r="A2627">
        <v>0.26239999999999802</v>
      </c>
      <c r="B2627" s="1">
        <f t="shared" ref="B2627:B2690" si="41">-0.2-($C$2/((1.005-A2627)^$D$2))</f>
        <v>-0.20000000032883666</v>
      </c>
    </row>
    <row r="2628" spans="1:2" x14ac:dyDescent="0.25">
      <c r="A2628">
        <v>0.26249999999999801</v>
      </c>
      <c r="B2628" s="1">
        <f t="shared" si="41"/>
        <v>-0.20000000032901386</v>
      </c>
    </row>
    <row r="2629" spans="1:2" x14ac:dyDescent="0.25">
      <c r="A2629">
        <v>0.262599999999999</v>
      </c>
      <c r="B2629" s="1">
        <f t="shared" si="41"/>
        <v>-0.20000000032919116</v>
      </c>
    </row>
    <row r="2630" spans="1:2" x14ac:dyDescent="0.25">
      <c r="A2630">
        <v>0.26269999999999799</v>
      </c>
      <c r="B2630" s="1">
        <f t="shared" si="41"/>
        <v>-0.20000000032936857</v>
      </c>
    </row>
    <row r="2631" spans="1:2" x14ac:dyDescent="0.25">
      <c r="A2631">
        <v>0.26279999999999798</v>
      </c>
      <c r="B2631" s="1">
        <f t="shared" si="41"/>
        <v>-0.20000000032954612</v>
      </c>
    </row>
    <row r="2632" spans="1:2" x14ac:dyDescent="0.25">
      <c r="A2632">
        <v>0.26289999999999802</v>
      </c>
      <c r="B2632" s="1">
        <f t="shared" si="41"/>
        <v>-0.20000000032972379</v>
      </c>
    </row>
    <row r="2633" spans="1:2" x14ac:dyDescent="0.25">
      <c r="A2633">
        <v>0.26299999999999801</v>
      </c>
      <c r="B2633" s="1">
        <f t="shared" si="41"/>
        <v>-0.20000000032990159</v>
      </c>
    </row>
    <row r="2634" spans="1:2" x14ac:dyDescent="0.25">
      <c r="A2634">
        <v>0.263099999999998</v>
      </c>
      <c r="B2634" s="1">
        <f t="shared" si="41"/>
        <v>-0.20000000033007947</v>
      </c>
    </row>
    <row r="2635" spans="1:2" x14ac:dyDescent="0.25">
      <c r="A2635">
        <v>0.26319999999999799</v>
      </c>
      <c r="B2635" s="1">
        <f t="shared" si="41"/>
        <v>-0.2000000003302575</v>
      </c>
    </row>
    <row r="2636" spans="1:2" x14ac:dyDescent="0.25">
      <c r="A2636">
        <v>0.26329999999999798</v>
      </c>
      <c r="B2636" s="1">
        <f t="shared" si="41"/>
        <v>-0.20000000033043566</v>
      </c>
    </row>
    <row r="2637" spans="1:2" x14ac:dyDescent="0.25">
      <c r="A2637">
        <v>0.26339999999999802</v>
      </c>
      <c r="B2637" s="1">
        <f t="shared" si="41"/>
        <v>-0.20000000033061391</v>
      </c>
    </row>
    <row r="2638" spans="1:2" x14ac:dyDescent="0.25">
      <c r="A2638">
        <v>0.26349999999999801</v>
      </c>
      <c r="B2638" s="1">
        <f t="shared" si="41"/>
        <v>-0.20000000033079229</v>
      </c>
    </row>
    <row r="2639" spans="1:2" x14ac:dyDescent="0.25">
      <c r="A2639">
        <v>0.263599999999998</v>
      </c>
      <c r="B2639" s="1">
        <f t="shared" si="41"/>
        <v>-0.20000000033097082</v>
      </c>
    </row>
    <row r="2640" spans="1:2" x14ac:dyDescent="0.25">
      <c r="A2640">
        <v>0.26369999999999799</v>
      </c>
      <c r="B2640" s="1">
        <f t="shared" si="41"/>
        <v>-0.20000000033114942</v>
      </c>
    </row>
    <row r="2641" spans="1:2" x14ac:dyDescent="0.25">
      <c r="A2641">
        <v>0.26379999999999798</v>
      </c>
      <c r="B2641" s="1">
        <f t="shared" si="41"/>
        <v>-0.20000000033132817</v>
      </c>
    </row>
    <row r="2642" spans="1:2" x14ac:dyDescent="0.25">
      <c r="A2642">
        <v>0.26389999999999803</v>
      </c>
      <c r="B2642" s="1">
        <f t="shared" si="41"/>
        <v>-0.20000000033150706</v>
      </c>
    </row>
    <row r="2643" spans="1:2" x14ac:dyDescent="0.25">
      <c r="A2643">
        <v>0.26399999999999801</v>
      </c>
      <c r="B2643" s="1">
        <f t="shared" si="41"/>
        <v>-0.20000000033168602</v>
      </c>
    </row>
    <row r="2644" spans="1:2" x14ac:dyDescent="0.25">
      <c r="A2644">
        <v>0.264099999999998</v>
      </c>
      <c r="B2644" s="1">
        <f t="shared" si="41"/>
        <v>-0.20000000033186513</v>
      </c>
    </row>
    <row r="2645" spans="1:2" x14ac:dyDescent="0.25">
      <c r="A2645">
        <v>0.26419999999999799</v>
      </c>
      <c r="B2645" s="1">
        <f t="shared" si="41"/>
        <v>-0.20000000033204438</v>
      </c>
    </row>
    <row r="2646" spans="1:2" x14ac:dyDescent="0.25">
      <c r="A2646">
        <v>0.26429999999999798</v>
      </c>
      <c r="B2646" s="1">
        <f t="shared" si="41"/>
        <v>-0.20000000033222373</v>
      </c>
    </row>
    <row r="2647" spans="1:2" x14ac:dyDescent="0.25">
      <c r="A2647">
        <v>0.26439999999999803</v>
      </c>
      <c r="B2647" s="1">
        <f t="shared" si="41"/>
        <v>-0.2000000003324032</v>
      </c>
    </row>
    <row r="2648" spans="1:2" x14ac:dyDescent="0.25">
      <c r="A2648">
        <v>0.26449999999999801</v>
      </c>
      <c r="B2648" s="1">
        <f t="shared" si="41"/>
        <v>-0.20000000033258278</v>
      </c>
    </row>
    <row r="2649" spans="1:2" x14ac:dyDescent="0.25">
      <c r="A2649">
        <v>0.264599999999998</v>
      </c>
      <c r="B2649" s="1">
        <f t="shared" si="41"/>
        <v>-0.2000000003327625</v>
      </c>
    </row>
    <row r="2650" spans="1:2" x14ac:dyDescent="0.25">
      <c r="A2650">
        <v>0.26469999999999799</v>
      </c>
      <c r="B2650" s="1">
        <f t="shared" si="41"/>
        <v>-0.20000000033294232</v>
      </c>
    </row>
    <row r="2651" spans="1:2" x14ac:dyDescent="0.25">
      <c r="A2651">
        <v>0.26479999999999798</v>
      </c>
      <c r="B2651" s="1">
        <f t="shared" si="41"/>
        <v>-0.20000000033312229</v>
      </c>
    </row>
    <row r="2652" spans="1:2" x14ac:dyDescent="0.25">
      <c r="A2652">
        <v>0.26489999999999803</v>
      </c>
      <c r="B2652" s="1">
        <f t="shared" si="41"/>
        <v>-0.20000000033330237</v>
      </c>
    </row>
    <row r="2653" spans="1:2" x14ac:dyDescent="0.25">
      <c r="A2653">
        <v>0.26499999999999801</v>
      </c>
      <c r="B2653" s="1">
        <f t="shared" si="41"/>
        <v>-0.20000000033348256</v>
      </c>
    </row>
    <row r="2654" spans="1:2" x14ac:dyDescent="0.25">
      <c r="A2654">
        <v>0.265099999999998</v>
      </c>
      <c r="B2654" s="1">
        <f t="shared" si="41"/>
        <v>-0.20000000033366289</v>
      </c>
    </row>
    <row r="2655" spans="1:2" x14ac:dyDescent="0.25">
      <c r="A2655">
        <v>0.26519999999999799</v>
      </c>
      <c r="B2655" s="1">
        <f t="shared" si="41"/>
        <v>-0.20000000033384333</v>
      </c>
    </row>
    <row r="2656" spans="1:2" x14ac:dyDescent="0.25">
      <c r="A2656">
        <v>0.26529999999999798</v>
      </c>
      <c r="B2656" s="1">
        <f t="shared" si="41"/>
        <v>-0.2000000003340239</v>
      </c>
    </row>
    <row r="2657" spans="1:2" x14ac:dyDescent="0.25">
      <c r="A2657">
        <v>0.26539999999999803</v>
      </c>
      <c r="B2657" s="1">
        <f t="shared" si="41"/>
        <v>-0.20000000033420459</v>
      </c>
    </row>
    <row r="2658" spans="1:2" x14ac:dyDescent="0.25">
      <c r="A2658">
        <v>0.26549999999999802</v>
      </c>
      <c r="B2658" s="1">
        <f t="shared" si="41"/>
        <v>-0.20000000033438539</v>
      </c>
    </row>
    <row r="2659" spans="1:2" x14ac:dyDescent="0.25">
      <c r="A2659">
        <v>0.265599999999998</v>
      </c>
      <c r="B2659" s="1">
        <f t="shared" si="41"/>
        <v>-0.20000000033456633</v>
      </c>
    </row>
    <row r="2660" spans="1:2" x14ac:dyDescent="0.25">
      <c r="A2660">
        <v>0.26569999999999799</v>
      </c>
      <c r="B2660" s="1">
        <f t="shared" si="41"/>
        <v>-0.20000000033474738</v>
      </c>
    </row>
    <row r="2661" spans="1:2" x14ac:dyDescent="0.25">
      <c r="A2661">
        <v>0.26579999999999798</v>
      </c>
      <c r="B2661" s="1">
        <f t="shared" si="41"/>
        <v>-0.20000000033492857</v>
      </c>
    </row>
    <row r="2662" spans="1:2" x14ac:dyDescent="0.25">
      <c r="A2662">
        <v>0.26589999999999803</v>
      </c>
      <c r="B2662" s="1">
        <f t="shared" si="41"/>
        <v>-0.20000000033510987</v>
      </c>
    </row>
    <row r="2663" spans="1:2" x14ac:dyDescent="0.25">
      <c r="A2663">
        <v>0.26599999999999802</v>
      </c>
      <c r="B2663" s="1">
        <f t="shared" si="41"/>
        <v>-0.20000000033529128</v>
      </c>
    </row>
    <row r="2664" spans="1:2" x14ac:dyDescent="0.25">
      <c r="A2664">
        <v>0.266099999999998</v>
      </c>
      <c r="B2664" s="1">
        <f t="shared" si="41"/>
        <v>-0.20000000033547283</v>
      </c>
    </row>
    <row r="2665" spans="1:2" x14ac:dyDescent="0.25">
      <c r="A2665">
        <v>0.26619999999999799</v>
      </c>
      <c r="B2665" s="1">
        <f t="shared" si="41"/>
        <v>-0.20000000033565449</v>
      </c>
    </row>
    <row r="2666" spans="1:2" x14ac:dyDescent="0.25">
      <c r="A2666">
        <v>0.26629999999999798</v>
      </c>
      <c r="B2666" s="1">
        <f t="shared" si="41"/>
        <v>-0.20000000033583629</v>
      </c>
    </row>
    <row r="2667" spans="1:2" x14ac:dyDescent="0.25">
      <c r="A2667">
        <v>0.26639999999999803</v>
      </c>
      <c r="B2667" s="1">
        <f t="shared" si="41"/>
        <v>-0.2000000003360182</v>
      </c>
    </row>
    <row r="2668" spans="1:2" x14ac:dyDescent="0.25">
      <c r="A2668">
        <v>0.26649999999999802</v>
      </c>
      <c r="B2668" s="1">
        <f t="shared" si="41"/>
        <v>-0.20000000033620025</v>
      </c>
    </row>
    <row r="2669" spans="1:2" x14ac:dyDescent="0.25">
      <c r="A2669">
        <v>0.26659999999999801</v>
      </c>
      <c r="B2669" s="1">
        <f t="shared" si="41"/>
        <v>-0.20000000033638241</v>
      </c>
    </row>
    <row r="2670" spans="1:2" x14ac:dyDescent="0.25">
      <c r="A2670">
        <v>0.26669999999999799</v>
      </c>
      <c r="B2670" s="1">
        <f t="shared" si="41"/>
        <v>-0.20000000033656468</v>
      </c>
    </row>
    <row r="2671" spans="1:2" x14ac:dyDescent="0.25">
      <c r="A2671">
        <v>0.26679999999999798</v>
      </c>
      <c r="B2671" s="1">
        <f t="shared" si="41"/>
        <v>-0.20000000033674709</v>
      </c>
    </row>
    <row r="2672" spans="1:2" x14ac:dyDescent="0.25">
      <c r="A2672">
        <v>0.26689999999999803</v>
      </c>
      <c r="B2672" s="1">
        <f t="shared" si="41"/>
        <v>-0.20000000033692963</v>
      </c>
    </row>
    <row r="2673" spans="1:2" x14ac:dyDescent="0.25">
      <c r="A2673">
        <v>0.26699999999999802</v>
      </c>
      <c r="B2673" s="1">
        <f t="shared" si="41"/>
        <v>-0.20000000033711227</v>
      </c>
    </row>
    <row r="2674" spans="1:2" x14ac:dyDescent="0.25">
      <c r="A2674">
        <v>0.26709999999999801</v>
      </c>
      <c r="B2674" s="1">
        <f t="shared" si="41"/>
        <v>-0.20000000033729506</v>
      </c>
    </row>
    <row r="2675" spans="1:2" x14ac:dyDescent="0.25">
      <c r="A2675">
        <v>0.26719999999999799</v>
      </c>
      <c r="B2675" s="1">
        <f t="shared" si="41"/>
        <v>-0.20000000033747795</v>
      </c>
    </row>
    <row r="2676" spans="1:2" x14ac:dyDescent="0.25">
      <c r="A2676">
        <v>0.26729999999999798</v>
      </c>
      <c r="B2676" s="1">
        <f t="shared" si="41"/>
        <v>-0.20000000033766099</v>
      </c>
    </row>
    <row r="2677" spans="1:2" x14ac:dyDescent="0.25">
      <c r="A2677">
        <v>0.26739999999999797</v>
      </c>
      <c r="B2677" s="1">
        <f t="shared" si="41"/>
        <v>-0.20000000033784412</v>
      </c>
    </row>
    <row r="2678" spans="1:2" x14ac:dyDescent="0.25">
      <c r="A2678">
        <v>0.26749999999999802</v>
      </c>
      <c r="B2678" s="1">
        <f t="shared" si="41"/>
        <v>-0.20000000033802739</v>
      </c>
    </row>
    <row r="2679" spans="1:2" x14ac:dyDescent="0.25">
      <c r="A2679">
        <v>0.26759999999999801</v>
      </c>
      <c r="B2679" s="1">
        <f t="shared" si="41"/>
        <v>-0.2000000003382108</v>
      </c>
    </row>
    <row r="2680" spans="1:2" x14ac:dyDescent="0.25">
      <c r="A2680">
        <v>0.267699999999998</v>
      </c>
      <c r="B2680" s="1">
        <f t="shared" si="41"/>
        <v>-0.20000000033839432</v>
      </c>
    </row>
    <row r="2681" spans="1:2" x14ac:dyDescent="0.25">
      <c r="A2681">
        <v>0.26779999999999798</v>
      </c>
      <c r="B2681" s="1">
        <f t="shared" si="41"/>
        <v>-0.20000000033857798</v>
      </c>
    </row>
    <row r="2682" spans="1:2" x14ac:dyDescent="0.25">
      <c r="A2682">
        <v>0.26789999999999797</v>
      </c>
      <c r="B2682" s="1">
        <f t="shared" si="41"/>
        <v>-0.20000000033876175</v>
      </c>
    </row>
    <row r="2683" spans="1:2" x14ac:dyDescent="0.25">
      <c r="A2683">
        <v>0.26799999999999802</v>
      </c>
      <c r="B2683" s="1">
        <f t="shared" si="41"/>
        <v>-0.20000000033894566</v>
      </c>
    </row>
    <row r="2684" spans="1:2" x14ac:dyDescent="0.25">
      <c r="A2684">
        <v>0.26809999999999801</v>
      </c>
      <c r="B2684" s="1">
        <f t="shared" si="41"/>
        <v>-0.20000000033912968</v>
      </c>
    </row>
    <row r="2685" spans="1:2" x14ac:dyDescent="0.25">
      <c r="A2685">
        <v>0.268199999999998</v>
      </c>
      <c r="B2685" s="1">
        <f t="shared" si="41"/>
        <v>-0.20000000033931381</v>
      </c>
    </row>
    <row r="2686" spans="1:2" x14ac:dyDescent="0.25">
      <c r="A2686">
        <v>0.26829999999999798</v>
      </c>
      <c r="B2686" s="1">
        <f t="shared" si="41"/>
        <v>-0.20000000033949808</v>
      </c>
    </row>
    <row r="2687" spans="1:2" x14ac:dyDescent="0.25">
      <c r="A2687">
        <v>0.26839999999999797</v>
      </c>
      <c r="B2687" s="1">
        <f t="shared" si="41"/>
        <v>-0.20000000033968249</v>
      </c>
    </row>
    <row r="2688" spans="1:2" x14ac:dyDescent="0.25">
      <c r="A2688">
        <v>0.26849999999999802</v>
      </c>
      <c r="B2688" s="1">
        <f t="shared" si="41"/>
        <v>-0.20000000033986701</v>
      </c>
    </row>
    <row r="2689" spans="1:2" x14ac:dyDescent="0.25">
      <c r="A2689">
        <v>0.26859999999999801</v>
      </c>
      <c r="B2689" s="1">
        <f t="shared" si="41"/>
        <v>-0.20000000034005166</v>
      </c>
    </row>
    <row r="2690" spans="1:2" x14ac:dyDescent="0.25">
      <c r="A2690">
        <v>0.268699999999998</v>
      </c>
      <c r="B2690" s="1">
        <f t="shared" si="41"/>
        <v>-0.20000000034023643</v>
      </c>
    </row>
    <row r="2691" spans="1:2" x14ac:dyDescent="0.25">
      <c r="A2691">
        <v>0.26879999999999798</v>
      </c>
      <c r="B2691" s="1">
        <f t="shared" ref="B2691:B2754" si="42">-0.2-($C$2/((1.005-A2691)^$D$2))</f>
        <v>-0.20000000034042134</v>
      </c>
    </row>
    <row r="2692" spans="1:2" x14ac:dyDescent="0.25">
      <c r="A2692">
        <v>0.26889999999999797</v>
      </c>
      <c r="B2692" s="1">
        <f t="shared" si="42"/>
        <v>-0.20000000034060636</v>
      </c>
    </row>
    <row r="2693" spans="1:2" x14ac:dyDescent="0.25">
      <c r="A2693">
        <v>0.26899999999999802</v>
      </c>
      <c r="B2693" s="1">
        <f t="shared" si="42"/>
        <v>-0.20000000034079149</v>
      </c>
    </row>
    <row r="2694" spans="1:2" x14ac:dyDescent="0.25">
      <c r="A2694">
        <v>0.26909999999999801</v>
      </c>
      <c r="B2694" s="1">
        <f t="shared" si="42"/>
        <v>-0.20000000034097679</v>
      </c>
    </row>
    <row r="2695" spans="1:2" x14ac:dyDescent="0.25">
      <c r="A2695">
        <v>0.269199999999998</v>
      </c>
      <c r="B2695" s="1">
        <f t="shared" si="42"/>
        <v>-0.20000000034116219</v>
      </c>
    </row>
    <row r="2696" spans="1:2" x14ac:dyDescent="0.25">
      <c r="A2696">
        <v>0.26929999999999799</v>
      </c>
      <c r="B2696" s="1">
        <f t="shared" si="42"/>
        <v>-0.20000000034134771</v>
      </c>
    </row>
    <row r="2697" spans="1:2" x14ac:dyDescent="0.25">
      <c r="A2697">
        <v>0.26939999999999797</v>
      </c>
      <c r="B2697" s="1">
        <f t="shared" si="42"/>
        <v>-0.20000000034153337</v>
      </c>
    </row>
    <row r="2698" spans="1:2" x14ac:dyDescent="0.25">
      <c r="A2698">
        <v>0.26949999999999802</v>
      </c>
      <c r="B2698" s="1">
        <f t="shared" si="42"/>
        <v>-0.20000000034171914</v>
      </c>
    </row>
    <row r="2699" spans="1:2" x14ac:dyDescent="0.25">
      <c r="A2699">
        <v>0.26959999999999801</v>
      </c>
      <c r="B2699" s="1">
        <f t="shared" si="42"/>
        <v>-0.20000000034190504</v>
      </c>
    </row>
    <row r="2700" spans="1:2" x14ac:dyDescent="0.25">
      <c r="A2700">
        <v>0.269699999999998</v>
      </c>
      <c r="B2700" s="1">
        <f t="shared" si="42"/>
        <v>-0.20000000034209109</v>
      </c>
    </row>
    <row r="2701" spans="1:2" x14ac:dyDescent="0.25">
      <c r="A2701">
        <v>0.26979999999999799</v>
      </c>
      <c r="B2701" s="1">
        <f t="shared" si="42"/>
        <v>-0.20000000034227725</v>
      </c>
    </row>
    <row r="2702" spans="1:2" x14ac:dyDescent="0.25">
      <c r="A2702">
        <v>0.26989999999999797</v>
      </c>
      <c r="B2702" s="1">
        <f t="shared" si="42"/>
        <v>-0.20000000034246351</v>
      </c>
    </row>
    <row r="2703" spans="1:2" x14ac:dyDescent="0.25">
      <c r="A2703">
        <v>0.26999999999999802</v>
      </c>
      <c r="B2703" s="1">
        <f t="shared" si="42"/>
        <v>-0.20000000034264995</v>
      </c>
    </row>
    <row r="2704" spans="1:2" x14ac:dyDescent="0.25">
      <c r="A2704">
        <v>0.27009999999999801</v>
      </c>
      <c r="B2704" s="1">
        <f t="shared" si="42"/>
        <v>-0.20000000034283646</v>
      </c>
    </row>
    <row r="2705" spans="1:2" x14ac:dyDescent="0.25">
      <c r="A2705">
        <v>0.270199999999998</v>
      </c>
      <c r="B2705" s="1">
        <f t="shared" si="42"/>
        <v>-0.20000000034302315</v>
      </c>
    </row>
    <row r="2706" spans="1:2" x14ac:dyDescent="0.25">
      <c r="A2706">
        <v>0.27029999999999799</v>
      </c>
      <c r="B2706" s="1">
        <f t="shared" si="42"/>
        <v>-0.20000000034320994</v>
      </c>
    </row>
    <row r="2707" spans="1:2" x14ac:dyDescent="0.25">
      <c r="A2707">
        <v>0.27039999999999798</v>
      </c>
      <c r="B2707" s="1">
        <f t="shared" si="42"/>
        <v>-0.20000000034339685</v>
      </c>
    </row>
    <row r="2708" spans="1:2" x14ac:dyDescent="0.25">
      <c r="A2708">
        <v>0.27049999999999802</v>
      </c>
      <c r="B2708" s="1">
        <f t="shared" si="42"/>
        <v>-0.20000000034358389</v>
      </c>
    </row>
    <row r="2709" spans="1:2" x14ac:dyDescent="0.25">
      <c r="A2709">
        <v>0.27059999999999801</v>
      </c>
      <c r="B2709" s="1">
        <f t="shared" si="42"/>
        <v>-0.20000000034377108</v>
      </c>
    </row>
    <row r="2710" spans="1:2" x14ac:dyDescent="0.25">
      <c r="A2710">
        <v>0.270699999999998</v>
      </c>
      <c r="B2710" s="1">
        <f t="shared" si="42"/>
        <v>-0.20000000034395837</v>
      </c>
    </row>
    <row r="2711" spans="1:2" x14ac:dyDescent="0.25">
      <c r="A2711">
        <v>0.27079999999999799</v>
      </c>
      <c r="B2711" s="1">
        <f t="shared" si="42"/>
        <v>-0.20000000034414581</v>
      </c>
    </row>
    <row r="2712" spans="1:2" x14ac:dyDescent="0.25">
      <c r="A2712">
        <v>0.27089999999999798</v>
      </c>
      <c r="B2712" s="1">
        <f t="shared" si="42"/>
        <v>-0.20000000034433338</v>
      </c>
    </row>
    <row r="2713" spans="1:2" x14ac:dyDescent="0.25">
      <c r="A2713">
        <v>0.27099999999999802</v>
      </c>
      <c r="B2713" s="1">
        <f t="shared" si="42"/>
        <v>-0.20000000034452106</v>
      </c>
    </row>
    <row r="2714" spans="1:2" x14ac:dyDescent="0.25">
      <c r="A2714">
        <v>0.27109999999999801</v>
      </c>
      <c r="B2714" s="1">
        <f t="shared" si="42"/>
        <v>-0.20000000034470888</v>
      </c>
    </row>
    <row r="2715" spans="1:2" x14ac:dyDescent="0.25">
      <c r="A2715">
        <v>0.271199999999998</v>
      </c>
      <c r="B2715" s="1">
        <f t="shared" si="42"/>
        <v>-0.20000000034489682</v>
      </c>
    </row>
    <row r="2716" spans="1:2" x14ac:dyDescent="0.25">
      <c r="A2716">
        <v>0.27129999999999799</v>
      </c>
      <c r="B2716" s="1">
        <f t="shared" si="42"/>
        <v>-0.20000000034508489</v>
      </c>
    </row>
    <row r="2717" spans="1:2" x14ac:dyDescent="0.25">
      <c r="A2717">
        <v>0.27139999999999798</v>
      </c>
      <c r="B2717" s="1">
        <f t="shared" si="42"/>
        <v>-0.20000000034527307</v>
      </c>
    </row>
    <row r="2718" spans="1:2" x14ac:dyDescent="0.25">
      <c r="A2718">
        <v>0.27149999999999802</v>
      </c>
      <c r="B2718" s="1">
        <f t="shared" si="42"/>
        <v>-0.20000000034546142</v>
      </c>
    </row>
    <row r="2719" spans="1:2" x14ac:dyDescent="0.25">
      <c r="A2719">
        <v>0.27159999999999801</v>
      </c>
      <c r="B2719" s="1">
        <f t="shared" si="42"/>
        <v>-0.20000000034564985</v>
      </c>
    </row>
    <row r="2720" spans="1:2" x14ac:dyDescent="0.25">
      <c r="A2720">
        <v>0.271699999999998</v>
      </c>
      <c r="B2720" s="1">
        <f t="shared" si="42"/>
        <v>-0.20000000034583845</v>
      </c>
    </row>
    <row r="2721" spans="1:2" x14ac:dyDescent="0.25">
      <c r="A2721">
        <v>0.27179999999999799</v>
      </c>
      <c r="B2721" s="1">
        <f t="shared" si="42"/>
        <v>-0.20000000034602716</v>
      </c>
    </row>
    <row r="2722" spans="1:2" x14ac:dyDescent="0.25">
      <c r="A2722">
        <v>0.27189999999999798</v>
      </c>
      <c r="B2722" s="1">
        <f t="shared" si="42"/>
        <v>-0.20000000034621601</v>
      </c>
    </row>
    <row r="2723" spans="1:2" x14ac:dyDescent="0.25">
      <c r="A2723">
        <v>0.27199999999999802</v>
      </c>
      <c r="B2723" s="1">
        <f t="shared" si="42"/>
        <v>-0.20000000034640497</v>
      </c>
    </row>
    <row r="2724" spans="1:2" x14ac:dyDescent="0.25">
      <c r="A2724">
        <v>0.27209999999999801</v>
      </c>
      <c r="B2724" s="1">
        <f t="shared" si="42"/>
        <v>-0.20000000034659407</v>
      </c>
    </row>
    <row r="2725" spans="1:2" x14ac:dyDescent="0.25">
      <c r="A2725">
        <v>0.272199999999998</v>
      </c>
      <c r="B2725" s="1">
        <f t="shared" si="42"/>
        <v>-0.20000000034678331</v>
      </c>
    </row>
    <row r="2726" spans="1:2" x14ac:dyDescent="0.25">
      <c r="A2726">
        <v>0.27229999999999799</v>
      </c>
      <c r="B2726" s="1">
        <f t="shared" si="42"/>
        <v>-0.20000000034697266</v>
      </c>
    </row>
    <row r="2727" spans="1:2" x14ac:dyDescent="0.25">
      <c r="A2727">
        <v>0.27239999999999798</v>
      </c>
      <c r="B2727" s="1">
        <f t="shared" si="42"/>
        <v>-0.20000000034716214</v>
      </c>
    </row>
    <row r="2728" spans="1:2" x14ac:dyDescent="0.25">
      <c r="A2728">
        <v>0.27249999999999802</v>
      </c>
      <c r="B2728" s="1">
        <f t="shared" si="42"/>
        <v>-0.20000000034735174</v>
      </c>
    </row>
    <row r="2729" spans="1:2" x14ac:dyDescent="0.25">
      <c r="A2729">
        <v>0.27259999999999801</v>
      </c>
      <c r="B2729" s="1">
        <f t="shared" si="42"/>
        <v>-0.20000000034754151</v>
      </c>
    </row>
    <row r="2730" spans="1:2" x14ac:dyDescent="0.25">
      <c r="A2730">
        <v>0.272699999999998</v>
      </c>
      <c r="B2730" s="1">
        <f t="shared" si="42"/>
        <v>-0.20000000034773138</v>
      </c>
    </row>
    <row r="2731" spans="1:2" x14ac:dyDescent="0.25">
      <c r="A2731">
        <v>0.27279999999999799</v>
      </c>
      <c r="B2731" s="1">
        <f t="shared" si="42"/>
        <v>-0.20000000034792137</v>
      </c>
    </row>
    <row r="2732" spans="1:2" x14ac:dyDescent="0.25">
      <c r="A2732">
        <v>0.27289999999999798</v>
      </c>
      <c r="B2732" s="1">
        <f t="shared" si="42"/>
        <v>-0.20000000034811152</v>
      </c>
    </row>
    <row r="2733" spans="1:2" x14ac:dyDescent="0.25">
      <c r="A2733">
        <v>0.27299999999999802</v>
      </c>
      <c r="B2733" s="1">
        <f t="shared" si="42"/>
        <v>-0.20000000034830179</v>
      </c>
    </row>
    <row r="2734" spans="1:2" x14ac:dyDescent="0.25">
      <c r="A2734">
        <v>0.27309999999999801</v>
      </c>
      <c r="B2734" s="1">
        <f t="shared" si="42"/>
        <v>-0.20000000034849216</v>
      </c>
    </row>
    <row r="2735" spans="1:2" x14ac:dyDescent="0.25">
      <c r="A2735">
        <v>0.273199999999998</v>
      </c>
      <c r="B2735" s="1">
        <f t="shared" si="42"/>
        <v>-0.2000000003486827</v>
      </c>
    </row>
    <row r="2736" spans="1:2" x14ac:dyDescent="0.25">
      <c r="A2736">
        <v>0.27329999999999799</v>
      </c>
      <c r="B2736" s="1">
        <f t="shared" si="42"/>
        <v>-0.20000000034887336</v>
      </c>
    </row>
    <row r="2737" spans="1:2" x14ac:dyDescent="0.25">
      <c r="A2737">
        <v>0.27339999999999798</v>
      </c>
      <c r="B2737" s="1">
        <f t="shared" si="42"/>
        <v>-0.20000000034906412</v>
      </c>
    </row>
    <row r="2738" spans="1:2" x14ac:dyDescent="0.25">
      <c r="A2738">
        <v>0.27349999999999802</v>
      </c>
      <c r="B2738" s="1">
        <f t="shared" si="42"/>
        <v>-0.20000000034925505</v>
      </c>
    </row>
    <row r="2739" spans="1:2" x14ac:dyDescent="0.25">
      <c r="A2739">
        <v>0.27359999999999801</v>
      </c>
      <c r="B2739" s="1">
        <f t="shared" si="42"/>
        <v>-0.20000000034944609</v>
      </c>
    </row>
    <row r="2740" spans="1:2" x14ac:dyDescent="0.25">
      <c r="A2740">
        <v>0.273699999999998</v>
      </c>
      <c r="B2740" s="1">
        <f t="shared" si="42"/>
        <v>-0.20000000034963727</v>
      </c>
    </row>
    <row r="2741" spans="1:2" x14ac:dyDescent="0.25">
      <c r="A2741">
        <v>0.27379999999999799</v>
      </c>
      <c r="B2741" s="1">
        <f t="shared" si="42"/>
        <v>-0.20000000034982857</v>
      </c>
    </row>
    <row r="2742" spans="1:2" x14ac:dyDescent="0.25">
      <c r="A2742">
        <v>0.27389999999999798</v>
      </c>
      <c r="B2742" s="1">
        <f t="shared" si="42"/>
        <v>-0.20000000035002002</v>
      </c>
    </row>
    <row r="2743" spans="1:2" x14ac:dyDescent="0.25">
      <c r="A2743">
        <v>0.27399999999999802</v>
      </c>
      <c r="B2743" s="1">
        <f t="shared" si="42"/>
        <v>-0.20000000035021159</v>
      </c>
    </row>
    <row r="2744" spans="1:2" x14ac:dyDescent="0.25">
      <c r="A2744">
        <v>0.27409999999999801</v>
      </c>
      <c r="B2744" s="1">
        <f t="shared" si="42"/>
        <v>-0.20000000035040327</v>
      </c>
    </row>
    <row r="2745" spans="1:2" x14ac:dyDescent="0.25">
      <c r="A2745">
        <v>0.274199999999998</v>
      </c>
      <c r="B2745" s="1">
        <f t="shared" si="42"/>
        <v>-0.20000000035059512</v>
      </c>
    </row>
    <row r="2746" spans="1:2" x14ac:dyDescent="0.25">
      <c r="A2746">
        <v>0.27429999999999799</v>
      </c>
      <c r="B2746" s="1">
        <f t="shared" si="42"/>
        <v>-0.20000000035078708</v>
      </c>
    </row>
    <row r="2747" spans="1:2" x14ac:dyDescent="0.25">
      <c r="A2747">
        <v>0.27439999999999798</v>
      </c>
      <c r="B2747" s="1">
        <f t="shared" si="42"/>
        <v>-0.20000000035097917</v>
      </c>
    </row>
    <row r="2748" spans="1:2" x14ac:dyDescent="0.25">
      <c r="A2748">
        <v>0.27449999999999802</v>
      </c>
      <c r="B2748" s="1">
        <f t="shared" si="42"/>
        <v>-0.20000000035117141</v>
      </c>
    </row>
    <row r="2749" spans="1:2" x14ac:dyDescent="0.25">
      <c r="A2749">
        <v>0.27459999999999801</v>
      </c>
      <c r="B2749" s="1">
        <f t="shared" si="42"/>
        <v>-0.20000000035136375</v>
      </c>
    </row>
    <row r="2750" spans="1:2" x14ac:dyDescent="0.25">
      <c r="A2750">
        <v>0.274699999999998</v>
      </c>
      <c r="B2750" s="1">
        <f t="shared" si="42"/>
        <v>-0.20000000035155624</v>
      </c>
    </row>
    <row r="2751" spans="1:2" x14ac:dyDescent="0.25">
      <c r="A2751">
        <v>0.27479999999999799</v>
      </c>
      <c r="B2751" s="1">
        <f t="shared" si="42"/>
        <v>-0.20000000035174886</v>
      </c>
    </row>
    <row r="2752" spans="1:2" x14ac:dyDescent="0.25">
      <c r="A2752">
        <v>0.27489999999999798</v>
      </c>
      <c r="B2752" s="1">
        <f t="shared" si="42"/>
        <v>-0.20000000035194163</v>
      </c>
    </row>
    <row r="2753" spans="1:2" x14ac:dyDescent="0.25">
      <c r="A2753">
        <v>0.27499999999999802</v>
      </c>
      <c r="B2753" s="1">
        <f t="shared" si="42"/>
        <v>-0.2000000003521345</v>
      </c>
    </row>
    <row r="2754" spans="1:2" x14ac:dyDescent="0.25">
      <c r="A2754">
        <v>0.27509999999999801</v>
      </c>
      <c r="B2754" s="1">
        <f t="shared" si="42"/>
        <v>-0.20000000035232751</v>
      </c>
    </row>
    <row r="2755" spans="1:2" x14ac:dyDescent="0.25">
      <c r="A2755">
        <v>0.275199999999998</v>
      </c>
      <c r="B2755" s="1">
        <f t="shared" ref="B2755:B2818" si="43">-0.2-($C$2/((1.005-A2755)^$D$2))</f>
        <v>-0.20000000035252066</v>
      </c>
    </row>
    <row r="2756" spans="1:2" x14ac:dyDescent="0.25">
      <c r="A2756">
        <v>0.27529999999999799</v>
      </c>
      <c r="B2756" s="1">
        <f t="shared" si="43"/>
        <v>-0.20000000035271395</v>
      </c>
    </row>
    <row r="2757" spans="1:2" x14ac:dyDescent="0.25">
      <c r="A2757">
        <v>0.27539999999999798</v>
      </c>
      <c r="B2757" s="1">
        <f t="shared" si="43"/>
        <v>-0.20000000035290735</v>
      </c>
    </row>
    <row r="2758" spans="1:2" x14ac:dyDescent="0.25">
      <c r="A2758">
        <v>0.27549999999999802</v>
      </c>
      <c r="B2758" s="1">
        <f t="shared" si="43"/>
        <v>-0.20000000035310089</v>
      </c>
    </row>
    <row r="2759" spans="1:2" x14ac:dyDescent="0.25">
      <c r="A2759">
        <v>0.27559999999999801</v>
      </c>
      <c r="B2759" s="1">
        <f t="shared" si="43"/>
        <v>-0.20000000035329457</v>
      </c>
    </row>
    <row r="2760" spans="1:2" x14ac:dyDescent="0.25">
      <c r="A2760">
        <v>0.275699999999998</v>
      </c>
      <c r="B2760" s="1">
        <f t="shared" si="43"/>
        <v>-0.20000000035348839</v>
      </c>
    </row>
    <row r="2761" spans="1:2" x14ac:dyDescent="0.25">
      <c r="A2761">
        <v>0.27579999999999799</v>
      </c>
      <c r="B2761" s="1">
        <f t="shared" si="43"/>
        <v>-0.20000000035368234</v>
      </c>
    </row>
    <row r="2762" spans="1:2" x14ac:dyDescent="0.25">
      <c r="A2762">
        <v>0.27589999999999798</v>
      </c>
      <c r="B2762" s="1">
        <f t="shared" si="43"/>
        <v>-0.20000000035387641</v>
      </c>
    </row>
    <row r="2763" spans="1:2" x14ac:dyDescent="0.25">
      <c r="A2763">
        <v>0.27599999999999802</v>
      </c>
      <c r="B2763" s="1">
        <f t="shared" si="43"/>
        <v>-0.20000000035407062</v>
      </c>
    </row>
    <row r="2764" spans="1:2" x14ac:dyDescent="0.25">
      <c r="A2764">
        <v>0.27609999999999801</v>
      </c>
      <c r="B2764" s="1">
        <f t="shared" si="43"/>
        <v>-0.20000000035426496</v>
      </c>
    </row>
    <row r="2765" spans="1:2" x14ac:dyDescent="0.25">
      <c r="A2765">
        <v>0.276199999999998</v>
      </c>
      <c r="B2765" s="1">
        <f t="shared" si="43"/>
        <v>-0.20000000035445945</v>
      </c>
    </row>
    <row r="2766" spans="1:2" x14ac:dyDescent="0.25">
      <c r="A2766">
        <v>0.27629999999999799</v>
      </c>
      <c r="B2766" s="1">
        <f t="shared" si="43"/>
        <v>-0.20000000035465407</v>
      </c>
    </row>
    <row r="2767" spans="1:2" x14ac:dyDescent="0.25">
      <c r="A2767">
        <v>0.27639999999999798</v>
      </c>
      <c r="B2767" s="1">
        <f t="shared" si="43"/>
        <v>-0.2000000003548488</v>
      </c>
    </row>
    <row r="2768" spans="1:2" x14ac:dyDescent="0.25">
      <c r="A2768">
        <v>0.27649999999999803</v>
      </c>
      <c r="B2768" s="1">
        <f t="shared" si="43"/>
        <v>-0.20000000035504367</v>
      </c>
    </row>
    <row r="2769" spans="1:2" x14ac:dyDescent="0.25">
      <c r="A2769">
        <v>0.27659999999999801</v>
      </c>
      <c r="B2769" s="1">
        <f t="shared" si="43"/>
        <v>-0.20000000035523868</v>
      </c>
    </row>
    <row r="2770" spans="1:2" x14ac:dyDescent="0.25">
      <c r="A2770">
        <v>0.276699999999998</v>
      </c>
      <c r="B2770" s="1">
        <f t="shared" si="43"/>
        <v>-0.20000000035543383</v>
      </c>
    </row>
    <row r="2771" spans="1:2" x14ac:dyDescent="0.25">
      <c r="A2771">
        <v>0.27679999999999799</v>
      </c>
      <c r="B2771" s="1">
        <f t="shared" si="43"/>
        <v>-0.20000000035562912</v>
      </c>
    </row>
    <row r="2772" spans="1:2" x14ac:dyDescent="0.25">
      <c r="A2772">
        <v>0.27689999999999798</v>
      </c>
      <c r="B2772" s="1">
        <f t="shared" si="43"/>
        <v>-0.20000000035582455</v>
      </c>
    </row>
    <row r="2773" spans="1:2" x14ac:dyDescent="0.25">
      <c r="A2773">
        <v>0.27699999999999803</v>
      </c>
      <c r="B2773" s="1">
        <f t="shared" si="43"/>
        <v>-0.20000000035602009</v>
      </c>
    </row>
    <row r="2774" spans="1:2" x14ac:dyDescent="0.25">
      <c r="A2774">
        <v>0.27709999999999801</v>
      </c>
      <c r="B2774" s="1">
        <f t="shared" si="43"/>
        <v>-0.20000000035621576</v>
      </c>
    </row>
    <row r="2775" spans="1:2" x14ac:dyDescent="0.25">
      <c r="A2775">
        <v>0.277199999999998</v>
      </c>
      <c r="B2775" s="1">
        <f t="shared" si="43"/>
        <v>-0.20000000035641158</v>
      </c>
    </row>
    <row r="2776" spans="1:2" x14ac:dyDescent="0.25">
      <c r="A2776">
        <v>0.27729999999999799</v>
      </c>
      <c r="B2776" s="1">
        <f t="shared" si="43"/>
        <v>-0.20000000035660753</v>
      </c>
    </row>
    <row r="2777" spans="1:2" x14ac:dyDescent="0.25">
      <c r="A2777">
        <v>0.27739999999999798</v>
      </c>
      <c r="B2777" s="1">
        <f t="shared" si="43"/>
        <v>-0.20000000035680363</v>
      </c>
    </row>
    <row r="2778" spans="1:2" x14ac:dyDescent="0.25">
      <c r="A2778">
        <v>0.27749999999999803</v>
      </c>
      <c r="B2778" s="1">
        <f t="shared" si="43"/>
        <v>-0.20000000035699983</v>
      </c>
    </row>
    <row r="2779" spans="1:2" x14ac:dyDescent="0.25">
      <c r="A2779">
        <v>0.27759999999999802</v>
      </c>
      <c r="B2779" s="1">
        <f t="shared" si="43"/>
        <v>-0.2000000003571962</v>
      </c>
    </row>
    <row r="2780" spans="1:2" x14ac:dyDescent="0.25">
      <c r="A2780">
        <v>0.277699999999998</v>
      </c>
      <c r="B2780" s="1">
        <f t="shared" si="43"/>
        <v>-0.20000000035739268</v>
      </c>
    </row>
    <row r="2781" spans="1:2" x14ac:dyDescent="0.25">
      <c r="A2781">
        <v>0.27779999999999799</v>
      </c>
      <c r="B2781" s="1">
        <f t="shared" si="43"/>
        <v>-0.2000000003575893</v>
      </c>
    </row>
    <row r="2782" spans="1:2" x14ac:dyDescent="0.25">
      <c r="A2782">
        <v>0.27789999999999798</v>
      </c>
      <c r="B2782" s="1">
        <f t="shared" si="43"/>
        <v>-0.20000000035778609</v>
      </c>
    </row>
    <row r="2783" spans="1:2" x14ac:dyDescent="0.25">
      <c r="A2783">
        <v>0.27799999999999803</v>
      </c>
      <c r="B2783" s="1">
        <f t="shared" si="43"/>
        <v>-0.20000000035798296</v>
      </c>
    </row>
    <row r="2784" spans="1:2" x14ac:dyDescent="0.25">
      <c r="A2784">
        <v>0.27809999999999802</v>
      </c>
      <c r="B2784" s="1">
        <f t="shared" si="43"/>
        <v>-0.20000000035818</v>
      </c>
    </row>
    <row r="2785" spans="1:2" x14ac:dyDescent="0.25">
      <c r="A2785">
        <v>0.278199999999998</v>
      </c>
      <c r="B2785" s="1">
        <f t="shared" si="43"/>
        <v>-0.20000000035837717</v>
      </c>
    </row>
    <row r="2786" spans="1:2" x14ac:dyDescent="0.25">
      <c r="A2786">
        <v>0.27829999999999799</v>
      </c>
      <c r="B2786" s="1">
        <f t="shared" si="43"/>
        <v>-0.20000000035857449</v>
      </c>
    </row>
    <row r="2787" spans="1:2" x14ac:dyDescent="0.25">
      <c r="A2787">
        <v>0.27839999999999798</v>
      </c>
      <c r="B2787" s="1">
        <f t="shared" si="43"/>
        <v>-0.20000000035877191</v>
      </c>
    </row>
    <row r="2788" spans="1:2" x14ac:dyDescent="0.25">
      <c r="A2788">
        <v>0.27849999999999803</v>
      </c>
      <c r="B2788" s="1">
        <f t="shared" si="43"/>
        <v>-0.2000000003589695</v>
      </c>
    </row>
    <row r="2789" spans="1:2" x14ac:dyDescent="0.25">
      <c r="A2789">
        <v>0.27859999999999802</v>
      </c>
      <c r="B2789" s="1">
        <f t="shared" si="43"/>
        <v>-0.20000000035916721</v>
      </c>
    </row>
    <row r="2790" spans="1:2" x14ac:dyDescent="0.25">
      <c r="A2790">
        <v>0.278699999999998</v>
      </c>
      <c r="B2790" s="1">
        <f t="shared" si="43"/>
        <v>-0.20000000035936505</v>
      </c>
    </row>
    <row r="2791" spans="1:2" x14ac:dyDescent="0.25">
      <c r="A2791">
        <v>0.27879999999999799</v>
      </c>
      <c r="B2791" s="1">
        <f t="shared" si="43"/>
        <v>-0.20000000035956303</v>
      </c>
    </row>
    <row r="2792" spans="1:2" x14ac:dyDescent="0.25">
      <c r="A2792">
        <v>0.27889999999999798</v>
      </c>
      <c r="B2792" s="1">
        <f t="shared" si="43"/>
        <v>-0.20000000035976115</v>
      </c>
    </row>
    <row r="2793" spans="1:2" x14ac:dyDescent="0.25">
      <c r="A2793">
        <v>0.27899999999999803</v>
      </c>
      <c r="B2793" s="1">
        <f t="shared" si="43"/>
        <v>-0.20000000035995941</v>
      </c>
    </row>
    <row r="2794" spans="1:2" x14ac:dyDescent="0.25">
      <c r="A2794">
        <v>0.27909999999999802</v>
      </c>
      <c r="B2794" s="1">
        <f t="shared" si="43"/>
        <v>-0.2000000003601578</v>
      </c>
    </row>
    <row r="2795" spans="1:2" x14ac:dyDescent="0.25">
      <c r="A2795">
        <v>0.27919999999999801</v>
      </c>
      <c r="B2795" s="1">
        <f t="shared" si="43"/>
        <v>-0.20000000036035634</v>
      </c>
    </row>
    <row r="2796" spans="1:2" x14ac:dyDescent="0.25">
      <c r="A2796">
        <v>0.27929999999999799</v>
      </c>
      <c r="B2796" s="1">
        <f t="shared" si="43"/>
        <v>-0.20000000036055499</v>
      </c>
    </row>
    <row r="2797" spans="1:2" x14ac:dyDescent="0.25">
      <c r="A2797">
        <v>0.27939999999999798</v>
      </c>
      <c r="B2797" s="1">
        <f t="shared" si="43"/>
        <v>-0.2000000003607538</v>
      </c>
    </row>
    <row r="2798" spans="1:2" x14ac:dyDescent="0.25">
      <c r="A2798">
        <v>0.27949999999999797</v>
      </c>
      <c r="B2798" s="1">
        <f t="shared" si="43"/>
        <v>-0.20000000036095275</v>
      </c>
    </row>
    <row r="2799" spans="1:2" x14ac:dyDescent="0.25">
      <c r="A2799">
        <v>0.27959999999999802</v>
      </c>
      <c r="B2799" s="1">
        <f t="shared" si="43"/>
        <v>-0.20000000036115181</v>
      </c>
    </row>
    <row r="2800" spans="1:2" x14ac:dyDescent="0.25">
      <c r="A2800">
        <v>0.27969999999999801</v>
      </c>
      <c r="B2800" s="1">
        <f t="shared" si="43"/>
        <v>-0.20000000036135104</v>
      </c>
    </row>
    <row r="2801" spans="1:2" x14ac:dyDescent="0.25">
      <c r="A2801">
        <v>0.27979999999999799</v>
      </c>
      <c r="B2801" s="1">
        <f t="shared" si="43"/>
        <v>-0.20000000036155038</v>
      </c>
    </row>
    <row r="2802" spans="1:2" x14ac:dyDescent="0.25">
      <c r="A2802">
        <v>0.27989999999999798</v>
      </c>
      <c r="B2802" s="1">
        <f t="shared" si="43"/>
        <v>-0.20000000036174989</v>
      </c>
    </row>
    <row r="2803" spans="1:2" x14ac:dyDescent="0.25">
      <c r="A2803">
        <v>0.27999999999999797</v>
      </c>
      <c r="B2803" s="1">
        <f t="shared" si="43"/>
        <v>-0.20000000036194951</v>
      </c>
    </row>
    <row r="2804" spans="1:2" x14ac:dyDescent="0.25">
      <c r="A2804">
        <v>0.28009999999999802</v>
      </c>
      <c r="B2804" s="1">
        <f t="shared" si="43"/>
        <v>-0.20000000036214927</v>
      </c>
    </row>
    <row r="2805" spans="1:2" x14ac:dyDescent="0.25">
      <c r="A2805">
        <v>0.28019999999999801</v>
      </c>
      <c r="B2805" s="1">
        <f t="shared" si="43"/>
        <v>-0.20000000036234916</v>
      </c>
    </row>
    <row r="2806" spans="1:2" x14ac:dyDescent="0.25">
      <c r="A2806">
        <v>0.280299999999998</v>
      </c>
      <c r="B2806" s="1">
        <f t="shared" si="43"/>
        <v>-0.20000000036254922</v>
      </c>
    </row>
    <row r="2807" spans="1:2" x14ac:dyDescent="0.25">
      <c r="A2807">
        <v>0.28039999999999798</v>
      </c>
      <c r="B2807" s="1">
        <f t="shared" si="43"/>
        <v>-0.2000000003627494</v>
      </c>
    </row>
    <row r="2808" spans="1:2" x14ac:dyDescent="0.25">
      <c r="A2808">
        <v>0.28049999999999797</v>
      </c>
      <c r="B2808" s="1">
        <f t="shared" si="43"/>
        <v>-0.20000000036294971</v>
      </c>
    </row>
    <row r="2809" spans="1:2" x14ac:dyDescent="0.25">
      <c r="A2809">
        <v>0.28059999999999802</v>
      </c>
      <c r="B2809" s="1">
        <f t="shared" si="43"/>
        <v>-0.20000000036315016</v>
      </c>
    </row>
    <row r="2810" spans="1:2" x14ac:dyDescent="0.25">
      <c r="A2810">
        <v>0.28069999999999801</v>
      </c>
      <c r="B2810" s="1">
        <f t="shared" si="43"/>
        <v>-0.20000000036335075</v>
      </c>
    </row>
    <row r="2811" spans="1:2" x14ac:dyDescent="0.25">
      <c r="A2811">
        <v>0.280799999999998</v>
      </c>
      <c r="B2811" s="1">
        <f t="shared" si="43"/>
        <v>-0.20000000036355151</v>
      </c>
    </row>
    <row r="2812" spans="1:2" x14ac:dyDescent="0.25">
      <c r="A2812">
        <v>0.28089999999999798</v>
      </c>
      <c r="B2812" s="1">
        <f t="shared" si="43"/>
        <v>-0.20000000036375237</v>
      </c>
    </row>
    <row r="2813" spans="1:2" x14ac:dyDescent="0.25">
      <c r="A2813">
        <v>0.28099999999999797</v>
      </c>
      <c r="B2813" s="1">
        <f t="shared" si="43"/>
        <v>-0.20000000036395338</v>
      </c>
    </row>
    <row r="2814" spans="1:2" x14ac:dyDescent="0.25">
      <c r="A2814">
        <v>0.28109999999999802</v>
      </c>
      <c r="B2814" s="1">
        <f t="shared" si="43"/>
        <v>-0.20000000036415452</v>
      </c>
    </row>
    <row r="2815" spans="1:2" x14ac:dyDescent="0.25">
      <c r="A2815">
        <v>0.28119999999999801</v>
      </c>
      <c r="B2815" s="1">
        <f t="shared" si="43"/>
        <v>-0.20000000036435581</v>
      </c>
    </row>
    <row r="2816" spans="1:2" x14ac:dyDescent="0.25">
      <c r="A2816">
        <v>0.281299999999998</v>
      </c>
      <c r="B2816" s="1">
        <f t="shared" si="43"/>
        <v>-0.20000000036455723</v>
      </c>
    </row>
    <row r="2817" spans="1:2" x14ac:dyDescent="0.25">
      <c r="A2817">
        <v>0.28139999999999799</v>
      </c>
      <c r="B2817" s="1">
        <f t="shared" si="43"/>
        <v>-0.20000000036475879</v>
      </c>
    </row>
    <row r="2818" spans="1:2" x14ac:dyDescent="0.25">
      <c r="A2818">
        <v>0.28149999999999797</v>
      </c>
      <c r="B2818" s="1">
        <f t="shared" si="43"/>
        <v>-0.20000000036496052</v>
      </c>
    </row>
    <row r="2819" spans="1:2" x14ac:dyDescent="0.25">
      <c r="A2819">
        <v>0.28159999999999802</v>
      </c>
      <c r="B2819" s="1">
        <f t="shared" ref="B2819:B2882" si="44">-0.2-($C$2/((1.005-A2819)^$D$2))</f>
        <v>-0.20000000036516236</v>
      </c>
    </row>
    <row r="2820" spans="1:2" x14ac:dyDescent="0.25">
      <c r="A2820">
        <v>0.28169999999999801</v>
      </c>
      <c r="B2820" s="1">
        <f t="shared" si="44"/>
        <v>-0.20000000036536433</v>
      </c>
    </row>
    <row r="2821" spans="1:2" x14ac:dyDescent="0.25">
      <c r="A2821">
        <v>0.281799999999998</v>
      </c>
      <c r="B2821" s="1">
        <f t="shared" si="44"/>
        <v>-0.20000000036556645</v>
      </c>
    </row>
    <row r="2822" spans="1:2" x14ac:dyDescent="0.25">
      <c r="A2822">
        <v>0.28189999999999799</v>
      </c>
      <c r="B2822" s="1">
        <f t="shared" si="44"/>
        <v>-0.20000000036576873</v>
      </c>
    </row>
    <row r="2823" spans="1:2" x14ac:dyDescent="0.25">
      <c r="A2823">
        <v>0.28199999999999797</v>
      </c>
      <c r="B2823" s="1">
        <f t="shared" si="44"/>
        <v>-0.20000000036597113</v>
      </c>
    </row>
    <row r="2824" spans="1:2" x14ac:dyDescent="0.25">
      <c r="A2824">
        <v>0.28209999999999802</v>
      </c>
      <c r="B2824" s="1">
        <f t="shared" si="44"/>
        <v>-0.20000000036617366</v>
      </c>
    </row>
    <row r="2825" spans="1:2" x14ac:dyDescent="0.25">
      <c r="A2825">
        <v>0.28219999999999801</v>
      </c>
      <c r="B2825" s="1">
        <f t="shared" si="44"/>
        <v>-0.20000000036637636</v>
      </c>
    </row>
    <row r="2826" spans="1:2" x14ac:dyDescent="0.25">
      <c r="A2826">
        <v>0.282299999999998</v>
      </c>
      <c r="B2826" s="1">
        <f t="shared" si="44"/>
        <v>-0.20000000036657917</v>
      </c>
    </row>
    <row r="2827" spans="1:2" x14ac:dyDescent="0.25">
      <c r="A2827">
        <v>0.28239999999999799</v>
      </c>
      <c r="B2827" s="1">
        <f t="shared" si="44"/>
        <v>-0.20000000036678214</v>
      </c>
    </row>
    <row r="2828" spans="1:2" x14ac:dyDescent="0.25">
      <c r="A2828">
        <v>0.28249999999999797</v>
      </c>
      <c r="B2828" s="1">
        <f t="shared" si="44"/>
        <v>-0.20000000036698526</v>
      </c>
    </row>
    <row r="2829" spans="1:2" x14ac:dyDescent="0.25">
      <c r="A2829">
        <v>0.28259999999999802</v>
      </c>
      <c r="B2829" s="1">
        <f t="shared" si="44"/>
        <v>-0.20000000036718849</v>
      </c>
    </row>
    <row r="2830" spans="1:2" x14ac:dyDescent="0.25">
      <c r="A2830">
        <v>0.28269999999999801</v>
      </c>
      <c r="B2830" s="1">
        <f t="shared" si="44"/>
        <v>-0.20000000036739188</v>
      </c>
    </row>
    <row r="2831" spans="1:2" x14ac:dyDescent="0.25">
      <c r="A2831">
        <v>0.282799999999998</v>
      </c>
      <c r="B2831" s="1">
        <f t="shared" si="44"/>
        <v>-0.20000000036759541</v>
      </c>
    </row>
    <row r="2832" spans="1:2" x14ac:dyDescent="0.25">
      <c r="A2832">
        <v>0.28289999999999799</v>
      </c>
      <c r="B2832" s="1">
        <f t="shared" si="44"/>
        <v>-0.20000000036779908</v>
      </c>
    </row>
    <row r="2833" spans="1:2" x14ac:dyDescent="0.25">
      <c r="A2833">
        <v>0.28299999999999798</v>
      </c>
      <c r="B2833" s="1">
        <f t="shared" si="44"/>
        <v>-0.20000000036800289</v>
      </c>
    </row>
    <row r="2834" spans="1:2" x14ac:dyDescent="0.25">
      <c r="A2834">
        <v>0.28309999999999802</v>
      </c>
      <c r="B2834" s="1">
        <f t="shared" si="44"/>
        <v>-0.20000000036820684</v>
      </c>
    </row>
    <row r="2835" spans="1:2" x14ac:dyDescent="0.25">
      <c r="A2835">
        <v>0.28319999999999801</v>
      </c>
      <c r="B2835" s="1">
        <f t="shared" si="44"/>
        <v>-0.20000000036841092</v>
      </c>
    </row>
    <row r="2836" spans="1:2" x14ac:dyDescent="0.25">
      <c r="A2836">
        <v>0.283299999999998</v>
      </c>
      <c r="B2836" s="1">
        <f t="shared" si="44"/>
        <v>-0.20000000036861515</v>
      </c>
    </row>
    <row r="2837" spans="1:2" x14ac:dyDescent="0.25">
      <c r="A2837">
        <v>0.28339999999999799</v>
      </c>
      <c r="B2837" s="1">
        <f t="shared" si="44"/>
        <v>-0.20000000036881954</v>
      </c>
    </row>
    <row r="2838" spans="1:2" x14ac:dyDescent="0.25">
      <c r="A2838">
        <v>0.28349999999999798</v>
      </c>
      <c r="B2838" s="1">
        <f t="shared" si="44"/>
        <v>-0.20000000036902404</v>
      </c>
    </row>
    <row r="2839" spans="1:2" x14ac:dyDescent="0.25">
      <c r="A2839">
        <v>0.28359999999999802</v>
      </c>
      <c r="B2839" s="1">
        <f t="shared" si="44"/>
        <v>-0.20000000036922871</v>
      </c>
    </row>
    <row r="2840" spans="1:2" x14ac:dyDescent="0.25">
      <c r="A2840">
        <v>0.28369999999999801</v>
      </c>
      <c r="B2840" s="1">
        <f t="shared" si="44"/>
        <v>-0.20000000036943349</v>
      </c>
    </row>
    <row r="2841" spans="1:2" x14ac:dyDescent="0.25">
      <c r="A2841">
        <v>0.283799999999998</v>
      </c>
      <c r="B2841" s="1">
        <f t="shared" si="44"/>
        <v>-0.20000000036963844</v>
      </c>
    </row>
    <row r="2842" spans="1:2" x14ac:dyDescent="0.25">
      <c r="A2842">
        <v>0.28389999999999799</v>
      </c>
      <c r="B2842" s="1">
        <f t="shared" si="44"/>
        <v>-0.20000000036984353</v>
      </c>
    </row>
    <row r="2843" spans="1:2" x14ac:dyDescent="0.25">
      <c r="A2843">
        <v>0.28399999999999798</v>
      </c>
      <c r="B2843" s="1">
        <f t="shared" si="44"/>
        <v>-0.20000000037004875</v>
      </c>
    </row>
    <row r="2844" spans="1:2" x14ac:dyDescent="0.25">
      <c r="A2844">
        <v>0.28409999999999802</v>
      </c>
      <c r="B2844" s="1">
        <f t="shared" si="44"/>
        <v>-0.20000000037025412</v>
      </c>
    </row>
    <row r="2845" spans="1:2" x14ac:dyDescent="0.25">
      <c r="A2845">
        <v>0.28419999999999801</v>
      </c>
      <c r="B2845" s="1">
        <f t="shared" si="44"/>
        <v>-0.20000000037045965</v>
      </c>
    </row>
    <row r="2846" spans="1:2" x14ac:dyDescent="0.25">
      <c r="A2846">
        <v>0.284299999999998</v>
      </c>
      <c r="B2846" s="1">
        <f t="shared" si="44"/>
        <v>-0.20000000037066529</v>
      </c>
    </row>
    <row r="2847" spans="1:2" x14ac:dyDescent="0.25">
      <c r="A2847">
        <v>0.28439999999999799</v>
      </c>
      <c r="B2847" s="1">
        <f t="shared" si="44"/>
        <v>-0.20000000037087109</v>
      </c>
    </row>
    <row r="2848" spans="1:2" x14ac:dyDescent="0.25">
      <c r="A2848">
        <v>0.28449999999999798</v>
      </c>
      <c r="B2848" s="1">
        <f t="shared" si="44"/>
        <v>-0.20000000037107704</v>
      </c>
    </row>
    <row r="2849" spans="1:2" x14ac:dyDescent="0.25">
      <c r="A2849">
        <v>0.28459999999999802</v>
      </c>
      <c r="B2849" s="1">
        <f t="shared" si="44"/>
        <v>-0.20000000037128313</v>
      </c>
    </row>
    <row r="2850" spans="1:2" x14ac:dyDescent="0.25">
      <c r="A2850">
        <v>0.28469999999999801</v>
      </c>
      <c r="B2850" s="1">
        <f t="shared" si="44"/>
        <v>-0.20000000037148935</v>
      </c>
    </row>
    <row r="2851" spans="1:2" x14ac:dyDescent="0.25">
      <c r="A2851">
        <v>0.284799999999998</v>
      </c>
      <c r="B2851" s="1">
        <f t="shared" si="44"/>
        <v>-0.20000000037169571</v>
      </c>
    </row>
    <row r="2852" spans="1:2" x14ac:dyDescent="0.25">
      <c r="A2852">
        <v>0.28489999999999799</v>
      </c>
      <c r="B2852" s="1">
        <f t="shared" si="44"/>
        <v>-0.20000000037190221</v>
      </c>
    </row>
    <row r="2853" spans="1:2" x14ac:dyDescent="0.25">
      <c r="A2853">
        <v>0.28499999999999798</v>
      </c>
      <c r="B2853" s="1">
        <f t="shared" si="44"/>
        <v>-0.20000000037210888</v>
      </c>
    </row>
    <row r="2854" spans="1:2" x14ac:dyDescent="0.25">
      <c r="A2854">
        <v>0.28509999999999802</v>
      </c>
      <c r="B2854" s="1">
        <f t="shared" si="44"/>
        <v>-0.20000000037231566</v>
      </c>
    </row>
    <row r="2855" spans="1:2" x14ac:dyDescent="0.25">
      <c r="A2855">
        <v>0.28519999999999801</v>
      </c>
      <c r="B2855" s="1">
        <f t="shared" si="44"/>
        <v>-0.20000000037252261</v>
      </c>
    </row>
    <row r="2856" spans="1:2" x14ac:dyDescent="0.25">
      <c r="A2856">
        <v>0.285299999999998</v>
      </c>
      <c r="B2856" s="1">
        <f t="shared" si="44"/>
        <v>-0.20000000037272969</v>
      </c>
    </row>
    <row r="2857" spans="1:2" x14ac:dyDescent="0.25">
      <c r="A2857">
        <v>0.28539999999999799</v>
      </c>
      <c r="B2857" s="1">
        <f t="shared" si="44"/>
        <v>-0.20000000037293694</v>
      </c>
    </row>
    <row r="2858" spans="1:2" x14ac:dyDescent="0.25">
      <c r="A2858">
        <v>0.28549999999999798</v>
      </c>
      <c r="B2858" s="1">
        <f t="shared" si="44"/>
        <v>-0.2000000003731443</v>
      </c>
    </row>
    <row r="2859" spans="1:2" x14ac:dyDescent="0.25">
      <c r="A2859">
        <v>0.28559999999999802</v>
      </c>
      <c r="B2859" s="1">
        <f t="shared" si="44"/>
        <v>-0.20000000037335183</v>
      </c>
    </row>
    <row r="2860" spans="1:2" x14ac:dyDescent="0.25">
      <c r="A2860">
        <v>0.28569999999999801</v>
      </c>
      <c r="B2860" s="1">
        <f t="shared" si="44"/>
        <v>-0.2000000003735595</v>
      </c>
    </row>
    <row r="2861" spans="1:2" x14ac:dyDescent="0.25">
      <c r="A2861">
        <v>0.285799999999998</v>
      </c>
      <c r="B2861" s="1">
        <f t="shared" si="44"/>
        <v>-0.20000000037376731</v>
      </c>
    </row>
    <row r="2862" spans="1:2" x14ac:dyDescent="0.25">
      <c r="A2862">
        <v>0.28589999999999799</v>
      </c>
      <c r="B2862" s="1">
        <f t="shared" si="44"/>
        <v>-0.20000000037397525</v>
      </c>
    </row>
    <row r="2863" spans="1:2" x14ac:dyDescent="0.25">
      <c r="A2863">
        <v>0.28599999999999798</v>
      </c>
      <c r="B2863" s="1">
        <f t="shared" si="44"/>
        <v>-0.20000000037418333</v>
      </c>
    </row>
    <row r="2864" spans="1:2" x14ac:dyDescent="0.25">
      <c r="A2864">
        <v>0.28609999999999802</v>
      </c>
      <c r="B2864" s="1">
        <f t="shared" si="44"/>
        <v>-0.20000000037439158</v>
      </c>
    </row>
    <row r="2865" spans="1:2" x14ac:dyDescent="0.25">
      <c r="A2865">
        <v>0.28619999999999801</v>
      </c>
      <c r="B2865" s="1">
        <f t="shared" si="44"/>
        <v>-0.20000000037459997</v>
      </c>
    </row>
    <row r="2866" spans="1:2" x14ac:dyDescent="0.25">
      <c r="A2866">
        <v>0.286299999999998</v>
      </c>
      <c r="B2866" s="1">
        <f t="shared" si="44"/>
        <v>-0.2000000003748085</v>
      </c>
    </row>
    <row r="2867" spans="1:2" x14ac:dyDescent="0.25">
      <c r="A2867">
        <v>0.28639999999999799</v>
      </c>
      <c r="B2867" s="1">
        <f t="shared" si="44"/>
        <v>-0.20000000037501717</v>
      </c>
    </row>
    <row r="2868" spans="1:2" x14ac:dyDescent="0.25">
      <c r="A2868">
        <v>0.28649999999999798</v>
      </c>
      <c r="B2868" s="1">
        <f t="shared" si="44"/>
        <v>-0.200000000375226</v>
      </c>
    </row>
    <row r="2869" spans="1:2" x14ac:dyDescent="0.25">
      <c r="A2869">
        <v>0.28659999999999802</v>
      </c>
      <c r="B2869" s="1">
        <f t="shared" si="44"/>
        <v>-0.20000000037543497</v>
      </c>
    </row>
    <row r="2870" spans="1:2" x14ac:dyDescent="0.25">
      <c r="A2870">
        <v>0.28669999999999801</v>
      </c>
      <c r="B2870" s="1">
        <f t="shared" si="44"/>
        <v>-0.20000000037564408</v>
      </c>
    </row>
    <row r="2871" spans="1:2" x14ac:dyDescent="0.25">
      <c r="A2871">
        <v>0.286799999999998</v>
      </c>
      <c r="B2871" s="1">
        <f t="shared" si="44"/>
        <v>-0.20000000037585333</v>
      </c>
    </row>
    <row r="2872" spans="1:2" x14ac:dyDescent="0.25">
      <c r="A2872">
        <v>0.28689999999999799</v>
      </c>
      <c r="B2872" s="1">
        <f t="shared" si="44"/>
        <v>-0.20000000037606275</v>
      </c>
    </row>
    <row r="2873" spans="1:2" x14ac:dyDescent="0.25">
      <c r="A2873">
        <v>0.28699999999999798</v>
      </c>
      <c r="B2873" s="1">
        <f t="shared" si="44"/>
        <v>-0.2000000003762723</v>
      </c>
    </row>
    <row r="2874" spans="1:2" x14ac:dyDescent="0.25">
      <c r="A2874">
        <v>0.28709999999999802</v>
      </c>
      <c r="B2874" s="1">
        <f t="shared" si="44"/>
        <v>-0.200000000376482</v>
      </c>
    </row>
    <row r="2875" spans="1:2" x14ac:dyDescent="0.25">
      <c r="A2875">
        <v>0.28719999999999801</v>
      </c>
      <c r="B2875" s="1">
        <f t="shared" si="44"/>
        <v>-0.20000000037669183</v>
      </c>
    </row>
    <row r="2876" spans="1:2" x14ac:dyDescent="0.25">
      <c r="A2876">
        <v>0.287299999999998</v>
      </c>
      <c r="B2876" s="1">
        <f t="shared" si="44"/>
        <v>-0.20000000037690183</v>
      </c>
    </row>
    <row r="2877" spans="1:2" x14ac:dyDescent="0.25">
      <c r="A2877">
        <v>0.28739999999999799</v>
      </c>
      <c r="B2877" s="1">
        <f t="shared" si="44"/>
        <v>-0.20000000037711194</v>
      </c>
    </row>
    <row r="2878" spans="1:2" x14ac:dyDescent="0.25">
      <c r="A2878">
        <v>0.28749999999999798</v>
      </c>
      <c r="B2878" s="1">
        <f t="shared" si="44"/>
        <v>-0.20000000037732224</v>
      </c>
    </row>
    <row r="2879" spans="1:2" x14ac:dyDescent="0.25">
      <c r="A2879">
        <v>0.28759999999999802</v>
      </c>
      <c r="B2879" s="1">
        <f t="shared" si="44"/>
        <v>-0.20000000037753266</v>
      </c>
    </row>
    <row r="2880" spans="1:2" x14ac:dyDescent="0.25">
      <c r="A2880">
        <v>0.28769999999999801</v>
      </c>
      <c r="B2880" s="1">
        <f t="shared" si="44"/>
        <v>-0.20000000037774324</v>
      </c>
    </row>
    <row r="2881" spans="1:2" x14ac:dyDescent="0.25">
      <c r="A2881">
        <v>0.287799999999998</v>
      </c>
      <c r="B2881" s="1">
        <f t="shared" si="44"/>
        <v>-0.20000000037795396</v>
      </c>
    </row>
    <row r="2882" spans="1:2" x14ac:dyDescent="0.25">
      <c r="A2882">
        <v>0.28789999999999799</v>
      </c>
      <c r="B2882" s="1">
        <f t="shared" si="44"/>
        <v>-0.20000000037816482</v>
      </c>
    </row>
    <row r="2883" spans="1:2" x14ac:dyDescent="0.25">
      <c r="A2883">
        <v>0.28799999999999798</v>
      </c>
      <c r="B2883" s="1">
        <f t="shared" ref="B2883:B2946" si="45">-0.2-($C$2/((1.005-A2883)^$D$2))</f>
        <v>-0.20000000037837584</v>
      </c>
    </row>
    <row r="2884" spans="1:2" x14ac:dyDescent="0.25">
      <c r="A2884">
        <v>0.28809999999999802</v>
      </c>
      <c r="B2884" s="1">
        <f t="shared" si="45"/>
        <v>-0.20000000037858701</v>
      </c>
    </row>
    <row r="2885" spans="1:2" x14ac:dyDescent="0.25">
      <c r="A2885">
        <v>0.28819999999999801</v>
      </c>
      <c r="B2885" s="1">
        <f t="shared" si="45"/>
        <v>-0.20000000037879831</v>
      </c>
    </row>
    <row r="2886" spans="1:2" x14ac:dyDescent="0.25">
      <c r="A2886">
        <v>0.288299999999998</v>
      </c>
      <c r="B2886" s="1">
        <f t="shared" si="45"/>
        <v>-0.20000000037900975</v>
      </c>
    </row>
    <row r="2887" spans="1:2" x14ac:dyDescent="0.25">
      <c r="A2887">
        <v>0.28839999999999799</v>
      </c>
      <c r="B2887" s="1">
        <f t="shared" si="45"/>
        <v>-0.20000000037922136</v>
      </c>
    </row>
    <row r="2888" spans="1:2" x14ac:dyDescent="0.25">
      <c r="A2888">
        <v>0.28849999999999798</v>
      </c>
      <c r="B2888" s="1">
        <f t="shared" si="45"/>
        <v>-0.20000000037943311</v>
      </c>
    </row>
    <row r="2889" spans="1:2" x14ac:dyDescent="0.25">
      <c r="A2889">
        <v>0.28859999999999802</v>
      </c>
      <c r="B2889" s="1">
        <f t="shared" si="45"/>
        <v>-0.20000000037964502</v>
      </c>
    </row>
    <row r="2890" spans="1:2" x14ac:dyDescent="0.25">
      <c r="A2890">
        <v>0.28869999999999801</v>
      </c>
      <c r="B2890" s="1">
        <f t="shared" si="45"/>
        <v>-0.20000000037985707</v>
      </c>
    </row>
    <row r="2891" spans="1:2" x14ac:dyDescent="0.25">
      <c r="A2891">
        <v>0.288799999999998</v>
      </c>
      <c r="B2891" s="1">
        <f t="shared" si="45"/>
        <v>-0.20000000038006926</v>
      </c>
    </row>
    <row r="2892" spans="1:2" x14ac:dyDescent="0.25">
      <c r="A2892">
        <v>0.28889999999999799</v>
      </c>
      <c r="B2892" s="1">
        <f t="shared" si="45"/>
        <v>-0.2000000003802816</v>
      </c>
    </row>
    <row r="2893" spans="1:2" x14ac:dyDescent="0.25">
      <c r="A2893">
        <v>0.28899999999999798</v>
      </c>
      <c r="B2893" s="1">
        <f t="shared" si="45"/>
        <v>-0.20000000038049409</v>
      </c>
    </row>
    <row r="2894" spans="1:2" x14ac:dyDescent="0.25">
      <c r="A2894">
        <v>0.28909999999999803</v>
      </c>
      <c r="B2894" s="1">
        <f t="shared" si="45"/>
        <v>-0.20000000038070673</v>
      </c>
    </row>
    <row r="2895" spans="1:2" x14ac:dyDescent="0.25">
      <c r="A2895">
        <v>0.28919999999999801</v>
      </c>
      <c r="B2895" s="1">
        <f t="shared" si="45"/>
        <v>-0.20000000038091953</v>
      </c>
    </row>
    <row r="2896" spans="1:2" x14ac:dyDescent="0.25">
      <c r="A2896">
        <v>0.289299999999998</v>
      </c>
      <c r="B2896" s="1">
        <f t="shared" si="45"/>
        <v>-0.20000000038113247</v>
      </c>
    </row>
    <row r="2897" spans="1:2" x14ac:dyDescent="0.25">
      <c r="A2897">
        <v>0.28939999999999799</v>
      </c>
      <c r="B2897" s="1">
        <f t="shared" si="45"/>
        <v>-0.20000000038134555</v>
      </c>
    </row>
    <row r="2898" spans="1:2" x14ac:dyDescent="0.25">
      <c r="A2898">
        <v>0.28949999999999798</v>
      </c>
      <c r="B2898" s="1">
        <f t="shared" si="45"/>
        <v>-0.2000000003815588</v>
      </c>
    </row>
    <row r="2899" spans="1:2" x14ac:dyDescent="0.25">
      <c r="A2899">
        <v>0.28959999999999803</v>
      </c>
      <c r="B2899" s="1">
        <f t="shared" si="45"/>
        <v>-0.20000000038177218</v>
      </c>
    </row>
    <row r="2900" spans="1:2" x14ac:dyDescent="0.25">
      <c r="A2900">
        <v>0.28969999999999801</v>
      </c>
      <c r="B2900" s="1">
        <f t="shared" si="45"/>
        <v>-0.2000000003819857</v>
      </c>
    </row>
    <row r="2901" spans="1:2" x14ac:dyDescent="0.25">
      <c r="A2901">
        <v>0.289799999999998</v>
      </c>
      <c r="B2901" s="1">
        <f t="shared" si="45"/>
        <v>-0.20000000038219939</v>
      </c>
    </row>
    <row r="2902" spans="1:2" x14ac:dyDescent="0.25">
      <c r="A2902">
        <v>0.28989999999999799</v>
      </c>
      <c r="B2902" s="1">
        <f t="shared" si="45"/>
        <v>-0.20000000038241322</v>
      </c>
    </row>
    <row r="2903" spans="1:2" x14ac:dyDescent="0.25">
      <c r="A2903">
        <v>0.28999999999999798</v>
      </c>
      <c r="B2903" s="1">
        <f t="shared" si="45"/>
        <v>-0.20000000038262722</v>
      </c>
    </row>
    <row r="2904" spans="1:2" x14ac:dyDescent="0.25">
      <c r="A2904">
        <v>0.29009999999999803</v>
      </c>
      <c r="B2904" s="1">
        <f t="shared" si="45"/>
        <v>-0.20000000038284133</v>
      </c>
    </row>
    <row r="2905" spans="1:2" x14ac:dyDescent="0.25">
      <c r="A2905">
        <v>0.29019999999999802</v>
      </c>
      <c r="B2905" s="1">
        <f t="shared" si="45"/>
        <v>-0.20000000038305563</v>
      </c>
    </row>
    <row r="2906" spans="1:2" x14ac:dyDescent="0.25">
      <c r="A2906">
        <v>0.290299999999998</v>
      </c>
      <c r="B2906" s="1">
        <f t="shared" si="45"/>
        <v>-0.20000000038327004</v>
      </c>
    </row>
    <row r="2907" spans="1:2" x14ac:dyDescent="0.25">
      <c r="A2907">
        <v>0.29039999999999799</v>
      </c>
      <c r="B2907" s="1">
        <f t="shared" si="45"/>
        <v>-0.20000000038348464</v>
      </c>
    </row>
    <row r="2908" spans="1:2" x14ac:dyDescent="0.25">
      <c r="A2908">
        <v>0.29049999999999798</v>
      </c>
      <c r="B2908" s="1">
        <f t="shared" si="45"/>
        <v>-0.20000000038369936</v>
      </c>
    </row>
    <row r="2909" spans="1:2" x14ac:dyDescent="0.25">
      <c r="A2909">
        <v>0.29059999999999803</v>
      </c>
      <c r="B2909" s="1">
        <f t="shared" si="45"/>
        <v>-0.20000000038391424</v>
      </c>
    </row>
    <row r="2910" spans="1:2" x14ac:dyDescent="0.25">
      <c r="A2910">
        <v>0.29069999999999802</v>
      </c>
      <c r="B2910" s="1">
        <f t="shared" si="45"/>
        <v>-0.20000000038412927</v>
      </c>
    </row>
    <row r="2911" spans="1:2" x14ac:dyDescent="0.25">
      <c r="A2911">
        <v>0.290799999999998</v>
      </c>
      <c r="B2911" s="1">
        <f t="shared" si="45"/>
        <v>-0.20000000038434446</v>
      </c>
    </row>
    <row r="2912" spans="1:2" x14ac:dyDescent="0.25">
      <c r="A2912">
        <v>0.29089999999999799</v>
      </c>
      <c r="B2912" s="1">
        <f t="shared" si="45"/>
        <v>-0.20000000038455978</v>
      </c>
    </row>
    <row r="2913" spans="1:2" x14ac:dyDescent="0.25">
      <c r="A2913">
        <v>0.29099999999999798</v>
      </c>
      <c r="B2913" s="1">
        <f t="shared" si="45"/>
        <v>-0.20000000038477528</v>
      </c>
    </row>
    <row r="2914" spans="1:2" x14ac:dyDescent="0.25">
      <c r="A2914">
        <v>0.29109999999999803</v>
      </c>
      <c r="B2914" s="1">
        <f t="shared" si="45"/>
        <v>-0.20000000038499091</v>
      </c>
    </row>
    <row r="2915" spans="1:2" x14ac:dyDescent="0.25">
      <c r="A2915">
        <v>0.29119999999999802</v>
      </c>
      <c r="B2915" s="1">
        <f t="shared" si="45"/>
        <v>-0.20000000038520671</v>
      </c>
    </row>
    <row r="2916" spans="1:2" x14ac:dyDescent="0.25">
      <c r="A2916">
        <v>0.291299999999998</v>
      </c>
      <c r="B2916" s="1">
        <f t="shared" si="45"/>
        <v>-0.20000000038542265</v>
      </c>
    </row>
    <row r="2917" spans="1:2" x14ac:dyDescent="0.25">
      <c r="A2917">
        <v>0.29139999999999799</v>
      </c>
      <c r="B2917" s="1">
        <f t="shared" si="45"/>
        <v>-0.20000000038563873</v>
      </c>
    </row>
    <row r="2918" spans="1:2" x14ac:dyDescent="0.25">
      <c r="A2918">
        <v>0.29149999999999798</v>
      </c>
      <c r="B2918" s="1">
        <f t="shared" si="45"/>
        <v>-0.20000000038585497</v>
      </c>
    </row>
    <row r="2919" spans="1:2" x14ac:dyDescent="0.25">
      <c r="A2919">
        <v>0.29159999999999803</v>
      </c>
      <c r="B2919" s="1">
        <f t="shared" si="45"/>
        <v>-0.20000000038607135</v>
      </c>
    </row>
    <row r="2920" spans="1:2" x14ac:dyDescent="0.25">
      <c r="A2920">
        <v>0.29169999999999802</v>
      </c>
      <c r="B2920" s="1">
        <f t="shared" si="45"/>
        <v>-0.2000000003862879</v>
      </c>
    </row>
    <row r="2921" spans="1:2" x14ac:dyDescent="0.25">
      <c r="A2921">
        <v>0.29179999999999801</v>
      </c>
      <c r="B2921" s="1">
        <f t="shared" si="45"/>
        <v>-0.20000000038650462</v>
      </c>
    </row>
    <row r="2922" spans="1:2" x14ac:dyDescent="0.25">
      <c r="A2922">
        <v>0.29189999999999799</v>
      </c>
      <c r="B2922" s="1">
        <f t="shared" si="45"/>
        <v>-0.20000000038672144</v>
      </c>
    </row>
    <row r="2923" spans="1:2" x14ac:dyDescent="0.25">
      <c r="A2923">
        <v>0.29199999999999798</v>
      </c>
      <c r="B2923" s="1">
        <f t="shared" si="45"/>
        <v>-0.20000000038693846</v>
      </c>
    </row>
    <row r="2924" spans="1:2" x14ac:dyDescent="0.25">
      <c r="A2924">
        <v>0.29209999999999797</v>
      </c>
      <c r="B2924" s="1">
        <f t="shared" si="45"/>
        <v>-0.2000000003871556</v>
      </c>
    </row>
    <row r="2925" spans="1:2" x14ac:dyDescent="0.25">
      <c r="A2925">
        <v>0.29219999999999802</v>
      </c>
      <c r="B2925" s="1">
        <f t="shared" si="45"/>
        <v>-0.20000000038737292</v>
      </c>
    </row>
    <row r="2926" spans="1:2" x14ac:dyDescent="0.25">
      <c r="A2926">
        <v>0.29229999999999801</v>
      </c>
      <c r="B2926" s="1">
        <f t="shared" si="45"/>
        <v>-0.20000000038759036</v>
      </c>
    </row>
    <row r="2927" spans="1:2" x14ac:dyDescent="0.25">
      <c r="A2927">
        <v>0.29239999999999799</v>
      </c>
      <c r="B2927" s="1">
        <f t="shared" si="45"/>
        <v>-0.20000000038780799</v>
      </c>
    </row>
    <row r="2928" spans="1:2" x14ac:dyDescent="0.25">
      <c r="A2928">
        <v>0.29249999999999798</v>
      </c>
      <c r="B2928" s="1">
        <f t="shared" si="45"/>
        <v>-0.20000000038802573</v>
      </c>
    </row>
    <row r="2929" spans="1:2" x14ac:dyDescent="0.25">
      <c r="A2929">
        <v>0.29259999999999797</v>
      </c>
      <c r="B2929" s="1">
        <f t="shared" si="45"/>
        <v>-0.20000000038824367</v>
      </c>
    </row>
    <row r="2930" spans="1:2" x14ac:dyDescent="0.25">
      <c r="A2930">
        <v>0.29269999999999802</v>
      </c>
      <c r="B2930" s="1">
        <f t="shared" si="45"/>
        <v>-0.20000000038846172</v>
      </c>
    </row>
    <row r="2931" spans="1:2" x14ac:dyDescent="0.25">
      <c r="A2931">
        <v>0.29279999999999801</v>
      </c>
      <c r="B2931" s="1">
        <f t="shared" si="45"/>
        <v>-0.20000000038867996</v>
      </c>
    </row>
    <row r="2932" spans="1:2" x14ac:dyDescent="0.25">
      <c r="A2932">
        <v>0.292899999999998</v>
      </c>
      <c r="B2932" s="1">
        <f t="shared" si="45"/>
        <v>-0.20000000038889831</v>
      </c>
    </row>
    <row r="2933" spans="1:2" x14ac:dyDescent="0.25">
      <c r="A2933">
        <v>0.29299999999999798</v>
      </c>
      <c r="B2933" s="1">
        <f t="shared" si="45"/>
        <v>-0.20000000038911686</v>
      </c>
    </row>
    <row r="2934" spans="1:2" x14ac:dyDescent="0.25">
      <c r="A2934">
        <v>0.29309999999999797</v>
      </c>
      <c r="B2934" s="1">
        <f t="shared" si="45"/>
        <v>-0.20000000038933552</v>
      </c>
    </row>
    <row r="2935" spans="1:2" x14ac:dyDescent="0.25">
      <c r="A2935">
        <v>0.29319999999999802</v>
      </c>
      <c r="B2935" s="1">
        <f t="shared" si="45"/>
        <v>-0.20000000038955437</v>
      </c>
    </row>
    <row r="2936" spans="1:2" x14ac:dyDescent="0.25">
      <c r="A2936">
        <v>0.29329999999999801</v>
      </c>
      <c r="B2936" s="1">
        <f t="shared" si="45"/>
        <v>-0.20000000038977336</v>
      </c>
    </row>
    <row r="2937" spans="1:2" x14ac:dyDescent="0.25">
      <c r="A2937">
        <v>0.293399999999998</v>
      </c>
      <c r="B2937" s="1">
        <f t="shared" si="45"/>
        <v>-0.20000000038999249</v>
      </c>
    </row>
    <row r="2938" spans="1:2" x14ac:dyDescent="0.25">
      <c r="A2938">
        <v>0.29349999999999798</v>
      </c>
      <c r="B2938" s="1">
        <f t="shared" si="45"/>
        <v>-0.20000000039021179</v>
      </c>
    </row>
    <row r="2939" spans="1:2" x14ac:dyDescent="0.25">
      <c r="A2939">
        <v>0.29359999999999797</v>
      </c>
      <c r="B2939" s="1">
        <f t="shared" si="45"/>
        <v>-0.20000000039043125</v>
      </c>
    </row>
    <row r="2940" spans="1:2" x14ac:dyDescent="0.25">
      <c r="A2940">
        <v>0.29369999999999802</v>
      </c>
      <c r="B2940" s="1">
        <f t="shared" si="45"/>
        <v>-0.20000000039065086</v>
      </c>
    </row>
    <row r="2941" spans="1:2" x14ac:dyDescent="0.25">
      <c r="A2941">
        <v>0.29379999999999801</v>
      </c>
      <c r="B2941" s="1">
        <f t="shared" si="45"/>
        <v>-0.20000000039087062</v>
      </c>
    </row>
    <row r="2942" spans="1:2" x14ac:dyDescent="0.25">
      <c r="A2942">
        <v>0.293899999999998</v>
      </c>
      <c r="B2942" s="1">
        <f t="shared" si="45"/>
        <v>-0.20000000039109053</v>
      </c>
    </row>
    <row r="2943" spans="1:2" x14ac:dyDescent="0.25">
      <c r="A2943">
        <v>0.29399999999999799</v>
      </c>
      <c r="B2943" s="1">
        <f t="shared" si="45"/>
        <v>-0.20000000039131061</v>
      </c>
    </row>
    <row r="2944" spans="1:2" x14ac:dyDescent="0.25">
      <c r="A2944">
        <v>0.29409999999999797</v>
      </c>
      <c r="B2944" s="1">
        <f t="shared" si="45"/>
        <v>-0.20000000039153082</v>
      </c>
    </row>
    <row r="2945" spans="1:2" x14ac:dyDescent="0.25">
      <c r="A2945">
        <v>0.29419999999999802</v>
      </c>
      <c r="B2945" s="1">
        <f t="shared" si="45"/>
        <v>-0.2000000003917512</v>
      </c>
    </row>
    <row r="2946" spans="1:2" x14ac:dyDescent="0.25">
      <c r="A2946">
        <v>0.29429999999999801</v>
      </c>
      <c r="B2946" s="1">
        <f t="shared" si="45"/>
        <v>-0.20000000039197174</v>
      </c>
    </row>
    <row r="2947" spans="1:2" x14ac:dyDescent="0.25">
      <c r="A2947">
        <v>0.294399999999998</v>
      </c>
      <c r="B2947" s="1">
        <f t="shared" ref="B2947:B3010" si="46">-0.2-($C$2/((1.005-A2947)^$D$2))</f>
        <v>-0.20000000039219243</v>
      </c>
    </row>
    <row r="2948" spans="1:2" x14ac:dyDescent="0.25">
      <c r="A2948">
        <v>0.29449999999999799</v>
      </c>
      <c r="B2948" s="1">
        <f t="shared" si="46"/>
        <v>-0.20000000039241328</v>
      </c>
    </row>
    <row r="2949" spans="1:2" x14ac:dyDescent="0.25">
      <c r="A2949">
        <v>0.29459999999999797</v>
      </c>
      <c r="B2949" s="1">
        <f t="shared" si="46"/>
        <v>-0.20000000039263427</v>
      </c>
    </row>
    <row r="2950" spans="1:2" x14ac:dyDescent="0.25">
      <c r="A2950">
        <v>0.29469999999999802</v>
      </c>
      <c r="B2950" s="1">
        <f t="shared" si="46"/>
        <v>-0.20000000039285543</v>
      </c>
    </row>
    <row r="2951" spans="1:2" x14ac:dyDescent="0.25">
      <c r="A2951">
        <v>0.29479999999999801</v>
      </c>
      <c r="B2951" s="1">
        <f t="shared" si="46"/>
        <v>-0.20000000039307675</v>
      </c>
    </row>
    <row r="2952" spans="1:2" x14ac:dyDescent="0.25">
      <c r="A2952">
        <v>0.294899999999998</v>
      </c>
      <c r="B2952" s="1">
        <f t="shared" si="46"/>
        <v>-0.20000000039329821</v>
      </c>
    </row>
    <row r="2953" spans="1:2" x14ac:dyDescent="0.25">
      <c r="A2953">
        <v>0.29499999999999799</v>
      </c>
      <c r="B2953" s="1">
        <f t="shared" si="46"/>
        <v>-0.20000000039351984</v>
      </c>
    </row>
    <row r="2954" spans="1:2" x14ac:dyDescent="0.25">
      <c r="A2954">
        <v>0.29509999999999798</v>
      </c>
      <c r="B2954" s="1">
        <f t="shared" si="46"/>
        <v>-0.20000000039374161</v>
      </c>
    </row>
    <row r="2955" spans="1:2" x14ac:dyDescent="0.25">
      <c r="A2955">
        <v>0.29519999999999802</v>
      </c>
      <c r="B2955" s="1">
        <f t="shared" si="46"/>
        <v>-0.20000000039396354</v>
      </c>
    </row>
    <row r="2956" spans="1:2" x14ac:dyDescent="0.25">
      <c r="A2956">
        <v>0.29529999999999801</v>
      </c>
      <c r="B2956" s="1">
        <f t="shared" si="46"/>
        <v>-0.20000000039418564</v>
      </c>
    </row>
    <row r="2957" spans="1:2" x14ac:dyDescent="0.25">
      <c r="A2957">
        <v>0.295399999999998</v>
      </c>
      <c r="B2957" s="1">
        <f t="shared" si="46"/>
        <v>-0.20000000039440788</v>
      </c>
    </row>
    <row r="2958" spans="1:2" x14ac:dyDescent="0.25">
      <c r="A2958">
        <v>0.29549999999999799</v>
      </c>
      <c r="B2958" s="1">
        <f t="shared" si="46"/>
        <v>-0.20000000039463028</v>
      </c>
    </row>
    <row r="2959" spans="1:2" x14ac:dyDescent="0.25">
      <c r="A2959">
        <v>0.29559999999999798</v>
      </c>
      <c r="B2959" s="1">
        <f t="shared" si="46"/>
        <v>-0.20000000039485286</v>
      </c>
    </row>
    <row r="2960" spans="1:2" x14ac:dyDescent="0.25">
      <c r="A2960">
        <v>0.29569999999999802</v>
      </c>
      <c r="B2960" s="1">
        <f t="shared" si="46"/>
        <v>-0.20000000039507557</v>
      </c>
    </row>
    <row r="2961" spans="1:2" x14ac:dyDescent="0.25">
      <c r="A2961">
        <v>0.29579999999999801</v>
      </c>
      <c r="B2961" s="1">
        <f t="shared" si="46"/>
        <v>-0.20000000039529844</v>
      </c>
    </row>
    <row r="2962" spans="1:2" x14ac:dyDescent="0.25">
      <c r="A2962">
        <v>0.295899999999998</v>
      </c>
      <c r="B2962" s="1">
        <f t="shared" si="46"/>
        <v>-0.20000000039552149</v>
      </c>
    </row>
    <row r="2963" spans="1:2" x14ac:dyDescent="0.25">
      <c r="A2963">
        <v>0.29599999999999799</v>
      </c>
      <c r="B2963" s="1">
        <f t="shared" si="46"/>
        <v>-0.20000000039574467</v>
      </c>
    </row>
    <row r="2964" spans="1:2" x14ac:dyDescent="0.25">
      <c r="A2964">
        <v>0.29609999999999798</v>
      </c>
      <c r="B2964" s="1">
        <f t="shared" si="46"/>
        <v>-0.20000000039596802</v>
      </c>
    </row>
    <row r="2965" spans="1:2" x14ac:dyDescent="0.25">
      <c r="A2965">
        <v>0.29619999999999802</v>
      </c>
      <c r="B2965" s="1">
        <f t="shared" si="46"/>
        <v>-0.20000000039619151</v>
      </c>
    </row>
    <row r="2966" spans="1:2" x14ac:dyDescent="0.25">
      <c r="A2966">
        <v>0.29629999999999801</v>
      </c>
      <c r="B2966" s="1">
        <f t="shared" si="46"/>
        <v>-0.20000000039641519</v>
      </c>
    </row>
    <row r="2967" spans="1:2" x14ac:dyDescent="0.25">
      <c r="A2967">
        <v>0.296399999999998</v>
      </c>
      <c r="B2967" s="1">
        <f t="shared" si="46"/>
        <v>-0.20000000039663901</v>
      </c>
    </row>
    <row r="2968" spans="1:2" x14ac:dyDescent="0.25">
      <c r="A2968">
        <v>0.29649999999999799</v>
      </c>
      <c r="B2968" s="1">
        <f t="shared" si="46"/>
        <v>-0.200000000396863</v>
      </c>
    </row>
    <row r="2969" spans="1:2" x14ac:dyDescent="0.25">
      <c r="A2969">
        <v>0.29659999999999798</v>
      </c>
      <c r="B2969" s="1">
        <f t="shared" si="46"/>
        <v>-0.20000000039708712</v>
      </c>
    </row>
    <row r="2970" spans="1:2" x14ac:dyDescent="0.25">
      <c r="A2970">
        <v>0.29669999999999802</v>
      </c>
      <c r="B2970" s="1">
        <f t="shared" si="46"/>
        <v>-0.20000000039731142</v>
      </c>
    </row>
    <row r="2971" spans="1:2" x14ac:dyDescent="0.25">
      <c r="A2971">
        <v>0.29679999999999801</v>
      </c>
      <c r="B2971" s="1">
        <f t="shared" si="46"/>
        <v>-0.20000000039753588</v>
      </c>
    </row>
    <row r="2972" spans="1:2" x14ac:dyDescent="0.25">
      <c r="A2972">
        <v>0.296899999999998</v>
      </c>
      <c r="B2972" s="1">
        <f t="shared" si="46"/>
        <v>-0.20000000039776047</v>
      </c>
    </row>
    <row r="2973" spans="1:2" x14ac:dyDescent="0.25">
      <c r="A2973">
        <v>0.29699999999999799</v>
      </c>
      <c r="B2973" s="1">
        <f t="shared" si="46"/>
        <v>-0.20000000039798527</v>
      </c>
    </row>
    <row r="2974" spans="1:2" x14ac:dyDescent="0.25">
      <c r="A2974">
        <v>0.29709999999999798</v>
      </c>
      <c r="B2974" s="1">
        <f t="shared" si="46"/>
        <v>-0.20000000039821017</v>
      </c>
    </row>
    <row r="2975" spans="1:2" x14ac:dyDescent="0.25">
      <c r="A2975">
        <v>0.29719999999999802</v>
      </c>
      <c r="B2975" s="1">
        <f t="shared" si="46"/>
        <v>-0.20000000039843527</v>
      </c>
    </row>
    <row r="2976" spans="1:2" x14ac:dyDescent="0.25">
      <c r="A2976">
        <v>0.29729999999999801</v>
      </c>
      <c r="B2976" s="1">
        <f t="shared" si="46"/>
        <v>-0.20000000039866053</v>
      </c>
    </row>
    <row r="2977" spans="1:2" x14ac:dyDescent="0.25">
      <c r="A2977">
        <v>0.297399999999998</v>
      </c>
      <c r="B2977" s="1">
        <f t="shared" si="46"/>
        <v>-0.20000000039888594</v>
      </c>
    </row>
    <row r="2978" spans="1:2" x14ac:dyDescent="0.25">
      <c r="A2978">
        <v>0.29749999999999799</v>
      </c>
      <c r="B2978" s="1">
        <f t="shared" si="46"/>
        <v>-0.2000000003991115</v>
      </c>
    </row>
    <row r="2979" spans="1:2" x14ac:dyDescent="0.25">
      <c r="A2979">
        <v>0.29759999999999798</v>
      </c>
      <c r="B2979" s="1">
        <f t="shared" si="46"/>
        <v>-0.20000000039933721</v>
      </c>
    </row>
    <row r="2980" spans="1:2" x14ac:dyDescent="0.25">
      <c r="A2980">
        <v>0.29769999999999802</v>
      </c>
      <c r="B2980" s="1">
        <f t="shared" si="46"/>
        <v>-0.20000000039956312</v>
      </c>
    </row>
    <row r="2981" spans="1:2" x14ac:dyDescent="0.25">
      <c r="A2981">
        <v>0.29779999999999801</v>
      </c>
      <c r="B2981" s="1">
        <f t="shared" si="46"/>
        <v>-0.20000000039978916</v>
      </c>
    </row>
    <row r="2982" spans="1:2" x14ac:dyDescent="0.25">
      <c r="A2982">
        <v>0.297899999999998</v>
      </c>
      <c r="B2982" s="1">
        <f t="shared" si="46"/>
        <v>-0.20000000040001537</v>
      </c>
    </row>
    <row r="2983" spans="1:2" x14ac:dyDescent="0.25">
      <c r="A2983">
        <v>0.29799999999999799</v>
      </c>
      <c r="B2983" s="1">
        <f t="shared" si="46"/>
        <v>-0.20000000040024171</v>
      </c>
    </row>
    <row r="2984" spans="1:2" x14ac:dyDescent="0.25">
      <c r="A2984">
        <v>0.29809999999999798</v>
      </c>
      <c r="B2984" s="1">
        <f t="shared" si="46"/>
        <v>-0.20000000040046825</v>
      </c>
    </row>
    <row r="2985" spans="1:2" x14ac:dyDescent="0.25">
      <c r="A2985">
        <v>0.29819999999999802</v>
      </c>
      <c r="B2985" s="1">
        <f t="shared" si="46"/>
        <v>-0.20000000040069493</v>
      </c>
    </row>
    <row r="2986" spans="1:2" x14ac:dyDescent="0.25">
      <c r="A2986">
        <v>0.29829999999999801</v>
      </c>
      <c r="B2986" s="1">
        <f t="shared" si="46"/>
        <v>-0.20000000040092178</v>
      </c>
    </row>
    <row r="2987" spans="1:2" x14ac:dyDescent="0.25">
      <c r="A2987">
        <v>0.298399999999998</v>
      </c>
      <c r="B2987" s="1">
        <f t="shared" si="46"/>
        <v>-0.20000000040114879</v>
      </c>
    </row>
    <row r="2988" spans="1:2" x14ac:dyDescent="0.25">
      <c r="A2988">
        <v>0.29849999999999799</v>
      </c>
      <c r="B2988" s="1">
        <f t="shared" si="46"/>
        <v>-0.20000000040137594</v>
      </c>
    </row>
    <row r="2989" spans="1:2" x14ac:dyDescent="0.25">
      <c r="A2989">
        <v>0.29859999999999798</v>
      </c>
      <c r="B2989" s="1">
        <f t="shared" si="46"/>
        <v>-0.20000000040160329</v>
      </c>
    </row>
    <row r="2990" spans="1:2" x14ac:dyDescent="0.25">
      <c r="A2990">
        <v>0.29869999999999802</v>
      </c>
      <c r="B2990" s="1">
        <f t="shared" si="46"/>
        <v>-0.20000000040183077</v>
      </c>
    </row>
    <row r="2991" spans="1:2" x14ac:dyDescent="0.25">
      <c r="A2991">
        <v>0.29879999999999801</v>
      </c>
      <c r="B2991" s="1">
        <f t="shared" si="46"/>
        <v>-0.20000000040205843</v>
      </c>
    </row>
    <row r="2992" spans="1:2" x14ac:dyDescent="0.25">
      <c r="A2992">
        <v>0.298899999999998</v>
      </c>
      <c r="B2992" s="1">
        <f t="shared" si="46"/>
        <v>-0.20000000040228622</v>
      </c>
    </row>
    <row r="2993" spans="1:2" x14ac:dyDescent="0.25">
      <c r="A2993">
        <v>0.29899999999999799</v>
      </c>
      <c r="B2993" s="1">
        <f t="shared" si="46"/>
        <v>-0.2000000004025142</v>
      </c>
    </row>
    <row r="2994" spans="1:2" x14ac:dyDescent="0.25">
      <c r="A2994">
        <v>0.29909999999999798</v>
      </c>
      <c r="B2994" s="1">
        <f t="shared" si="46"/>
        <v>-0.20000000040274232</v>
      </c>
    </row>
    <row r="2995" spans="1:2" x14ac:dyDescent="0.25">
      <c r="A2995">
        <v>0.29919999999999802</v>
      </c>
      <c r="B2995" s="1">
        <f t="shared" si="46"/>
        <v>-0.20000000040297064</v>
      </c>
    </row>
    <row r="2996" spans="1:2" x14ac:dyDescent="0.25">
      <c r="A2996">
        <v>0.29929999999999801</v>
      </c>
      <c r="B2996" s="1">
        <f t="shared" si="46"/>
        <v>-0.2000000004031991</v>
      </c>
    </row>
    <row r="2997" spans="1:2" x14ac:dyDescent="0.25">
      <c r="A2997">
        <v>0.299399999999998</v>
      </c>
      <c r="B2997" s="1">
        <f t="shared" si="46"/>
        <v>-0.20000000040342772</v>
      </c>
    </row>
    <row r="2998" spans="1:2" x14ac:dyDescent="0.25">
      <c r="A2998">
        <v>0.29949999999999799</v>
      </c>
      <c r="B2998" s="1">
        <f t="shared" si="46"/>
        <v>-0.20000000040365648</v>
      </c>
    </row>
    <row r="2999" spans="1:2" x14ac:dyDescent="0.25">
      <c r="A2999">
        <v>0.29959999999999798</v>
      </c>
      <c r="B2999" s="1">
        <f t="shared" si="46"/>
        <v>-0.20000000040388544</v>
      </c>
    </row>
    <row r="3000" spans="1:2" x14ac:dyDescent="0.25">
      <c r="A3000">
        <v>0.29969999999999802</v>
      </c>
      <c r="B3000" s="1">
        <f t="shared" si="46"/>
        <v>-0.20000000040411453</v>
      </c>
    </row>
    <row r="3001" spans="1:2" x14ac:dyDescent="0.25">
      <c r="A3001">
        <v>0.29979999999999801</v>
      </c>
      <c r="B3001" s="1">
        <f t="shared" si="46"/>
        <v>-0.20000000040434382</v>
      </c>
    </row>
    <row r="3002" spans="1:2" x14ac:dyDescent="0.25">
      <c r="A3002">
        <v>0.299899999999998</v>
      </c>
      <c r="B3002" s="1">
        <f t="shared" si="46"/>
        <v>-0.20000000040457325</v>
      </c>
    </row>
    <row r="3003" spans="1:2" x14ac:dyDescent="0.25">
      <c r="A3003">
        <v>0.29999999999999799</v>
      </c>
      <c r="B3003" s="1">
        <f t="shared" si="46"/>
        <v>-0.20000000040480284</v>
      </c>
    </row>
    <row r="3004" spans="1:2" x14ac:dyDescent="0.25">
      <c r="A3004">
        <v>0.30009999999999798</v>
      </c>
      <c r="B3004" s="1">
        <f t="shared" si="46"/>
        <v>-0.2000000004050326</v>
      </c>
    </row>
    <row r="3005" spans="1:2" x14ac:dyDescent="0.25">
      <c r="A3005">
        <v>0.30019999999999802</v>
      </c>
      <c r="B3005" s="1">
        <f t="shared" si="46"/>
        <v>-0.2000000004052625</v>
      </c>
    </row>
    <row r="3006" spans="1:2" x14ac:dyDescent="0.25">
      <c r="A3006">
        <v>0.30029999999999801</v>
      </c>
      <c r="B3006" s="1">
        <f t="shared" si="46"/>
        <v>-0.2000000004054926</v>
      </c>
    </row>
    <row r="3007" spans="1:2" x14ac:dyDescent="0.25">
      <c r="A3007">
        <v>0.300399999999998</v>
      </c>
      <c r="B3007" s="1">
        <f t="shared" si="46"/>
        <v>-0.20000000040572283</v>
      </c>
    </row>
    <row r="3008" spans="1:2" x14ac:dyDescent="0.25">
      <c r="A3008">
        <v>0.30049999999999799</v>
      </c>
      <c r="B3008" s="1">
        <f t="shared" si="46"/>
        <v>-0.20000000040595325</v>
      </c>
    </row>
    <row r="3009" spans="1:2" x14ac:dyDescent="0.25">
      <c r="A3009">
        <v>0.30059999999999798</v>
      </c>
      <c r="B3009" s="1">
        <f t="shared" si="46"/>
        <v>-0.20000000040618382</v>
      </c>
    </row>
    <row r="3010" spans="1:2" x14ac:dyDescent="0.25">
      <c r="A3010">
        <v>0.30069999999999802</v>
      </c>
      <c r="B3010" s="1">
        <f t="shared" si="46"/>
        <v>-0.20000000040641455</v>
      </c>
    </row>
    <row r="3011" spans="1:2" x14ac:dyDescent="0.25">
      <c r="A3011">
        <v>0.30079999999999801</v>
      </c>
      <c r="B3011" s="1">
        <f t="shared" ref="B3011:B3074" si="47">-0.2-($C$2/((1.005-A3011)^$D$2))</f>
        <v>-0.20000000040664545</v>
      </c>
    </row>
    <row r="3012" spans="1:2" x14ac:dyDescent="0.25">
      <c r="A3012">
        <v>0.300899999999998</v>
      </c>
      <c r="B3012" s="1">
        <f t="shared" si="47"/>
        <v>-0.20000000040687652</v>
      </c>
    </row>
    <row r="3013" spans="1:2" x14ac:dyDescent="0.25">
      <c r="A3013">
        <v>0.30099999999999799</v>
      </c>
      <c r="B3013" s="1">
        <f t="shared" si="47"/>
        <v>-0.20000000040710775</v>
      </c>
    </row>
    <row r="3014" spans="1:2" x14ac:dyDescent="0.25">
      <c r="A3014">
        <v>0.30109999999999798</v>
      </c>
      <c r="B3014" s="1">
        <f t="shared" si="47"/>
        <v>-0.20000000040733915</v>
      </c>
    </row>
    <row r="3015" spans="1:2" x14ac:dyDescent="0.25">
      <c r="A3015">
        <v>0.30119999999999802</v>
      </c>
      <c r="B3015" s="1">
        <f t="shared" si="47"/>
        <v>-0.20000000040757071</v>
      </c>
    </row>
    <row r="3016" spans="1:2" x14ac:dyDescent="0.25">
      <c r="A3016">
        <v>0.30129999999999801</v>
      </c>
      <c r="B3016" s="1">
        <f t="shared" si="47"/>
        <v>-0.20000000040780244</v>
      </c>
    </row>
    <row r="3017" spans="1:2" x14ac:dyDescent="0.25">
      <c r="A3017">
        <v>0.301399999999998</v>
      </c>
      <c r="B3017" s="1">
        <f t="shared" si="47"/>
        <v>-0.20000000040803431</v>
      </c>
    </row>
    <row r="3018" spans="1:2" x14ac:dyDescent="0.25">
      <c r="A3018">
        <v>0.30149999999999799</v>
      </c>
      <c r="B3018" s="1">
        <f t="shared" si="47"/>
        <v>-0.20000000040826638</v>
      </c>
    </row>
    <row r="3019" spans="1:2" x14ac:dyDescent="0.25">
      <c r="A3019">
        <v>0.30159999999999798</v>
      </c>
      <c r="B3019" s="1">
        <f t="shared" si="47"/>
        <v>-0.20000000040849858</v>
      </c>
    </row>
    <row r="3020" spans="1:2" x14ac:dyDescent="0.25">
      <c r="A3020">
        <v>0.30169999999999803</v>
      </c>
      <c r="B3020" s="1">
        <f t="shared" si="47"/>
        <v>-0.20000000040873098</v>
      </c>
    </row>
    <row r="3021" spans="1:2" x14ac:dyDescent="0.25">
      <c r="A3021">
        <v>0.30179999999999801</v>
      </c>
      <c r="B3021" s="1">
        <f t="shared" si="47"/>
        <v>-0.20000000040896351</v>
      </c>
    </row>
    <row r="3022" spans="1:2" x14ac:dyDescent="0.25">
      <c r="A3022">
        <v>0.301899999999998</v>
      </c>
      <c r="B3022" s="1">
        <f t="shared" si="47"/>
        <v>-0.20000000040919622</v>
      </c>
    </row>
    <row r="3023" spans="1:2" x14ac:dyDescent="0.25">
      <c r="A3023">
        <v>0.30199999999999799</v>
      </c>
      <c r="B3023" s="1">
        <f t="shared" si="47"/>
        <v>-0.20000000040942911</v>
      </c>
    </row>
    <row r="3024" spans="1:2" x14ac:dyDescent="0.25">
      <c r="A3024">
        <v>0.30209999999999798</v>
      </c>
      <c r="B3024" s="1">
        <f t="shared" si="47"/>
        <v>-0.20000000040966215</v>
      </c>
    </row>
    <row r="3025" spans="1:2" x14ac:dyDescent="0.25">
      <c r="A3025">
        <v>0.30219999999999803</v>
      </c>
      <c r="B3025" s="1">
        <f t="shared" si="47"/>
        <v>-0.20000000040989535</v>
      </c>
    </row>
    <row r="3026" spans="1:2" x14ac:dyDescent="0.25">
      <c r="A3026">
        <v>0.30229999999999801</v>
      </c>
      <c r="B3026" s="1">
        <f t="shared" si="47"/>
        <v>-0.20000000041012875</v>
      </c>
    </row>
    <row r="3027" spans="1:2" x14ac:dyDescent="0.25">
      <c r="A3027">
        <v>0.302399999999998</v>
      </c>
      <c r="B3027" s="1">
        <f t="shared" si="47"/>
        <v>-0.20000000041036228</v>
      </c>
    </row>
    <row r="3028" spans="1:2" x14ac:dyDescent="0.25">
      <c r="A3028">
        <v>0.30249999999999799</v>
      </c>
      <c r="B3028" s="1">
        <f t="shared" si="47"/>
        <v>-0.20000000041059598</v>
      </c>
    </row>
    <row r="3029" spans="1:2" x14ac:dyDescent="0.25">
      <c r="A3029">
        <v>0.30259999999999798</v>
      </c>
      <c r="B3029" s="1">
        <f t="shared" si="47"/>
        <v>-0.20000000041082985</v>
      </c>
    </row>
    <row r="3030" spans="1:2" x14ac:dyDescent="0.25">
      <c r="A3030">
        <v>0.30269999999999803</v>
      </c>
      <c r="B3030" s="1">
        <f t="shared" si="47"/>
        <v>-0.20000000041106389</v>
      </c>
    </row>
    <row r="3031" spans="1:2" x14ac:dyDescent="0.25">
      <c r="A3031">
        <v>0.30279999999999802</v>
      </c>
      <c r="B3031" s="1">
        <f t="shared" si="47"/>
        <v>-0.20000000041129812</v>
      </c>
    </row>
    <row r="3032" spans="1:2" x14ac:dyDescent="0.25">
      <c r="A3032">
        <v>0.302899999999998</v>
      </c>
      <c r="B3032" s="1">
        <f t="shared" si="47"/>
        <v>-0.20000000041153249</v>
      </c>
    </row>
    <row r="3033" spans="1:2" x14ac:dyDescent="0.25">
      <c r="A3033">
        <v>0.30299999999999799</v>
      </c>
      <c r="B3033" s="1">
        <f t="shared" si="47"/>
        <v>-0.20000000041176702</v>
      </c>
    </row>
    <row r="3034" spans="1:2" x14ac:dyDescent="0.25">
      <c r="A3034">
        <v>0.30309999999999798</v>
      </c>
      <c r="B3034" s="1">
        <f t="shared" si="47"/>
        <v>-0.20000000041200172</v>
      </c>
    </row>
    <row r="3035" spans="1:2" x14ac:dyDescent="0.25">
      <c r="A3035">
        <v>0.30319999999999803</v>
      </c>
      <c r="B3035" s="1">
        <f t="shared" si="47"/>
        <v>-0.20000000041223662</v>
      </c>
    </row>
    <row r="3036" spans="1:2" x14ac:dyDescent="0.25">
      <c r="A3036">
        <v>0.30329999999999802</v>
      </c>
      <c r="B3036" s="1">
        <f t="shared" si="47"/>
        <v>-0.20000000041247165</v>
      </c>
    </row>
    <row r="3037" spans="1:2" x14ac:dyDescent="0.25">
      <c r="A3037">
        <v>0.303399999999998</v>
      </c>
      <c r="B3037" s="1">
        <f t="shared" si="47"/>
        <v>-0.20000000041270685</v>
      </c>
    </row>
    <row r="3038" spans="1:2" x14ac:dyDescent="0.25">
      <c r="A3038">
        <v>0.30349999999999799</v>
      </c>
      <c r="B3038" s="1">
        <f t="shared" si="47"/>
        <v>-0.20000000041294225</v>
      </c>
    </row>
    <row r="3039" spans="1:2" x14ac:dyDescent="0.25">
      <c r="A3039">
        <v>0.30359999999999798</v>
      </c>
      <c r="B3039" s="1">
        <f t="shared" si="47"/>
        <v>-0.20000000041317778</v>
      </c>
    </row>
    <row r="3040" spans="1:2" x14ac:dyDescent="0.25">
      <c r="A3040">
        <v>0.30369999999999803</v>
      </c>
      <c r="B3040" s="1">
        <f t="shared" si="47"/>
        <v>-0.20000000041341351</v>
      </c>
    </row>
    <row r="3041" spans="1:2" x14ac:dyDescent="0.25">
      <c r="A3041">
        <v>0.30379999999999802</v>
      </c>
      <c r="B3041" s="1">
        <f t="shared" si="47"/>
        <v>-0.20000000041364938</v>
      </c>
    </row>
    <row r="3042" spans="1:2" x14ac:dyDescent="0.25">
      <c r="A3042">
        <v>0.30389999999999801</v>
      </c>
      <c r="B3042" s="1">
        <f t="shared" si="47"/>
        <v>-0.20000000041388544</v>
      </c>
    </row>
    <row r="3043" spans="1:2" x14ac:dyDescent="0.25">
      <c r="A3043">
        <v>0.30399999999999799</v>
      </c>
      <c r="B3043" s="1">
        <f t="shared" si="47"/>
        <v>-0.20000000041412166</v>
      </c>
    </row>
    <row r="3044" spans="1:2" x14ac:dyDescent="0.25">
      <c r="A3044">
        <v>0.30409999999999798</v>
      </c>
      <c r="B3044" s="1">
        <f t="shared" si="47"/>
        <v>-0.20000000041435803</v>
      </c>
    </row>
    <row r="3045" spans="1:2" x14ac:dyDescent="0.25">
      <c r="A3045">
        <v>0.30419999999999803</v>
      </c>
      <c r="B3045" s="1">
        <f t="shared" si="47"/>
        <v>-0.20000000041459459</v>
      </c>
    </row>
    <row r="3046" spans="1:2" x14ac:dyDescent="0.25">
      <c r="A3046">
        <v>0.30429999999999802</v>
      </c>
      <c r="B3046" s="1">
        <f t="shared" si="47"/>
        <v>-0.20000000041483132</v>
      </c>
    </row>
    <row r="3047" spans="1:2" x14ac:dyDescent="0.25">
      <c r="A3047">
        <v>0.30439999999999801</v>
      </c>
      <c r="B3047" s="1">
        <f t="shared" si="47"/>
        <v>-0.20000000041506821</v>
      </c>
    </row>
    <row r="3048" spans="1:2" x14ac:dyDescent="0.25">
      <c r="A3048">
        <v>0.30449999999999799</v>
      </c>
      <c r="B3048" s="1">
        <f t="shared" si="47"/>
        <v>-0.20000000041530527</v>
      </c>
    </row>
    <row r="3049" spans="1:2" x14ac:dyDescent="0.25">
      <c r="A3049">
        <v>0.30459999999999798</v>
      </c>
      <c r="B3049" s="1">
        <f t="shared" si="47"/>
        <v>-0.2000000004155425</v>
      </c>
    </row>
    <row r="3050" spans="1:2" x14ac:dyDescent="0.25">
      <c r="A3050">
        <v>0.30469999999999797</v>
      </c>
      <c r="B3050" s="1">
        <f t="shared" si="47"/>
        <v>-0.20000000041577992</v>
      </c>
    </row>
    <row r="3051" spans="1:2" x14ac:dyDescent="0.25">
      <c r="A3051">
        <v>0.30479999999999802</v>
      </c>
      <c r="B3051" s="1">
        <f t="shared" si="47"/>
        <v>-0.20000000041601748</v>
      </c>
    </row>
    <row r="3052" spans="1:2" x14ac:dyDescent="0.25">
      <c r="A3052">
        <v>0.30489999999999801</v>
      </c>
      <c r="B3052" s="1">
        <f t="shared" si="47"/>
        <v>-0.20000000041625524</v>
      </c>
    </row>
    <row r="3053" spans="1:2" x14ac:dyDescent="0.25">
      <c r="A3053">
        <v>0.30499999999999799</v>
      </c>
      <c r="B3053" s="1">
        <f t="shared" si="47"/>
        <v>-0.20000000041649313</v>
      </c>
    </row>
    <row r="3054" spans="1:2" x14ac:dyDescent="0.25">
      <c r="A3054">
        <v>0.30509999999999798</v>
      </c>
      <c r="B3054" s="1">
        <f t="shared" si="47"/>
        <v>-0.20000000041673122</v>
      </c>
    </row>
    <row r="3055" spans="1:2" x14ac:dyDescent="0.25">
      <c r="A3055">
        <v>0.30519999999999797</v>
      </c>
      <c r="B3055" s="1">
        <f t="shared" si="47"/>
        <v>-0.20000000041696947</v>
      </c>
    </row>
    <row r="3056" spans="1:2" x14ac:dyDescent="0.25">
      <c r="A3056">
        <v>0.30529999999999802</v>
      </c>
      <c r="B3056" s="1">
        <f t="shared" si="47"/>
        <v>-0.20000000041720789</v>
      </c>
    </row>
    <row r="3057" spans="1:2" x14ac:dyDescent="0.25">
      <c r="A3057">
        <v>0.30539999999999801</v>
      </c>
      <c r="B3057" s="1">
        <f t="shared" si="47"/>
        <v>-0.20000000041744648</v>
      </c>
    </row>
    <row r="3058" spans="1:2" x14ac:dyDescent="0.25">
      <c r="A3058">
        <v>0.305499999999998</v>
      </c>
      <c r="B3058" s="1">
        <f t="shared" si="47"/>
        <v>-0.20000000041768526</v>
      </c>
    </row>
    <row r="3059" spans="1:2" x14ac:dyDescent="0.25">
      <c r="A3059">
        <v>0.30559999999999798</v>
      </c>
      <c r="B3059" s="1">
        <f t="shared" si="47"/>
        <v>-0.20000000041792418</v>
      </c>
    </row>
    <row r="3060" spans="1:2" x14ac:dyDescent="0.25">
      <c r="A3060">
        <v>0.30569999999999797</v>
      </c>
      <c r="B3060" s="1">
        <f t="shared" si="47"/>
        <v>-0.20000000041816329</v>
      </c>
    </row>
    <row r="3061" spans="1:2" x14ac:dyDescent="0.25">
      <c r="A3061">
        <v>0.30579999999999802</v>
      </c>
      <c r="B3061" s="1">
        <f t="shared" si="47"/>
        <v>-0.20000000041840257</v>
      </c>
    </row>
    <row r="3062" spans="1:2" x14ac:dyDescent="0.25">
      <c r="A3062">
        <v>0.30589999999999801</v>
      </c>
      <c r="B3062" s="1">
        <f t="shared" si="47"/>
        <v>-0.20000000041864199</v>
      </c>
    </row>
    <row r="3063" spans="1:2" x14ac:dyDescent="0.25">
      <c r="A3063">
        <v>0.305999999999998</v>
      </c>
      <c r="B3063" s="1">
        <f t="shared" si="47"/>
        <v>-0.20000000041888163</v>
      </c>
    </row>
    <row r="3064" spans="1:2" x14ac:dyDescent="0.25">
      <c r="A3064">
        <v>0.30609999999999798</v>
      </c>
      <c r="B3064" s="1">
        <f t="shared" si="47"/>
        <v>-0.20000000041912142</v>
      </c>
    </row>
    <row r="3065" spans="1:2" x14ac:dyDescent="0.25">
      <c r="A3065">
        <v>0.30619999999999797</v>
      </c>
      <c r="B3065" s="1">
        <f t="shared" si="47"/>
        <v>-0.20000000041936136</v>
      </c>
    </row>
    <row r="3066" spans="1:2" x14ac:dyDescent="0.25">
      <c r="A3066">
        <v>0.30629999999999802</v>
      </c>
      <c r="B3066" s="1">
        <f t="shared" si="47"/>
        <v>-0.2000000004196015</v>
      </c>
    </row>
    <row r="3067" spans="1:2" x14ac:dyDescent="0.25">
      <c r="A3067">
        <v>0.30639999999999801</v>
      </c>
      <c r="B3067" s="1">
        <f t="shared" si="47"/>
        <v>-0.20000000041984181</v>
      </c>
    </row>
    <row r="3068" spans="1:2" x14ac:dyDescent="0.25">
      <c r="A3068">
        <v>0.306499999999998</v>
      </c>
      <c r="B3068" s="1">
        <f t="shared" si="47"/>
        <v>-0.20000000042008229</v>
      </c>
    </row>
    <row r="3069" spans="1:2" x14ac:dyDescent="0.25">
      <c r="A3069">
        <v>0.30659999999999799</v>
      </c>
      <c r="B3069" s="1">
        <f t="shared" si="47"/>
        <v>-0.20000000042032293</v>
      </c>
    </row>
    <row r="3070" spans="1:2" x14ac:dyDescent="0.25">
      <c r="A3070">
        <v>0.30669999999999797</v>
      </c>
      <c r="B3070" s="1">
        <f t="shared" si="47"/>
        <v>-0.20000000042056376</v>
      </c>
    </row>
    <row r="3071" spans="1:2" x14ac:dyDescent="0.25">
      <c r="A3071">
        <v>0.30679999999999802</v>
      </c>
      <c r="B3071" s="1">
        <f t="shared" si="47"/>
        <v>-0.20000000042080476</v>
      </c>
    </row>
    <row r="3072" spans="1:2" x14ac:dyDescent="0.25">
      <c r="A3072">
        <v>0.30689999999999801</v>
      </c>
      <c r="B3072" s="1">
        <f t="shared" si="47"/>
        <v>-0.2000000004210459</v>
      </c>
    </row>
    <row r="3073" spans="1:2" x14ac:dyDescent="0.25">
      <c r="A3073">
        <v>0.306999999999998</v>
      </c>
      <c r="B3073" s="1">
        <f t="shared" si="47"/>
        <v>-0.20000000042128727</v>
      </c>
    </row>
    <row r="3074" spans="1:2" x14ac:dyDescent="0.25">
      <c r="A3074">
        <v>0.30709999999999799</v>
      </c>
      <c r="B3074" s="1">
        <f t="shared" si="47"/>
        <v>-0.20000000042152877</v>
      </c>
    </row>
    <row r="3075" spans="1:2" x14ac:dyDescent="0.25">
      <c r="A3075">
        <v>0.30719999999999797</v>
      </c>
      <c r="B3075" s="1">
        <f t="shared" ref="B3075:B3138" si="48">-0.2-($C$2/((1.005-A3075)^$D$2))</f>
        <v>-0.20000000042177046</v>
      </c>
    </row>
    <row r="3076" spans="1:2" x14ac:dyDescent="0.25">
      <c r="A3076">
        <v>0.30729999999999802</v>
      </c>
      <c r="B3076" s="1">
        <f t="shared" si="48"/>
        <v>-0.2000000004220123</v>
      </c>
    </row>
    <row r="3077" spans="1:2" x14ac:dyDescent="0.25">
      <c r="A3077">
        <v>0.30739999999999801</v>
      </c>
      <c r="B3077" s="1">
        <f t="shared" si="48"/>
        <v>-0.20000000042225435</v>
      </c>
    </row>
    <row r="3078" spans="1:2" x14ac:dyDescent="0.25">
      <c r="A3078">
        <v>0.307499999999998</v>
      </c>
      <c r="B3078" s="1">
        <f t="shared" si="48"/>
        <v>-0.20000000042249655</v>
      </c>
    </row>
    <row r="3079" spans="1:2" x14ac:dyDescent="0.25">
      <c r="A3079">
        <v>0.30759999999999799</v>
      </c>
      <c r="B3079" s="1">
        <f t="shared" si="48"/>
        <v>-0.20000000042273894</v>
      </c>
    </row>
    <row r="3080" spans="1:2" x14ac:dyDescent="0.25">
      <c r="A3080">
        <v>0.30769999999999798</v>
      </c>
      <c r="B3080" s="1">
        <f t="shared" si="48"/>
        <v>-0.20000000042298147</v>
      </c>
    </row>
    <row r="3081" spans="1:2" x14ac:dyDescent="0.25">
      <c r="A3081">
        <v>0.30779999999999802</v>
      </c>
      <c r="B3081" s="1">
        <f t="shared" si="48"/>
        <v>-0.20000000042322422</v>
      </c>
    </row>
    <row r="3082" spans="1:2" x14ac:dyDescent="0.25">
      <c r="A3082">
        <v>0.30789999999999801</v>
      </c>
      <c r="B3082" s="1">
        <f t="shared" si="48"/>
        <v>-0.20000000042346711</v>
      </c>
    </row>
    <row r="3083" spans="1:2" x14ac:dyDescent="0.25">
      <c r="A3083">
        <v>0.307999999999998</v>
      </c>
      <c r="B3083" s="1">
        <f t="shared" si="48"/>
        <v>-0.20000000042371019</v>
      </c>
    </row>
    <row r="3084" spans="1:2" x14ac:dyDescent="0.25">
      <c r="A3084">
        <v>0.30809999999999799</v>
      </c>
      <c r="B3084" s="1">
        <f t="shared" si="48"/>
        <v>-0.20000000042395344</v>
      </c>
    </row>
    <row r="3085" spans="1:2" x14ac:dyDescent="0.25">
      <c r="A3085">
        <v>0.30819999999999798</v>
      </c>
      <c r="B3085" s="1">
        <f t="shared" si="48"/>
        <v>-0.20000000042419686</v>
      </c>
    </row>
    <row r="3086" spans="1:2" x14ac:dyDescent="0.25">
      <c r="A3086">
        <v>0.30829999999999802</v>
      </c>
      <c r="B3086" s="1">
        <f t="shared" si="48"/>
        <v>-0.20000000042444047</v>
      </c>
    </row>
    <row r="3087" spans="1:2" x14ac:dyDescent="0.25">
      <c r="A3087">
        <v>0.30839999999999801</v>
      </c>
      <c r="B3087" s="1">
        <f t="shared" si="48"/>
        <v>-0.20000000042468422</v>
      </c>
    </row>
    <row r="3088" spans="1:2" x14ac:dyDescent="0.25">
      <c r="A3088">
        <v>0.308499999999998</v>
      </c>
      <c r="B3088" s="1">
        <f t="shared" si="48"/>
        <v>-0.20000000042492819</v>
      </c>
    </row>
    <row r="3089" spans="1:2" x14ac:dyDescent="0.25">
      <c r="A3089">
        <v>0.30859999999999799</v>
      </c>
      <c r="B3089" s="1">
        <f t="shared" si="48"/>
        <v>-0.2000000004251723</v>
      </c>
    </row>
    <row r="3090" spans="1:2" x14ac:dyDescent="0.25">
      <c r="A3090">
        <v>0.30869999999999798</v>
      </c>
      <c r="B3090" s="1">
        <f t="shared" si="48"/>
        <v>-0.2000000004254166</v>
      </c>
    </row>
    <row r="3091" spans="1:2" x14ac:dyDescent="0.25">
      <c r="A3091">
        <v>0.30879999999999802</v>
      </c>
      <c r="B3091" s="1">
        <f t="shared" si="48"/>
        <v>-0.20000000042566107</v>
      </c>
    </row>
    <row r="3092" spans="1:2" x14ac:dyDescent="0.25">
      <c r="A3092">
        <v>0.30889999999999801</v>
      </c>
      <c r="B3092" s="1">
        <f t="shared" si="48"/>
        <v>-0.20000000042590571</v>
      </c>
    </row>
    <row r="3093" spans="1:2" x14ac:dyDescent="0.25">
      <c r="A3093">
        <v>0.308999999999998</v>
      </c>
      <c r="B3093" s="1">
        <f t="shared" si="48"/>
        <v>-0.20000000042615054</v>
      </c>
    </row>
    <row r="3094" spans="1:2" x14ac:dyDescent="0.25">
      <c r="A3094">
        <v>0.30909999999999799</v>
      </c>
      <c r="B3094" s="1">
        <f t="shared" si="48"/>
        <v>-0.20000000042639554</v>
      </c>
    </row>
    <row r="3095" spans="1:2" x14ac:dyDescent="0.25">
      <c r="A3095">
        <v>0.30919999999999798</v>
      </c>
      <c r="B3095" s="1">
        <f t="shared" si="48"/>
        <v>-0.20000000042664073</v>
      </c>
    </row>
    <row r="3096" spans="1:2" x14ac:dyDescent="0.25">
      <c r="A3096">
        <v>0.30929999999999802</v>
      </c>
      <c r="B3096" s="1">
        <f t="shared" si="48"/>
        <v>-0.20000000042688609</v>
      </c>
    </row>
    <row r="3097" spans="1:2" x14ac:dyDescent="0.25">
      <c r="A3097">
        <v>0.30939999999999801</v>
      </c>
      <c r="B3097" s="1">
        <f t="shared" si="48"/>
        <v>-0.20000000042713162</v>
      </c>
    </row>
    <row r="3098" spans="1:2" x14ac:dyDescent="0.25">
      <c r="A3098">
        <v>0.309499999999998</v>
      </c>
      <c r="B3098" s="1">
        <f t="shared" si="48"/>
        <v>-0.20000000042737731</v>
      </c>
    </row>
    <row r="3099" spans="1:2" x14ac:dyDescent="0.25">
      <c r="A3099">
        <v>0.30959999999999799</v>
      </c>
      <c r="B3099" s="1">
        <f t="shared" si="48"/>
        <v>-0.2000000004276232</v>
      </c>
    </row>
    <row r="3100" spans="1:2" x14ac:dyDescent="0.25">
      <c r="A3100">
        <v>0.30969999999999798</v>
      </c>
      <c r="B3100" s="1">
        <f t="shared" si="48"/>
        <v>-0.20000000042786928</v>
      </c>
    </row>
    <row r="3101" spans="1:2" x14ac:dyDescent="0.25">
      <c r="A3101">
        <v>0.30979999999999802</v>
      </c>
      <c r="B3101" s="1">
        <f t="shared" si="48"/>
        <v>-0.2000000004281155</v>
      </c>
    </row>
    <row r="3102" spans="1:2" x14ac:dyDescent="0.25">
      <c r="A3102">
        <v>0.30989999999999801</v>
      </c>
      <c r="B3102" s="1">
        <f t="shared" si="48"/>
        <v>-0.20000000042836191</v>
      </c>
    </row>
    <row r="3103" spans="1:2" x14ac:dyDescent="0.25">
      <c r="A3103">
        <v>0.309999999999998</v>
      </c>
      <c r="B3103" s="1">
        <f t="shared" si="48"/>
        <v>-0.20000000042860852</v>
      </c>
    </row>
    <row r="3104" spans="1:2" x14ac:dyDescent="0.25">
      <c r="A3104">
        <v>0.31009999999999799</v>
      </c>
      <c r="B3104" s="1">
        <f t="shared" si="48"/>
        <v>-0.2000000004288553</v>
      </c>
    </row>
    <row r="3105" spans="1:2" x14ac:dyDescent="0.25">
      <c r="A3105">
        <v>0.31019999999999798</v>
      </c>
      <c r="B3105" s="1">
        <f t="shared" si="48"/>
        <v>-0.20000000042910224</v>
      </c>
    </row>
    <row r="3106" spans="1:2" x14ac:dyDescent="0.25">
      <c r="A3106">
        <v>0.31029999999999802</v>
      </c>
      <c r="B3106" s="1">
        <f t="shared" si="48"/>
        <v>-0.20000000042934934</v>
      </c>
    </row>
    <row r="3107" spans="1:2" x14ac:dyDescent="0.25">
      <c r="A3107">
        <v>0.31039999999999801</v>
      </c>
      <c r="B3107" s="1">
        <f t="shared" si="48"/>
        <v>-0.20000000042959665</v>
      </c>
    </row>
    <row r="3108" spans="1:2" x14ac:dyDescent="0.25">
      <c r="A3108">
        <v>0.310499999999998</v>
      </c>
      <c r="B3108" s="1">
        <f t="shared" si="48"/>
        <v>-0.20000000042984414</v>
      </c>
    </row>
    <row r="3109" spans="1:2" x14ac:dyDescent="0.25">
      <c r="A3109">
        <v>0.31059999999999799</v>
      </c>
      <c r="B3109" s="1">
        <f t="shared" si="48"/>
        <v>-0.20000000043009181</v>
      </c>
    </row>
    <row r="3110" spans="1:2" x14ac:dyDescent="0.25">
      <c r="A3110">
        <v>0.31069999999999798</v>
      </c>
      <c r="B3110" s="1">
        <f t="shared" si="48"/>
        <v>-0.20000000043033964</v>
      </c>
    </row>
    <row r="3111" spans="1:2" x14ac:dyDescent="0.25">
      <c r="A3111">
        <v>0.31079999999999802</v>
      </c>
      <c r="B3111" s="1">
        <f t="shared" si="48"/>
        <v>-0.20000000043058766</v>
      </c>
    </row>
    <row r="3112" spans="1:2" x14ac:dyDescent="0.25">
      <c r="A3112">
        <v>0.31089999999999801</v>
      </c>
      <c r="B3112" s="1">
        <f t="shared" si="48"/>
        <v>-0.20000000043083585</v>
      </c>
    </row>
    <row r="3113" spans="1:2" x14ac:dyDescent="0.25">
      <c r="A3113">
        <v>0.310999999999998</v>
      </c>
      <c r="B3113" s="1">
        <f t="shared" si="48"/>
        <v>-0.20000000043108423</v>
      </c>
    </row>
    <row r="3114" spans="1:2" x14ac:dyDescent="0.25">
      <c r="A3114">
        <v>0.31109999999999799</v>
      </c>
      <c r="B3114" s="1">
        <f t="shared" si="48"/>
        <v>-0.20000000043133279</v>
      </c>
    </row>
    <row r="3115" spans="1:2" x14ac:dyDescent="0.25">
      <c r="A3115">
        <v>0.31119999999999798</v>
      </c>
      <c r="B3115" s="1">
        <f t="shared" si="48"/>
        <v>-0.2000000004315815</v>
      </c>
    </row>
    <row r="3116" spans="1:2" x14ac:dyDescent="0.25">
      <c r="A3116">
        <v>0.31129999999999802</v>
      </c>
      <c r="B3116" s="1">
        <f t="shared" si="48"/>
        <v>-0.20000000043183042</v>
      </c>
    </row>
    <row r="3117" spans="1:2" x14ac:dyDescent="0.25">
      <c r="A3117">
        <v>0.31139999999999801</v>
      </c>
      <c r="B3117" s="1">
        <f t="shared" si="48"/>
        <v>-0.20000000043207952</v>
      </c>
    </row>
    <row r="3118" spans="1:2" x14ac:dyDescent="0.25">
      <c r="A3118">
        <v>0.311499999999998</v>
      </c>
      <c r="B3118" s="1">
        <f t="shared" si="48"/>
        <v>-0.20000000043232879</v>
      </c>
    </row>
    <row r="3119" spans="1:2" x14ac:dyDescent="0.25">
      <c r="A3119">
        <v>0.31159999999999799</v>
      </c>
      <c r="B3119" s="1">
        <f t="shared" si="48"/>
        <v>-0.20000000043257823</v>
      </c>
    </row>
    <row r="3120" spans="1:2" x14ac:dyDescent="0.25">
      <c r="A3120">
        <v>0.31169999999999798</v>
      </c>
      <c r="B3120" s="1">
        <f t="shared" si="48"/>
        <v>-0.20000000043282787</v>
      </c>
    </row>
    <row r="3121" spans="1:2" x14ac:dyDescent="0.25">
      <c r="A3121">
        <v>0.31179999999999802</v>
      </c>
      <c r="B3121" s="1">
        <f t="shared" si="48"/>
        <v>-0.20000000043307767</v>
      </c>
    </row>
    <row r="3122" spans="1:2" x14ac:dyDescent="0.25">
      <c r="A3122">
        <v>0.31189999999999801</v>
      </c>
      <c r="B3122" s="1">
        <f t="shared" si="48"/>
        <v>-0.20000000043332766</v>
      </c>
    </row>
    <row r="3123" spans="1:2" x14ac:dyDescent="0.25">
      <c r="A3123">
        <v>0.311999999999998</v>
      </c>
      <c r="B3123" s="1">
        <f t="shared" si="48"/>
        <v>-0.20000000043357782</v>
      </c>
    </row>
    <row r="3124" spans="1:2" x14ac:dyDescent="0.25">
      <c r="A3124">
        <v>0.31209999999999799</v>
      </c>
      <c r="B3124" s="1">
        <f t="shared" si="48"/>
        <v>-0.20000000043382818</v>
      </c>
    </row>
    <row r="3125" spans="1:2" x14ac:dyDescent="0.25">
      <c r="A3125">
        <v>0.31219999999999798</v>
      </c>
      <c r="B3125" s="1">
        <f t="shared" si="48"/>
        <v>-0.20000000043407873</v>
      </c>
    </row>
    <row r="3126" spans="1:2" x14ac:dyDescent="0.25">
      <c r="A3126">
        <v>0.31229999999999802</v>
      </c>
      <c r="B3126" s="1">
        <f t="shared" si="48"/>
        <v>-0.20000000043432944</v>
      </c>
    </row>
    <row r="3127" spans="1:2" x14ac:dyDescent="0.25">
      <c r="A3127">
        <v>0.31239999999999801</v>
      </c>
      <c r="B3127" s="1">
        <f t="shared" si="48"/>
        <v>-0.20000000043458033</v>
      </c>
    </row>
    <row r="3128" spans="1:2" x14ac:dyDescent="0.25">
      <c r="A3128">
        <v>0.312499999999998</v>
      </c>
      <c r="B3128" s="1">
        <f t="shared" si="48"/>
        <v>-0.2000000004348314</v>
      </c>
    </row>
    <row r="3129" spans="1:2" x14ac:dyDescent="0.25">
      <c r="A3129">
        <v>0.31259999999999799</v>
      </c>
      <c r="B3129" s="1">
        <f t="shared" si="48"/>
        <v>-0.20000000043508265</v>
      </c>
    </row>
    <row r="3130" spans="1:2" x14ac:dyDescent="0.25">
      <c r="A3130">
        <v>0.31269999999999798</v>
      </c>
      <c r="B3130" s="1">
        <f t="shared" si="48"/>
        <v>-0.20000000043533409</v>
      </c>
    </row>
    <row r="3131" spans="1:2" x14ac:dyDescent="0.25">
      <c r="A3131">
        <v>0.31279999999999802</v>
      </c>
      <c r="B3131" s="1">
        <f t="shared" si="48"/>
        <v>-0.20000000043558572</v>
      </c>
    </row>
    <row r="3132" spans="1:2" x14ac:dyDescent="0.25">
      <c r="A3132">
        <v>0.31289999999999801</v>
      </c>
      <c r="B3132" s="1">
        <f t="shared" si="48"/>
        <v>-0.20000000043583752</v>
      </c>
    </row>
    <row r="3133" spans="1:2" x14ac:dyDescent="0.25">
      <c r="A3133">
        <v>0.312999999999998</v>
      </c>
      <c r="B3133" s="1">
        <f t="shared" si="48"/>
        <v>-0.20000000043608951</v>
      </c>
    </row>
    <row r="3134" spans="1:2" x14ac:dyDescent="0.25">
      <c r="A3134">
        <v>0.31309999999999799</v>
      </c>
      <c r="B3134" s="1">
        <f t="shared" si="48"/>
        <v>-0.20000000043634167</v>
      </c>
    </row>
    <row r="3135" spans="1:2" x14ac:dyDescent="0.25">
      <c r="A3135">
        <v>0.31319999999999798</v>
      </c>
      <c r="B3135" s="1">
        <f t="shared" si="48"/>
        <v>-0.20000000043659402</v>
      </c>
    </row>
    <row r="3136" spans="1:2" x14ac:dyDescent="0.25">
      <c r="A3136">
        <v>0.31329999999999802</v>
      </c>
      <c r="B3136" s="1">
        <f t="shared" si="48"/>
        <v>-0.20000000043684654</v>
      </c>
    </row>
    <row r="3137" spans="1:2" x14ac:dyDescent="0.25">
      <c r="A3137">
        <v>0.31339999999999801</v>
      </c>
      <c r="B3137" s="1">
        <f t="shared" si="48"/>
        <v>-0.20000000043709926</v>
      </c>
    </row>
    <row r="3138" spans="1:2" x14ac:dyDescent="0.25">
      <c r="A3138">
        <v>0.313499999999998</v>
      </c>
      <c r="B3138" s="1">
        <f t="shared" si="48"/>
        <v>-0.20000000043735217</v>
      </c>
    </row>
    <row r="3139" spans="1:2" x14ac:dyDescent="0.25">
      <c r="A3139">
        <v>0.31359999999999799</v>
      </c>
      <c r="B3139" s="1">
        <f t="shared" ref="B3139:B3202" si="49">-0.2-($C$2/((1.005-A3139)^$D$2))</f>
        <v>-0.20000000043760524</v>
      </c>
    </row>
    <row r="3140" spans="1:2" x14ac:dyDescent="0.25">
      <c r="A3140">
        <v>0.31369999999999798</v>
      </c>
      <c r="B3140" s="1">
        <f t="shared" si="49"/>
        <v>-0.20000000043785851</v>
      </c>
    </row>
    <row r="3141" spans="1:2" x14ac:dyDescent="0.25">
      <c r="A3141">
        <v>0.31379999999999802</v>
      </c>
      <c r="B3141" s="1">
        <f t="shared" si="49"/>
        <v>-0.20000000043811195</v>
      </c>
    </row>
    <row r="3142" spans="1:2" x14ac:dyDescent="0.25">
      <c r="A3142">
        <v>0.31389999999999801</v>
      </c>
      <c r="B3142" s="1">
        <f t="shared" si="49"/>
        <v>-0.20000000043836558</v>
      </c>
    </row>
    <row r="3143" spans="1:2" x14ac:dyDescent="0.25">
      <c r="A3143">
        <v>0.313999999999998</v>
      </c>
      <c r="B3143" s="1">
        <f t="shared" si="49"/>
        <v>-0.20000000043861937</v>
      </c>
    </row>
    <row r="3144" spans="1:2" x14ac:dyDescent="0.25">
      <c r="A3144">
        <v>0.31409999999999799</v>
      </c>
      <c r="B3144" s="1">
        <f t="shared" si="49"/>
        <v>-0.20000000043887339</v>
      </c>
    </row>
    <row r="3145" spans="1:2" x14ac:dyDescent="0.25">
      <c r="A3145">
        <v>0.31419999999999798</v>
      </c>
      <c r="B3145" s="1">
        <f t="shared" si="49"/>
        <v>-0.20000000043912755</v>
      </c>
    </row>
    <row r="3146" spans="1:2" x14ac:dyDescent="0.25">
      <c r="A3146">
        <v>0.31429999999999803</v>
      </c>
      <c r="B3146" s="1">
        <f t="shared" si="49"/>
        <v>-0.20000000043938193</v>
      </c>
    </row>
    <row r="3147" spans="1:2" x14ac:dyDescent="0.25">
      <c r="A3147">
        <v>0.31439999999999801</v>
      </c>
      <c r="B3147" s="1">
        <f t="shared" si="49"/>
        <v>-0.20000000043963648</v>
      </c>
    </row>
    <row r="3148" spans="1:2" x14ac:dyDescent="0.25">
      <c r="A3148">
        <v>0.314499999999998</v>
      </c>
      <c r="B3148" s="1">
        <f t="shared" si="49"/>
        <v>-0.20000000043989122</v>
      </c>
    </row>
    <row r="3149" spans="1:2" x14ac:dyDescent="0.25">
      <c r="A3149">
        <v>0.31459999999999799</v>
      </c>
      <c r="B3149" s="1">
        <f t="shared" si="49"/>
        <v>-0.20000000044014613</v>
      </c>
    </row>
    <row r="3150" spans="1:2" x14ac:dyDescent="0.25">
      <c r="A3150">
        <v>0.31469999999999798</v>
      </c>
      <c r="B3150" s="1">
        <f t="shared" si="49"/>
        <v>-0.20000000044040123</v>
      </c>
    </row>
    <row r="3151" spans="1:2" x14ac:dyDescent="0.25">
      <c r="A3151">
        <v>0.31479999999999803</v>
      </c>
      <c r="B3151" s="1">
        <f t="shared" si="49"/>
        <v>-0.20000000044065652</v>
      </c>
    </row>
    <row r="3152" spans="1:2" x14ac:dyDescent="0.25">
      <c r="A3152">
        <v>0.31489999999999801</v>
      </c>
      <c r="B3152" s="1">
        <f t="shared" si="49"/>
        <v>-0.20000000044091198</v>
      </c>
    </row>
    <row r="3153" spans="1:2" x14ac:dyDescent="0.25">
      <c r="A3153">
        <v>0.314999999999998</v>
      </c>
      <c r="B3153" s="1">
        <f t="shared" si="49"/>
        <v>-0.20000000044116764</v>
      </c>
    </row>
    <row r="3154" spans="1:2" x14ac:dyDescent="0.25">
      <c r="A3154">
        <v>0.31509999999999799</v>
      </c>
      <c r="B3154" s="1">
        <f t="shared" si="49"/>
        <v>-0.20000000044142349</v>
      </c>
    </row>
    <row r="3155" spans="1:2" x14ac:dyDescent="0.25">
      <c r="A3155">
        <v>0.31519999999999798</v>
      </c>
      <c r="B3155" s="1">
        <f t="shared" si="49"/>
        <v>-0.20000000044167951</v>
      </c>
    </row>
    <row r="3156" spans="1:2" x14ac:dyDescent="0.25">
      <c r="A3156">
        <v>0.31529999999999803</v>
      </c>
      <c r="B3156" s="1">
        <f t="shared" si="49"/>
        <v>-0.20000000044193572</v>
      </c>
    </row>
    <row r="3157" spans="1:2" x14ac:dyDescent="0.25">
      <c r="A3157">
        <v>0.31539999999999802</v>
      </c>
      <c r="B3157" s="1">
        <f t="shared" si="49"/>
        <v>-0.20000000044219213</v>
      </c>
    </row>
    <row r="3158" spans="1:2" x14ac:dyDescent="0.25">
      <c r="A3158">
        <v>0.315499999999998</v>
      </c>
      <c r="B3158" s="1">
        <f t="shared" si="49"/>
        <v>-0.2000000004424487</v>
      </c>
    </row>
    <row r="3159" spans="1:2" x14ac:dyDescent="0.25">
      <c r="A3159">
        <v>0.31559999999999799</v>
      </c>
      <c r="B3159" s="1">
        <f t="shared" si="49"/>
        <v>-0.20000000044270547</v>
      </c>
    </row>
    <row r="3160" spans="1:2" x14ac:dyDescent="0.25">
      <c r="A3160">
        <v>0.31569999999999798</v>
      </c>
      <c r="B3160" s="1">
        <f t="shared" si="49"/>
        <v>-0.20000000044296243</v>
      </c>
    </row>
    <row r="3161" spans="1:2" x14ac:dyDescent="0.25">
      <c r="A3161">
        <v>0.31579999999999803</v>
      </c>
      <c r="B3161" s="1">
        <f t="shared" si="49"/>
        <v>-0.20000000044321958</v>
      </c>
    </row>
    <row r="3162" spans="1:2" x14ac:dyDescent="0.25">
      <c r="A3162">
        <v>0.31589999999999802</v>
      </c>
      <c r="B3162" s="1">
        <f t="shared" si="49"/>
        <v>-0.20000000044347691</v>
      </c>
    </row>
    <row r="3163" spans="1:2" x14ac:dyDescent="0.25">
      <c r="A3163">
        <v>0.315999999999998</v>
      </c>
      <c r="B3163" s="1">
        <f t="shared" si="49"/>
        <v>-0.20000000044373442</v>
      </c>
    </row>
    <row r="3164" spans="1:2" x14ac:dyDescent="0.25">
      <c r="A3164">
        <v>0.31609999999999799</v>
      </c>
      <c r="B3164" s="1">
        <f t="shared" si="49"/>
        <v>-0.20000000044399213</v>
      </c>
    </row>
    <row r="3165" spans="1:2" x14ac:dyDescent="0.25">
      <c r="A3165">
        <v>0.31619999999999798</v>
      </c>
      <c r="B3165" s="1">
        <f t="shared" si="49"/>
        <v>-0.20000000044425001</v>
      </c>
    </row>
    <row r="3166" spans="1:2" x14ac:dyDescent="0.25">
      <c r="A3166">
        <v>0.31629999999999803</v>
      </c>
      <c r="B3166" s="1">
        <f t="shared" si="49"/>
        <v>-0.20000000044450811</v>
      </c>
    </row>
    <row r="3167" spans="1:2" x14ac:dyDescent="0.25">
      <c r="A3167">
        <v>0.31639999999999802</v>
      </c>
      <c r="B3167" s="1">
        <f t="shared" si="49"/>
        <v>-0.20000000044476637</v>
      </c>
    </row>
    <row r="3168" spans="1:2" x14ac:dyDescent="0.25">
      <c r="A3168">
        <v>0.31649999999999801</v>
      </c>
      <c r="B3168" s="1">
        <f t="shared" si="49"/>
        <v>-0.20000000044502481</v>
      </c>
    </row>
    <row r="3169" spans="1:2" x14ac:dyDescent="0.25">
      <c r="A3169">
        <v>0.31659999999999799</v>
      </c>
      <c r="B3169" s="1">
        <f t="shared" si="49"/>
        <v>-0.20000000044528346</v>
      </c>
    </row>
    <row r="3170" spans="1:2" x14ac:dyDescent="0.25">
      <c r="A3170">
        <v>0.31669999999999798</v>
      </c>
      <c r="B3170" s="1">
        <f t="shared" si="49"/>
        <v>-0.20000000044554228</v>
      </c>
    </row>
    <row r="3171" spans="1:2" x14ac:dyDescent="0.25">
      <c r="A3171">
        <v>0.31679999999999803</v>
      </c>
      <c r="B3171" s="1">
        <f t="shared" si="49"/>
        <v>-0.2000000004458013</v>
      </c>
    </row>
    <row r="3172" spans="1:2" x14ac:dyDescent="0.25">
      <c r="A3172">
        <v>0.31689999999999802</v>
      </c>
      <c r="B3172" s="1">
        <f t="shared" si="49"/>
        <v>-0.20000000044606051</v>
      </c>
    </row>
    <row r="3173" spans="1:2" x14ac:dyDescent="0.25">
      <c r="A3173">
        <v>0.31699999999999801</v>
      </c>
      <c r="B3173" s="1">
        <f t="shared" si="49"/>
        <v>-0.20000000044631991</v>
      </c>
    </row>
    <row r="3174" spans="1:2" x14ac:dyDescent="0.25">
      <c r="A3174">
        <v>0.31709999999999799</v>
      </c>
      <c r="B3174" s="1">
        <f t="shared" si="49"/>
        <v>-0.20000000044657948</v>
      </c>
    </row>
    <row r="3175" spans="1:2" x14ac:dyDescent="0.25">
      <c r="A3175">
        <v>0.31719999999999798</v>
      </c>
      <c r="B3175" s="1">
        <f t="shared" si="49"/>
        <v>-0.20000000044683927</v>
      </c>
    </row>
    <row r="3176" spans="1:2" x14ac:dyDescent="0.25">
      <c r="A3176">
        <v>0.31729999999999797</v>
      </c>
      <c r="B3176" s="1">
        <f t="shared" si="49"/>
        <v>-0.20000000044709923</v>
      </c>
    </row>
    <row r="3177" spans="1:2" x14ac:dyDescent="0.25">
      <c r="A3177">
        <v>0.31739999999999802</v>
      </c>
      <c r="B3177" s="1">
        <f t="shared" si="49"/>
        <v>-0.20000000044735938</v>
      </c>
    </row>
    <row r="3178" spans="1:2" x14ac:dyDescent="0.25">
      <c r="A3178">
        <v>0.31749999999999801</v>
      </c>
      <c r="B3178" s="1">
        <f t="shared" si="49"/>
        <v>-0.2000000004476197</v>
      </c>
    </row>
    <row r="3179" spans="1:2" x14ac:dyDescent="0.25">
      <c r="A3179">
        <v>0.317599999999998</v>
      </c>
      <c r="B3179" s="1">
        <f t="shared" si="49"/>
        <v>-0.20000000044788024</v>
      </c>
    </row>
    <row r="3180" spans="1:2" x14ac:dyDescent="0.25">
      <c r="A3180">
        <v>0.31769999999999798</v>
      </c>
      <c r="B3180" s="1">
        <f t="shared" si="49"/>
        <v>-0.20000000044814095</v>
      </c>
    </row>
    <row r="3181" spans="1:2" x14ac:dyDescent="0.25">
      <c r="A3181">
        <v>0.31779999999999797</v>
      </c>
      <c r="B3181" s="1">
        <f t="shared" si="49"/>
        <v>-0.20000000044840185</v>
      </c>
    </row>
    <row r="3182" spans="1:2" x14ac:dyDescent="0.25">
      <c r="A3182">
        <v>0.31789999999999802</v>
      </c>
      <c r="B3182" s="1">
        <f t="shared" si="49"/>
        <v>-0.20000000044866295</v>
      </c>
    </row>
    <row r="3183" spans="1:2" x14ac:dyDescent="0.25">
      <c r="A3183">
        <v>0.31799999999999801</v>
      </c>
      <c r="B3183" s="1">
        <f t="shared" si="49"/>
        <v>-0.20000000044892424</v>
      </c>
    </row>
    <row r="3184" spans="1:2" x14ac:dyDescent="0.25">
      <c r="A3184">
        <v>0.318099999999998</v>
      </c>
      <c r="B3184" s="1">
        <f t="shared" si="49"/>
        <v>-0.20000000044918573</v>
      </c>
    </row>
    <row r="3185" spans="1:2" x14ac:dyDescent="0.25">
      <c r="A3185">
        <v>0.31819999999999798</v>
      </c>
      <c r="B3185" s="1">
        <f t="shared" si="49"/>
        <v>-0.20000000044944738</v>
      </c>
    </row>
    <row r="3186" spans="1:2" x14ac:dyDescent="0.25">
      <c r="A3186">
        <v>0.31829999999999797</v>
      </c>
      <c r="B3186" s="1">
        <f t="shared" si="49"/>
        <v>-0.20000000044970925</v>
      </c>
    </row>
    <row r="3187" spans="1:2" x14ac:dyDescent="0.25">
      <c r="A3187">
        <v>0.31839999999999802</v>
      </c>
      <c r="B3187" s="1">
        <f t="shared" si="49"/>
        <v>-0.20000000044997129</v>
      </c>
    </row>
    <row r="3188" spans="1:2" x14ac:dyDescent="0.25">
      <c r="A3188">
        <v>0.31849999999999801</v>
      </c>
      <c r="B3188" s="1">
        <f t="shared" si="49"/>
        <v>-0.20000000045023353</v>
      </c>
    </row>
    <row r="3189" spans="1:2" x14ac:dyDescent="0.25">
      <c r="A3189">
        <v>0.318599999999998</v>
      </c>
      <c r="B3189" s="1">
        <f t="shared" si="49"/>
        <v>-0.20000000045049598</v>
      </c>
    </row>
    <row r="3190" spans="1:2" x14ac:dyDescent="0.25">
      <c r="A3190">
        <v>0.31869999999999798</v>
      </c>
      <c r="B3190" s="1">
        <f t="shared" si="49"/>
        <v>-0.20000000045075858</v>
      </c>
    </row>
    <row r="3191" spans="1:2" x14ac:dyDescent="0.25">
      <c r="A3191">
        <v>0.31879999999999797</v>
      </c>
      <c r="B3191" s="1">
        <f t="shared" si="49"/>
        <v>-0.2000000004510214</v>
      </c>
    </row>
    <row r="3192" spans="1:2" x14ac:dyDescent="0.25">
      <c r="A3192">
        <v>0.31889999999999802</v>
      </c>
      <c r="B3192" s="1">
        <f t="shared" si="49"/>
        <v>-0.20000000045128441</v>
      </c>
    </row>
    <row r="3193" spans="1:2" x14ac:dyDescent="0.25">
      <c r="A3193">
        <v>0.31899999999999801</v>
      </c>
      <c r="B3193" s="1">
        <f t="shared" si="49"/>
        <v>-0.20000000045154762</v>
      </c>
    </row>
    <row r="3194" spans="1:2" x14ac:dyDescent="0.25">
      <c r="A3194">
        <v>0.319099999999998</v>
      </c>
      <c r="B3194" s="1">
        <f t="shared" si="49"/>
        <v>-0.20000000045181099</v>
      </c>
    </row>
    <row r="3195" spans="1:2" x14ac:dyDescent="0.25">
      <c r="A3195">
        <v>0.31919999999999799</v>
      </c>
      <c r="B3195" s="1">
        <f t="shared" si="49"/>
        <v>-0.20000000045207458</v>
      </c>
    </row>
    <row r="3196" spans="1:2" x14ac:dyDescent="0.25">
      <c r="A3196">
        <v>0.31929999999999797</v>
      </c>
      <c r="B3196" s="1">
        <f t="shared" si="49"/>
        <v>-0.20000000045233834</v>
      </c>
    </row>
    <row r="3197" spans="1:2" x14ac:dyDescent="0.25">
      <c r="A3197">
        <v>0.31939999999999802</v>
      </c>
      <c r="B3197" s="1">
        <f t="shared" si="49"/>
        <v>-0.20000000045260233</v>
      </c>
    </row>
    <row r="3198" spans="1:2" x14ac:dyDescent="0.25">
      <c r="A3198">
        <v>0.31949999999999801</v>
      </c>
      <c r="B3198" s="1">
        <f t="shared" si="49"/>
        <v>-0.20000000045286648</v>
      </c>
    </row>
    <row r="3199" spans="1:2" x14ac:dyDescent="0.25">
      <c r="A3199">
        <v>0.319599999999998</v>
      </c>
      <c r="B3199" s="1">
        <f t="shared" si="49"/>
        <v>-0.20000000045313082</v>
      </c>
    </row>
    <row r="3200" spans="1:2" x14ac:dyDescent="0.25">
      <c r="A3200">
        <v>0.31969999999999799</v>
      </c>
      <c r="B3200" s="1">
        <f t="shared" si="49"/>
        <v>-0.20000000045339536</v>
      </c>
    </row>
    <row r="3201" spans="1:2" x14ac:dyDescent="0.25">
      <c r="A3201">
        <v>0.31979999999999797</v>
      </c>
      <c r="B3201" s="1">
        <f t="shared" si="49"/>
        <v>-0.20000000045366012</v>
      </c>
    </row>
    <row r="3202" spans="1:2" x14ac:dyDescent="0.25">
      <c r="A3202">
        <v>0.31989999999999802</v>
      </c>
      <c r="B3202" s="1">
        <f t="shared" si="49"/>
        <v>-0.20000000045392505</v>
      </c>
    </row>
    <row r="3203" spans="1:2" x14ac:dyDescent="0.25">
      <c r="A3203">
        <v>0.31999999999999801</v>
      </c>
      <c r="B3203" s="1">
        <f t="shared" ref="B3203:B3266" si="50">-0.2-($C$2/((1.005-A3203)^$D$2))</f>
        <v>-0.20000000045419017</v>
      </c>
    </row>
    <row r="3204" spans="1:2" x14ac:dyDescent="0.25">
      <c r="A3204">
        <v>0.320099999999998</v>
      </c>
      <c r="B3204" s="1">
        <f t="shared" si="50"/>
        <v>-0.20000000045445548</v>
      </c>
    </row>
    <row r="3205" spans="1:2" x14ac:dyDescent="0.25">
      <c r="A3205">
        <v>0.32019999999999799</v>
      </c>
      <c r="B3205" s="1">
        <f t="shared" si="50"/>
        <v>-0.20000000045472099</v>
      </c>
    </row>
    <row r="3206" spans="1:2" x14ac:dyDescent="0.25">
      <c r="A3206">
        <v>0.32029999999999798</v>
      </c>
      <c r="B3206" s="1">
        <f t="shared" si="50"/>
        <v>-0.2000000004549867</v>
      </c>
    </row>
    <row r="3207" spans="1:2" x14ac:dyDescent="0.25">
      <c r="A3207">
        <v>0.32039999999999802</v>
      </c>
      <c r="B3207" s="1">
        <f t="shared" si="50"/>
        <v>-0.2000000004552526</v>
      </c>
    </row>
    <row r="3208" spans="1:2" x14ac:dyDescent="0.25">
      <c r="A3208">
        <v>0.32049999999999801</v>
      </c>
      <c r="B3208" s="1">
        <f t="shared" si="50"/>
        <v>-0.20000000045551869</v>
      </c>
    </row>
    <row r="3209" spans="1:2" x14ac:dyDescent="0.25">
      <c r="A3209">
        <v>0.320599999999998</v>
      </c>
      <c r="B3209" s="1">
        <f t="shared" si="50"/>
        <v>-0.20000000045578498</v>
      </c>
    </row>
    <row r="3210" spans="1:2" x14ac:dyDescent="0.25">
      <c r="A3210">
        <v>0.32069999999999799</v>
      </c>
      <c r="B3210" s="1">
        <f t="shared" si="50"/>
        <v>-0.20000000045605146</v>
      </c>
    </row>
    <row r="3211" spans="1:2" x14ac:dyDescent="0.25">
      <c r="A3211">
        <v>0.32079999999999798</v>
      </c>
      <c r="B3211" s="1">
        <f t="shared" si="50"/>
        <v>-0.20000000045631813</v>
      </c>
    </row>
    <row r="3212" spans="1:2" x14ac:dyDescent="0.25">
      <c r="A3212">
        <v>0.32089999999999802</v>
      </c>
      <c r="B3212" s="1">
        <f t="shared" si="50"/>
        <v>-0.200000000456585</v>
      </c>
    </row>
    <row r="3213" spans="1:2" x14ac:dyDescent="0.25">
      <c r="A3213">
        <v>0.32099999999999801</v>
      </c>
      <c r="B3213" s="1">
        <f t="shared" si="50"/>
        <v>-0.20000000045685207</v>
      </c>
    </row>
    <row r="3214" spans="1:2" x14ac:dyDescent="0.25">
      <c r="A3214">
        <v>0.321099999999998</v>
      </c>
      <c r="B3214" s="1">
        <f t="shared" si="50"/>
        <v>-0.20000000045711935</v>
      </c>
    </row>
    <row r="3215" spans="1:2" x14ac:dyDescent="0.25">
      <c r="A3215">
        <v>0.32119999999999799</v>
      </c>
      <c r="B3215" s="1">
        <f t="shared" si="50"/>
        <v>-0.20000000045738681</v>
      </c>
    </row>
    <row r="3216" spans="1:2" x14ac:dyDescent="0.25">
      <c r="A3216">
        <v>0.32129999999999798</v>
      </c>
      <c r="B3216" s="1">
        <f t="shared" si="50"/>
        <v>-0.20000000045765445</v>
      </c>
    </row>
    <row r="3217" spans="1:2" x14ac:dyDescent="0.25">
      <c r="A3217">
        <v>0.32139999999999802</v>
      </c>
      <c r="B3217" s="1">
        <f t="shared" si="50"/>
        <v>-0.20000000045792229</v>
      </c>
    </row>
    <row r="3218" spans="1:2" x14ac:dyDescent="0.25">
      <c r="A3218">
        <v>0.32149999999999801</v>
      </c>
      <c r="B3218" s="1">
        <f t="shared" si="50"/>
        <v>-0.20000000045819036</v>
      </c>
    </row>
    <row r="3219" spans="1:2" x14ac:dyDescent="0.25">
      <c r="A3219">
        <v>0.321599999999998</v>
      </c>
      <c r="B3219" s="1">
        <f t="shared" si="50"/>
        <v>-0.20000000045845859</v>
      </c>
    </row>
    <row r="3220" spans="1:2" x14ac:dyDescent="0.25">
      <c r="A3220">
        <v>0.32169999999999799</v>
      </c>
      <c r="B3220" s="1">
        <f t="shared" si="50"/>
        <v>-0.20000000045872704</v>
      </c>
    </row>
    <row r="3221" spans="1:2" x14ac:dyDescent="0.25">
      <c r="A3221">
        <v>0.32179999999999798</v>
      </c>
      <c r="B3221" s="1">
        <f t="shared" si="50"/>
        <v>-0.20000000045899566</v>
      </c>
    </row>
    <row r="3222" spans="1:2" x14ac:dyDescent="0.25">
      <c r="A3222">
        <v>0.32189999999999802</v>
      </c>
      <c r="B3222" s="1">
        <f t="shared" si="50"/>
        <v>-0.2000000004592645</v>
      </c>
    </row>
    <row r="3223" spans="1:2" x14ac:dyDescent="0.25">
      <c r="A3223">
        <v>0.32199999999999801</v>
      </c>
      <c r="B3223" s="1">
        <f t="shared" si="50"/>
        <v>-0.20000000045953353</v>
      </c>
    </row>
    <row r="3224" spans="1:2" x14ac:dyDescent="0.25">
      <c r="A3224">
        <v>0.322099999999998</v>
      </c>
      <c r="B3224" s="1">
        <f t="shared" si="50"/>
        <v>-0.20000000045980273</v>
      </c>
    </row>
    <row r="3225" spans="1:2" x14ac:dyDescent="0.25">
      <c r="A3225">
        <v>0.32219999999999799</v>
      </c>
      <c r="B3225" s="1">
        <f t="shared" si="50"/>
        <v>-0.20000000046007216</v>
      </c>
    </row>
    <row r="3226" spans="1:2" x14ac:dyDescent="0.25">
      <c r="A3226">
        <v>0.32229999999999798</v>
      </c>
      <c r="B3226" s="1">
        <f t="shared" si="50"/>
        <v>-0.20000000046034178</v>
      </c>
    </row>
    <row r="3227" spans="1:2" x14ac:dyDescent="0.25">
      <c r="A3227">
        <v>0.32239999999999802</v>
      </c>
      <c r="B3227" s="1">
        <f t="shared" si="50"/>
        <v>-0.20000000046061162</v>
      </c>
    </row>
    <row r="3228" spans="1:2" x14ac:dyDescent="0.25">
      <c r="A3228">
        <v>0.32249999999999801</v>
      </c>
      <c r="B3228" s="1">
        <f t="shared" si="50"/>
        <v>-0.20000000046088162</v>
      </c>
    </row>
    <row r="3229" spans="1:2" x14ac:dyDescent="0.25">
      <c r="A3229">
        <v>0.322599999999998</v>
      </c>
      <c r="B3229" s="1">
        <f t="shared" si="50"/>
        <v>-0.20000000046115182</v>
      </c>
    </row>
    <row r="3230" spans="1:2" x14ac:dyDescent="0.25">
      <c r="A3230">
        <v>0.32269999999999799</v>
      </c>
      <c r="B3230" s="1">
        <f t="shared" si="50"/>
        <v>-0.20000000046142224</v>
      </c>
    </row>
    <row r="3231" spans="1:2" x14ac:dyDescent="0.25">
      <c r="A3231">
        <v>0.32279999999999798</v>
      </c>
      <c r="B3231" s="1">
        <f t="shared" si="50"/>
        <v>-0.20000000046169286</v>
      </c>
    </row>
    <row r="3232" spans="1:2" x14ac:dyDescent="0.25">
      <c r="A3232">
        <v>0.32289999999999802</v>
      </c>
      <c r="B3232" s="1">
        <f t="shared" si="50"/>
        <v>-0.20000000046196365</v>
      </c>
    </row>
    <row r="3233" spans="1:2" x14ac:dyDescent="0.25">
      <c r="A3233">
        <v>0.32299999999999801</v>
      </c>
      <c r="B3233" s="1">
        <f t="shared" si="50"/>
        <v>-0.20000000046223468</v>
      </c>
    </row>
    <row r="3234" spans="1:2" x14ac:dyDescent="0.25">
      <c r="A3234">
        <v>0.323099999999998</v>
      </c>
      <c r="B3234" s="1">
        <f t="shared" si="50"/>
        <v>-0.20000000046250588</v>
      </c>
    </row>
    <row r="3235" spans="1:2" x14ac:dyDescent="0.25">
      <c r="A3235">
        <v>0.32319999999999799</v>
      </c>
      <c r="B3235" s="1">
        <f t="shared" si="50"/>
        <v>-0.20000000046277727</v>
      </c>
    </row>
    <row r="3236" spans="1:2" x14ac:dyDescent="0.25">
      <c r="A3236">
        <v>0.32329999999999798</v>
      </c>
      <c r="B3236" s="1">
        <f t="shared" si="50"/>
        <v>-0.20000000046304889</v>
      </c>
    </row>
    <row r="3237" spans="1:2" x14ac:dyDescent="0.25">
      <c r="A3237">
        <v>0.32339999999999802</v>
      </c>
      <c r="B3237" s="1">
        <f t="shared" si="50"/>
        <v>-0.20000000046332067</v>
      </c>
    </row>
    <row r="3238" spans="1:2" x14ac:dyDescent="0.25">
      <c r="A3238">
        <v>0.32349999999999801</v>
      </c>
      <c r="B3238" s="1">
        <f t="shared" si="50"/>
        <v>-0.20000000046359268</v>
      </c>
    </row>
    <row r="3239" spans="1:2" x14ac:dyDescent="0.25">
      <c r="A3239">
        <v>0.323599999999998</v>
      </c>
      <c r="B3239" s="1">
        <f t="shared" si="50"/>
        <v>-0.20000000046386487</v>
      </c>
    </row>
    <row r="3240" spans="1:2" x14ac:dyDescent="0.25">
      <c r="A3240">
        <v>0.32369999999999799</v>
      </c>
      <c r="B3240" s="1">
        <f t="shared" si="50"/>
        <v>-0.2000000004641373</v>
      </c>
    </row>
    <row r="3241" spans="1:2" x14ac:dyDescent="0.25">
      <c r="A3241">
        <v>0.32379999999999798</v>
      </c>
      <c r="B3241" s="1">
        <f t="shared" si="50"/>
        <v>-0.20000000046440988</v>
      </c>
    </row>
    <row r="3242" spans="1:2" x14ac:dyDescent="0.25">
      <c r="A3242">
        <v>0.32389999999999802</v>
      </c>
      <c r="B3242" s="1">
        <f t="shared" si="50"/>
        <v>-0.20000000046468269</v>
      </c>
    </row>
    <row r="3243" spans="1:2" x14ac:dyDescent="0.25">
      <c r="A3243">
        <v>0.32399999999999801</v>
      </c>
      <c r="B3243" s="1">
        <f t="shared" si="50"/>
        <v>-0.2000000004649557</v>
      </c>
    </row>
    <row r="3244" spans="1:2" x14ac:dyDescent="0.25">
      <c r="A3244">
        <v>0.324099999999998</v>
      </c>
      <c r="B3244" s="1">
        <f t="shared" si="50"/>
        <v>-0.20000000046522889</v>
      </c>
    </row>
    <row r="3245" spans="1:2" x14ac:dyDescent="0.25">
      <c r="A3245">
        <v>0.32419999999999799</v>
      </c>
      <c r="B3245" s="1">
        <f t="shared" si="50"/>
        <v>-0.20000000046550229</v>
      </c>
    </row>
    <row r="3246" spans="1:2" x14ac:dyDescent="0.25">
      <c r="A3246">
        <v>0.32429999999999798</v>
      </c>
      <c r="B3246" s="1">
        <f t="shared" si="50"/>
        <v>-0.2000000004657759</v>
      </c>
    </row>
    <row r="3247" spans="1:2" x14ac:dyDescent="0.25">
      <c r="A3247">
        <v>0.32439999999999802</v>
      </c>
      <c r="B3247" s="1">
        <f t="shared" si="50"/>
        <v>-0.20000000046604971</v>
      </c>
    </row>
    <row r="3248" spans="1:2" x14ac:dyDescent="0.25">
      <c r="A3248">
        <v>0.32449999999999801</v>
      </c>
      <c r="B3248" s="1">
        <f t="shared" si="50"/>
        <v>-0.20000000046632371</v>
      </c>
    </row>
    <row r="3249" spans="1:2" x14ac:dyDescent="0.25">
      <c r="A3249">
        <v>0.324599999999998</v>
      </c>
      <c r="B3249" s="1">
        <f t="shared" si="50"/>
        <v>-0.20000000046659791</v>
      </c>
    </row>
    <row r="3250" spans="1:2" x14ac:dyDescent="0.25">
      <c r="A3250">
        <v>0.32469999999999799</v>
      </c>
      <c r="B3250" s="1">
        <f t="shared" si="50"/>
        <v>-0.20000000046687233</v>
      </c>
    </row>
    <row r="3251" spans="1:2" x14ac:dyDescent="0.25">
      <c r="A3251">
        <v>0.32479999999999798</v>
      </c>
      <c r="B3251" s="1">
        <f t="shared" si="50"/>
        <v>-0.20000000046714694</v>
      </c>
    </row>
    <row r="3252" spans="1:2" x14ac:dyDescent="0.25">
      <c r="A3252">
        <v>0.32489999999999802</v>
      </c>
      <c r="B3252" s="1">
        <f t="shared" si="50"/>
        <v>-0.20000000046742175</v>
      </c>
    </row>
    <row r="3253" spans="1:2" x14ac:dyDescent="0.25">
      <c r="A3253">
        <v>0.32499999999999801</v>
      </c>
      <c r="B3253" s="1">
        <f t="shared" si="50"/>
        <v>-0.20000000046769675</v>
      </c>
    </row>
    <row r="3254" spans="1:2" x14ac:dyDescent="0.25">
      <c r="A3254">
        <v>0.325099999999998</v>
      </c>
      <c r="B3254" s="1">
        <f t="shared" si="50"/>
        <v>-0.20000000046797198</v>
      </c>
    </row>
    <row r="3255" spans="1:2" x14ac:dyDescent="0.25">
      <c r="A3255">
        <v>0.32519999999999799</v>
      </c>
      <c r="B3255" s="1">
        <f t="shared" si="50"/>
        <v>-0.2000000004682474</v>
      </c>
    </row>
    <row r="3256" spans="1:2" x14ac:dyDescent="0.25">
      <c r="A3256">
        <v>0.32529999999999798</v>
      </c>
      <c r="B3256" s="1">
        <f t="shared" si="50"/>
        <v>-0.20000000046852301</v>
      </c>
    </row>
    <row r="3257" spans="1:2" x14ac:dyDescent="0.25">
      <c r="A3257">
        <v>0.32539999999999802</v>
      </c>
      <c r="B3257" s="1">
        <f t="shared" si="50"/>
        <v>-0.20000000046879884</v>
      </c>
    </row>
    <row r="3258" spans="1:2" x14ac:dyDescent="0.25">
      <c r="A3258">
        <v>0.32549999999999801</v>
      </c>
      <c r="B3258" s="1">
        <f t="shared" si="50"/>
        <v>-0.20000000046907487</v>
      </c>
    </row>
    <row r="3259" spans="1:2" x14ac:dyDescent="0.25">
      <c r="A3259">
        <v>0.325599999999998</v>
      </c>
      <c r="B3259" s="1">
        <f t="shared" si="50"/>
        <v>-0.2000000004693511</v>
      </c>
    </row>
    <row r="3260" spans="1:2" x14ac:dyDescent="0.25">
      <c r="A3260">
        <v>0.32569999999999799</v>
      </c>
      <c r="B3260" s="1">
        <f t="shared" si="50"/>
        <v>-0.20000000046962754</v>
      </c>
    </row>
    <row r="3261" spans="1:2" x14ac:dyDescent="0.25">
      <c r="A3261">
        <v>0.32579999999999798</v>
      </c>
      <c r="B3261" s="1">
        <f t="shared" si="50"/>
        <v>-0.20000000046990418</v>
      </c>
    </row>
    <row r="3262" spans="1:2" x14ac:dyDescent="0.25">
      <c r="A3262">
        <v>0.32589999999999802</v>
      </c>
      <c r="B3262" s="1">
        <f t="shared" si="50"/>
        <v>-0.20000000047018102</v>
      </c>
    </row>
    <row r="3263" spans="1:2" x14ac:dyDescent="0.25">
      <c r="A3263">
        <v>0.32599999999999801</v>
      </c>
      <c r="B3263" s="1">
        <f t="shared" si="50"/>
        <v>-0.20000000047045807</v>
      </c>
    </row>
    <row r="3264" spans="1:2" x14ac:dyDescent="0.25">
      <c r="A3264">
        <v>0.326099999999998</v>
      </c>
      <c r="B3264" s="1">
        <f t="shared" si="50"/>
        <v>-0.20000000047073532</v>
      </c>
    </row>
    <row r="3265" spans="1:2" x14ac:dyDescent="0.25">
      <c r="A3265">
        <v>0.32619999999999799</v>
      </c>
      <c r="B3265" s="1">
        <f t="shared" si="50"/>
        <v>-0.20000000047101277</v>
      </c>
    </row>
    <row r="3266" spans="1:2" x14ac:dyDescent="0.25">
      <c r="A3266">
        <v>0.32629999999999798</v>
      </c>
      <c r="B3266" s="1">
        <f t="shared" si="50"/>
        <v>-0.20000000047129043</v>
      </c>
    </row>
    <row r="3267" spans="1:2" x14ac:dyDescent="0.25">
      <c r="A3267">
        <v>0.32639999999999803</v>
      </c>
      <c r="B3267" s="1">
        <f t="shared" ref="B3267:B3330" si="51">-0.2-($C$2/((1.005-A3267)^$D$2))</f>
        <v>-0.2000000004715683</v>
      </c>
    </row>
    <row r="3268" spans="1:2" x14ac:dyDescent="0.25">
      <c r="A3268">
        <v>0.32649999999999801</v>
      </c>
      <c r="B3268" s="1">
        <f t="shared" si="51"/>
        <v>-0.20000000047184635</v>
      </c>
    </row>
    <row r="3269" spans="1:2" x14ac:dyDescent="0.25">
      <c r="A3269">
        <v>0.326599999999998</v>
      </c>
      <c r="B3269" s="1">
        <f t="shared" si="51"/>
        <v>-0.20000000047212463</v>
      </c>
    </row>
    <row r="3270" spans="1:2" x14ac:dyDescent="0.25">
      <c r="A3270">
        <v>0.32669999999999799</v>
      </c>
      <c r="B3270" s="1">
        <f t="shared" si="51"/>
        <v>-0.2000000004724031</v>
      </c>
    </row>
    <row r="3271" spans="1:2" x14ac:dyDescent="0.25">
      <c r="A3271">
        <v>0.32679999999999798</v>
      </c>
      <c r="B3271" s="1">
        <f t="shared" si="51"/>
        <v>-0.20000000047268179</v>
      </c>
    </row>
    <row r="3272" spans="1:2" x14ac:dyDescent="0.25">
      <c r="A3272">
        <v>0.32689999999999803</v>
      </c>
      <c r="B3272" s="1">
        <f t="shared" si="51"/>
        <v>-0.20000000047296068</v>
      </c>
    </row>
    <row r="3273" spans="1:2" x14ac:dyDescent="0.25">
      <c r="A3273">
        <v>0.32699999999999801</v>
      </c>
      <c r="B3273" s="1">
        <f t="shared" si="51"/>
        <v>-0.20000000047323976</v>
      </c>
    </row>
    <row r="3274" spans="1:2" x14ac:dyDescent="0.25">
      <c r="A3274">
        <v>0.327099999999998</v>
      </c>
      <c r="B3274" s="1">
        <f t="shared" si="51"/>
        <v>-0.20000000047351907</v>
      </c>
    </row>
    <row r="3275" spans="1:2" x14ac:dyDescent="0.25">
      <c r="A3275">
        <v>0.32719999999999799</v>
      </c>
      <c r="B3275" s="1">
        <f t="shared" si="51"/>
        <v>-0.20000000047379857</v>
      </c>
    </row>
    <row r="3276" spans="1:2" x14ac:dyDescent="0.25">
      <c r="A3276">
        <v>0.32729999999999798</v>
      </c>
      <c r="B3276" s="1">
        <f t="shared" si="51"/>
        <v>-0.20000000047407829</v>
      </c>
    </row>
    <row r="3277" spans="1:2" x14ac:dyDescent="0.25">
      <c r="A3277">
        <v>0.32739999999999803</v>
      </c>
      <c r="B3277" s="1">
        <f t="shared" si="51"/>
        <v>-0.2000000004743582</v>
      </c>
    </row>
    <row r="3278" spans="1:2" x14ac:dyDescent="0.25">
      <c r="A3278">
        <v>0.32749999999999801</v>
      </c>
      <c r="B3278" s="1">
        <f t="shared" si="51"/>
        <v>-0.20000000047463834</v>
      </c>
    </row>
    <row r="3279" spans="1:2" x14ac:dyDescent="0.25">
      <c r="A3279">
        <v>0.327599999999998</v>
      </c>
      <c r="B3279" s="1">
        <f t="shared" si="51"/>
        <v>-0.20000000047491867</v>
      </c>
    </row>
    <row r="3280" spans="1:2" x14ac:dyDescent="0.25">
      <c r="A3280">
        <v>0.32769999999999799</v>
      </c>
      <c r="B3280" s="1">
        <f t="shared" si="51"/>
        <v>-0.2000000004751992</v>
      </c>
    </row>
    <row r="3281" spans="1:2" x14ac:dyDescent="0.25">
      <c r="A3281">
        <v>0.32779999999999798</v>
      </c>
      <c r="B3281" s="1">
        <f t="shared" si="51"/>
        <v>-0.20000000047547994</v>
      </c>
    </row>
    <row r="3282" spans="1:2" x14ac:dyDescent="0.25">
      <c r="A3282">
        <v>0.32789999999999803</v>
      </c>
      <c r="B3282" s="1">
        <f t="shared" si="51"/>
        <v>-0.20000000047576091</v>
      </c>
    </row>
    <row r="3283" spans="1:2" x14ac:dyDescent="0.25">
      <c r="A3283">
        <v>0.32799999999999802</v>
      </c>
      <c r="B3283" s="1">
        <f t="shared" si="51"/>
        <v>-0.20000000047604208</v>
      </c>
    </row>
    <row r="3284" spans="1:2" x14ac:dyDescent="0.25">
      <c r="A3284">
        <v>0.328099999999998</v>
      </c>
      <c r="B3284" s="1">
        <f t="shared" si="51"/>
        <v>-0.20000000047632344</v>
      </c>
    </row>
    <row r="3285" spans="1:2" x14ac:dyDescent="0.25">
      <c r="A3285">
        <v>0.32819999999999799</v>
      </c>
      <c r="B3285" s="1">
        <f t="shared" si="51"/>
        <v>-0.20000000047660502</v>
      </c>
    </row>
    <row r="3286" spans="1:2" x14ac:dyDescent="0.25">
      <c r="A3286">
        <v>0.32829999999999798</v>
      </c>
      <c r="B3286" s="1">
        <f t="shared" si="51"/>
        <v>-0.20000000047688679</v>
      </c>
    </row>
    <row r="3287" spans="1:2" x14ac:dyDescent="0.25">
      <c r="A3287">
        <v>0.32839999999999803</v>
      </c>
      <c r="B3287" s="1">
        <f t="shared" si="51"/>
        <v>-0.20000000047716879</v>
      </c>
    </row>
    <row r="3288" spans="1:2" x14ac:dyDescent="0.25">
      <c r="A3288">
        <v>0.32849999999999802</v>
      </c>
      <c r="B3288" s="1">
        <f t="shared" si="51"/>
        <v>-0.20000000047745101</v>
      </c>
    </row>
    <row r="3289" spans="1:2" x14ac:dyDescent="0.25">
      <c r="A3289">
        <v>0.328599999999998</v>
      </c>
      <c r="B3289" s="1">
        <f t="shared" si="51"/>
        <v>-0.20000000047773342</v>
      </c>
    </row>
    <row r="3290" spans="1:2" x14ac:dyDescent="0.25">
      <c r="A3290">
        <v>0.32869999999999799</v>
      </c>
      <c r="B3290" s="1">
        <f t="shared" si="51"/>
        <v>-0.20000000047801603</v>
      </c>
    </row>
    <row r="3291" spans="1:2" x14ac:dyDescent="0.25">
      <c r="A3291">
        <v>0.32879999999999798</v>
      </c>
      <c r="B3291" s="1">
        <f t="shared" si="51"/>
        <v>-0.20000000047829886</v>
      </c>
    </row>
    <row r="3292" spans="1:2" x14ac:dyDescent="0.25">
      <c r="A3292">
        <v>0.32889999999999803</v>
      </c>
      <c r="B3292" s="1">
        <f t="shared" si="51"/>
        <v>-0.20000000047858191</v>
      </c>
    </row>
    <row r="3293" spans="1:2" x14ac:dyDescent="0.25">
      <c r="A3293">
        <v>0.32899999999999802</v>
      </c>
      <c r="B3293" s="1">
        <f t="shared" si="51"/>
        <v>-0.20000000047886515</v>
      </c>
    </row>
    <row r="3294" spans="1:2" x14ac:dyDescent="0.25">
      <c r="A3294">
        <v>0.32909999999999801</v>
      </c>
      <c r="B3294" s="1">
        <f t="shared" si="51"/>
        <v>-0.20000000047914859</v>
      </c>
    </row>
    <row r="3295" spans="1:2" x14ac:dyDescent="0.25">
      <c r="A3295">
        <v>0.32919999999999799</v>
      </c>
      <c r="B3295" s="1">
        <f t="shared" si="51"/>
        <v>-0.20000000047943226</v>
      </c>
    </row>
    <row r="3296" spans="1:2" x14ac:dyDescent="0.25">
      <c r="A3296">
        <v>0.32929999999999798</v>
      </c>
      <c r="B3296" s="1">
        <f t="shared" si="51"/>
        <v>-0.20000000047971614</v>
      </c>
    </row>
    <row r="3297" spans="1:2" x14ac:dyDescent="0.25">
      <c r="A3297">
        <v>0.32939999999999803</v>
      </c>
      <c r="B3297" s="1">
        <f t="shared" si="51"/>
        <v>-0.20000000048000022</v>
      </c>
    </row>
    <row r="3298" spans="1:2" x14ac:dyDescent="0.25">
      <c r="A3298">
        <v>0.32949999999999802</v>
      </c>
      <c r="B3298" s="1">
        <f t="shared" si="51"/>
        <v>-0.20000000048028452</v>
      </c>
    </row>
    <row r="3299" spans="1:2" x14ac:dyDescent="0.25">
      <c r="A3299">
        <v>0.32959999999999801</v>
      </c>
      <c r="B3299" s="1">
        <f t="shared" si="51"/>
        <v>-0.20000000048056904</v>
      </c>
    </row>
    <row r="3300" spans="1:2" x14ac:dyDescent="0.25">
      <c r="A3300">
        <v>0.32969999999999799</v>
      </c>
      <c r="B3300" s="1">
        <f t="shared" si="51"/>
        <v>-0.20000000048085376</v>
      </c>
    </row>
    <row r="3301" spans="1:2" x14ac:dyDescent="0.25">
      <c r="A3301">
        <v>0.32979999999999798</v>
      </c>
      <c r="B3301" s="1">
        <f t="shared" si="51"/>
        <v>-0.2000000004811387</v>
      </c>
    </row>
    <row r="3302" spans="1:2" x14ac:dyDescent="0.25">
      <c r="A3302">
        <v>0.32989999999999797</v>
      </c>
      <c r="B3302" s="1">
        <f t="shared" si="51"/>
        <v>-0.20000000048142383</v>
      </c>
    </row>
    <row r="3303" spans="1:2" x14ac:dyDescent="0.25">
      <c r="A3303">
        <v>0.32999999999999802</v>
      </c>
      <c r="B3303" s="1">
        <f t="shared" si="51"/>
        <v>-0.20000000048170918</v>
      </c>
    </row>
    <row r="3304" spans="1:2" x14ac:dyDescent="0.25">
      <c r="A3304">
        <v>0.33009999999999801</v>
      </c>
      <c r="B3304" s="1">
        <f t="shared" si="51"/>
        <v>-0.20000000048199473</v>
      </c>
    </row>
    <row r="3305" spans="1:2" x14ac:dyDescent="0.25">
      <c r="A3305">
        <v>0.330199999999998</v>
      </c>
      <c r="B3305" s="1">
        <f t="shared" si="51"/>
        <v>-0.2000000004822805</v>
      </c>
    </row>
    <row r="3306" spans="1:2" x14ac:dyDescent="0.25">
      <c r="A3306">
        <v>0.33029999999999798</v>
      </c>
      <c r="B3306" s="1">
        <f t="shared" si="51"/>
        <v>-0.2000000004825665</v>
      </c>
    </row>
    <row r="3307" spans="1:2" x14ac:dyDescent="0.25">
      <c r="A3307">
        <v>0.33039999999999797</v>
      </c>
      <c r="B3307" s="1">
        <f t="shared" si="51"/>
        <v>-0.20000000048285269</v>
      </c>
    </row>
    <row r="3308" spans="1:2" x14ac:dyDescent="0.25">
      <c r="A3308">
        <v>0.33049999999999802</v>
      </c>
      <c r="B3308" s="1">
        <f t="shared" si="51"/>
        <v>-0.2000000004831391</v>
      </c>
    </row>
    <row r="3309" spans="1:2" x14ac:dyDescent="0.25">
      <c r="A3309">
        <v>0.33059999999999801</v>
      </c>
      <c r="B3309" s="1">
        <f t="shared" si="51"/>
        <v>-0.20000000048342573</v>
      </c>
    </row>
    <row r="3310" spans="1:2" x14ac:dyDescent="0.25">
      <c r="A3310">
        <v>0.330699999999998</v>
      </c>
      <c r="B3310" s="1">
        <f t="shared" si="51"/>
        <v>-0.20000000048371258</v>
      </c>
    </row>
    <row r="3311" spans="1:2" x14ac:dyDescent="0.25">
      <c r="A3311">
        <v>0.33079999999999798</v>
      </c>
      <c r="B3311" s="1">
        <f t="shared" si="51"/>
        <v>-0.20000000048399963</v>
      </c>
    </row>
    <row r="3312" spans="1:2" x14ac:dyDescent="0.25">
      <c r="A3312">
        <v>0.33089999999999797</v>
      </c>
      <c r="B3312" s="1">
        <f t="shared" si="51"/>
        <v>-0.20000000048428687</v>
      </c>
    </row>
    <row r="3313" spans="1:2" x14ac:dyDescent="0.25">
      <c r="A3313">
        <v>0.33099999999999802</v>
      </c>
      <c r="B3313" s="1">
        <f t="shared" si="51"/>
        <v>-0.20000000048457436</v>
      </c>
    </row>
    <row r="3314" spans="1:2" x14ac:dyDescent="0.25">
      <c r="A3314">
        <v>0.33109999999999801</v>
      </c>
      <c r="B3314" s="1">
        <f t="shared" si="51"/>
        <v>-0.20000000048486205</v>
      </c>
    </row>
    <row r="3315" spans="1:2" x14ac:dyDescent="0.25">
      <c r="A3315">
        <v>0.331199999999998</v>
      </c>
      <c r="B3315" s="1">
        <f t="shared" si="51"/>
        <v>-0.20000000048514993</v>
      </c>
    </row>
    <row r="3316" spans="1:2" x14ac:dyDescent="0.25">
      <c r="A3316">
        <v>0.33129999999999798</v>
      </c>
      <c r="B3316" s="1">
        <f t="shared" si="51"/>
        <v>-0.20000000048543806</v>
      </c>
    </row>
    <row r="3317" spans="1:2" x14ac:dyDescent="0.25">
      <c r="A3317">
        <v>0.33139999999999797</v>
      </c>
      <c r="B3317" s="1">
        <f t="shared" si="51"/>
        <v>-0.20000000048572639</v>
      </c>
    </row>
    <row r="3318" spans="1:2" x14ac:dyDescent="0.25">
      <c r="A3318">
        <v>0.33149999999999802</v>
      </c>
      <c r="B3318" s="1">
        <f t="shared" si="51"/>
        <v>-0.20000000048601493</v>
      </c>
    </row>
    <row r="3319" spans="1:2" x14ac:dyDescent="0.25">
      <c r="A3319">
        <v>0.33159999999999801</v>
      </c>
      <c r="B3319" s="1">
        <f t="shared" si="51"/>
        <v>-0.20000000048630368</v>
      </c>
    </row>
    <row r="3320" spans="1:2" x14ac:dyDescent="0.25">
      <c r="A3320">
        <v>0.331699999999998</v>
      </c>
      <c r="B3320" s="1">
        <f t="shared" si="51"/>
        <v>-0.20000000048659267</v>
      </c>
    </row>
    <row r="3321" spans="1:2" x14ac:dyDescent="0.25">
      <c r="A3321">
        <v>0.33179999999999799</v>
      </c>
      <c r="B3321" s="1">
        <f t="shared" si="51"/>
        <v>-0.20000000048688185</v>
      </c>
    </row>
    <row r="3322" spans="1:2" x14ac:dyDescent="0.25">
      <c r="A3322">
        <v>0.33189999999999797</v>
      </c>
      <c r="B3322" s="1">
        <f t="shared" si="51"/>
        <v>-0.20000000048717126</v>
      </c>
    </row>
    <row r="3323" spans="1:2" x14ac:dyDescent="0.25">
      <c r="A3323">
        <v>0.33199999999999802</v>
      </c>
      <c r="B3323" s="1">
        <f t="shared" si="51"/>
        <v>-0.20000000048746086</v>
      </c>
    </row>
    <row r="3324" spans="1:2" x14ac:dyDescent="0.25">
      <c r="A3324">
        <v>0.33209999999999801</v>
      </c>
      <c r="B3324" s="1">
        <f t="shared" si="51"/>
        <v>-0.20000000048775068</v>
      </c>
    </row>
    <row r="3325" spans="1:2" x14ac:dyDescent="0.25">
      <c r="A3325">
        <v>0.332199999999998</v>
      </c>
      <c r="B3325" s="1">
        <f t="shared" si="51"/>
        <v>-0.20000000048804073</v>
      </c>
    </row>
    <row r="3326" spans="1:2" x14ac:dyDescent="0.25">
      <c r="A3326">
        <v>0.33229999999999799</v>
      </c>
      <c r="B3326" s="1">
        <f t="shared" si="51"/>
        <v>-0.200000000488331</v>
      </c>
    </row>
    <row r="3327" spans="1:2" x14ac:dyDescent="0.25">
      <c r="A3327">
        <v>0.33239999999999797</v>
      </c>
      <c r="B3327" s="1">
        <f t="shared" si="51"/>
        <v>-0.20000000048862149</v>
      </c>
    </row>
    <row r="3328" spans="1:2" x14ac:dyDescent="0.25">
      <c r="A3328">
        <v>0.33249999999999802</v>
      </c>
      <c r="B3328" s="1">
        <f t="shared" si="51"/>
        <v>-0.20000000048891217</v>
      </c>
    </row>
    <row r="3329" spans="1:2" x14ac:dyDescent="0.25">
      <c r="A3329">
        <v>0.33259999999999801</v>
      </c>
      <c r="B3329" s="1">
        <f t="shared" si="51"/>
        <v>-0.20000000048920308</v>
      </c>
    </row>
    <row r="3330" spans="1:2" x14ac:dyDescent="0.25">
      <c r="A3330">
        <v>0.332699999999998</v>
      </c>
      <c r="B3330" s="1">
        <f t="shared" si="51"/>
        <v>-0.20000000048949421</v>
      </c>
    </row>
    <row r="3331" spans="1:2" x14ac:dyDescent="0.25">
      <c r="A3331">
        <v>0.33279999999999799</v>
      </c>
      <c r="B3331" s="1">
        <f t="shared" ref="B3331:B3394" si="52">-0.2-($C$2/((1.005-A3331)^$D$2))</f>
        <v>-0.20000000048978556</v>
      </c>
    </row>
    <row r="3332" spans="1:2" x14ac:dyDescent="0.25">
      <c r="A3332">
        <v>0.33289999999999798</v>
      </c>
      <c r="B3332" s="1">
        <f t="shared" si="52"/>
        <v>-0.20000000049007713</v>
      </c>
    </row>
    <row r="3333" spans="1:2" x14ac:dyDescent="0.25">
      <c r="A3333">
        <v>0.33299999999999802</v>
      </c>
      <c r="B3333" s="1">
        <f t="shared" si="52"/>
        <v>-0.2000000004903689</v>
      </c>
    </row>
    <row r="3334" spans="1:2" x14ac:dyDescent="0.25">
      <c r="A3334">
        <v>0.33309999999999801</v>
      </c>
      <c r="B3334" s="1">
        <f t="shared" si="52"/>
        <v>-0.20000000049066088</v>
      </c>
    </row>
    <row r="3335" spans="1:2" x14ac:dyDescent="0.25">
      <c r="A3335">
        <v>0.333199999999998</v>
      </c>
      <c r="B3335" s="1">
        <f t="shared" si="52"/>
        <v>-0.20000000049095309</v>
      </c>
    </row>
    <row r="3336" spans="1:2" x14ac:dyDescent="0.25">
      <c r="A3336">
        <v>0.33329999999999799</v>
      </c>
      <c r="B3336" s="1">
        <f t="shared" si="52"/>
        <v>-0.20000000049124553</v>
      </c>
    </row>
    <row r="3337" spans="1:2" x14ac:dyDescent="0.25">
      <c r="A3337">
        <v>0.33339999999999798</v>
      </c>
      <c r="B3337" s="1">
        <f t="shared" si="52"/>
        <v>-0.20000000049153818</v>
      </c>
    </row>
    <row r="3338" spans="1:2" x14ac:dyDescent="0.25">
      <c r="A3338">
        <v>0.33349999999999802</v>
      </c>
      <c r="B3338" s="1">
        <f t="shared" si="52"/>
        <v>-0.20000000049183106</v>
      </c>
    </row>
    <row r="3339" spans="1:2" x14ac:dyDescent="0.25">
      <c r="A3339">
        <v>0.33359999999999801</v>
      </c>
      <c r="B3339" s="1">
        <f t="shared" si="52"/>
        <v>-0.20000000049212413</v>
      </c>
    </row>
    <row r="3340" spans="1:2" x14ac:dyDescent="0.25">
      <c r="A3340">
        <v>0.333699999999998</v>
      </c>
      <c r="B3340" s="1">
        <f t="shared" si="52"/>
        <v>-0.20000000049241742</v>
      </c>
    </row>
    <row r="3341" spans="1:2" x14ac:dyDescent="0.25">
      <c r="A3341">
        <v>0.33379999999999799</v>
      </c>
      <c r="B3341" s="1">
        <f t="shared" si="52"/>
        <v>-0.20000000049271097</v>
      </c>
    </row>
    <row r="3342" spans="1:2" x14ac:dyDescent="0.25">
      <c r="A3342">
        <v>0.33389999999999798</v>
      </c>
      <c r="B3342" s="1">
        <f t="shared" si="52"/>
        <v>-0.2000000004930047</v>
      </c>
    </row>
    <row r="3343" spans="1:2" x14ac:dyDescent="0.25">
      <c r="A3343">
        <v>0.33399999999999802</v>
      </c>
      <c r="B3343" s="1">
        <f t="shared" si="52"/>
        <v>-0.20000000049329866</v>
      </c>
    </row>
    <row r="3344" spans="1:2" x14ac:dyDescent="0.25">
      <c r="A3344">
        <v>0.33409999999999801</v>
      </c>
      <c r="B3344" s="1">
        <f t="shared" si="52"/>
        <v>-0.20000000049359282</v>
      </c>
    </row>
    <row r="3345" spans="1:2" x14ac:dyDescent="0.25">
      <c r="A3345">
        <v>0.334199999999998</v>
      </c>
      <c r="B3345" s="1">
        <f t="shared" si="52"/>
        <v>-0.20000000049388722</v>
      </c>
    </row>
    <row r="3346" spans="1:2" x14ac:dyDescent="0.25">
      <c r="A3346">
        <v>0.33429999999999799</v>
      </c>
      <c r="B3346" s="1">
        <f t="shared" si="52"/>
        <v>-0.20000000049418185</v>
      </c>
    </row>
    <row r="3347" spans="1:2" x14ac:dyDescent="0.25">
      <c r="A3347">
        <v>0.33439999999999798</v>
      </c>
      <c r="B3347" s="1">
        <f t="shared" si="52"/>
        <v>-0.20000000049447667</v>
      </c>
    </row>
    <row r="3348" spans="1:2" x14ac:dyDescent="0.25">
      <c r="A3348">
        <v>0.33449999999999802</v>
      </c>
      <c r="B3348" s="1">
        <f t="shared" si="52"/>
        <v>-0.20000000049477173</v>
      </c>
    </row>
    <row r="3349" spans="1:2" x14ac:dyDescent="0.25">
      <c r="A3349">
        <v>0.33459999999999801</v>
      </c>
      <c r="B3349" s="1">
        <f t="shared" si="52"/>
        <v>-0.200000000495067</v>
      </c>
    </row>
    <row r="3350" spans="1:2" x14ac:dyDescent="0.25">
      <c r="A3350">
        <v>0.334699999999998</v>
      </c>
      <c r="B3350" s="1">
        <f t="shared" si="52"/>
        <v>-0.20000000049536251</v>
      </c>
    </row>
    <row r="3351" spans="1:2" x14ac:dyDescent="0.25">
      <c r="A3351">
        <v>0.33479999999999799</v>
      </c>
      <c r="B3351" s="1">
        <f t="shared" si="52"/>
        <v>-0.20000000049565822</v>
      </c>
    </row>
    <row r="3352" spans="1:2" x14ac:dyDescent="0.25">
      <c r="A3352">
        <v>0.33489999999999798</v>
      </c>
      <c r="B3352" s="1">
        <f t="shared" si="52"/>
        <v>-0.20000000049595415</v>
      </c>
    </row>
    <row r="3353" spans="1:2" x14ac:dyDescent="0.25">
      <c r="A3353">
        <v>0.33499999999999802</v>
      </c>
      <c r="B3353" s="1">
        <f t="shared" si="52"/>
        <v>-0.20000000049625033</v>
      </c>
    </row>
    <row r="3354" spans="1:2" x14ac:dyDescent="0.25">
      <c r="A3354">
        <v>0.33509999999999801</v>
      </c>
      <c r="B3354" s="1">
        <f t="shared" si="52"/>
        <v>-0.2000000004965467</v>
      </c>
    </row>
    <row r="3355" spans="1:2" x14ac:dyDescent="0.25">
      <c r="A3355">
        <v>0.335199999999998</v>
      </c>
      <c r="B3355" s="1">
        <f t="shared" si="52"/>
        <v>-0.2000000004968433</v>
      </c>
    </row>
    <row r="3356" spans="1:2" x14ac:dyDescent="0.25">
      <c r="A3356">
        <v>0.33529999999999799</v>
      </c>
      <c r="B3356" s="1">
        <f t="shared" si="52"/>
        <v>-0.20000000049714012</v>
      </c>
    </row>
    <row r="3357" spans="1:2" x14ac:dyDescent="0.25">
      <c r="A3357">
        <v>0.33539999999999798</v>
      </c>
      <c r="B3357" s="1">
        <f t="shared" si="52"/>
        <v>-0.20000000049743716</v>
      </c>
    </row>
    <row r="3358" spans="1:2" x14ac:dyDescent="0.25">
      <c r="A3358">
        <v>0.33549999999999802</v>
      </c>
      <c r="B3358" s="1">
        <f t="shared" si="52"/>
        <v>-0.20000000049773442</v>
      </c>
    </row>
    <row r="3359" spans="1:2" x14ac:dyDescent="0.25">
      <c r="A3359">
        <v>0.33559999999999801</v>
      </c>
      <c r="B3359" s="1">
        <f t="shared" si="52"/>
        <v>-0.20000000049803193</v>
      </c>
    </row>
    <row r="3360" spans="1:2" x14ac:dyDescent="0.25">
      <c r="A3360">
        <v>0.335699999999998</v>
      </c>
      <c r="B3360" s="1">
        <f t="shared" si="52"/>
        <v>-0.20000000049832964</v>
      </c>
    </row>
    <row r="3361" spans="1:2" x14ac:dyDescent="0.25">
      <c r="A3361">
        <v>0.33579999999999799</v>
      </c>
      <c r="B3361" s="1">
        <f t="shared" si="52"/>
        <v>-0.20000000049862757</v>
      </c>
    </row>
    <row r="3362" spans="1:2" x14ac:dyDescent="0.25">
      <c r="A3362">
        <v>0.33589999999999798</v>
      </c>
      <c r="B3362" s="1">
        <f t="shared" si="52"/>
        <v>-0.20000000049892572</v>
      </c>
    </row>
    <row r="3363" spans="1:2" x14ac:dyDescent="0.25">
      <c r="A3363">
        <v>0.33599999999999802</v>
      </c>
      <c r="B3363" s="1">
        <f t="shared" si="52"/>
        <v>-0.20000000049922409</v>
      </c>
    </row>
    <row r="3364" spans="1:2" x14ac:dyDescent="0.25">
      <c r="A3364">
        <v>0.33609999999999801</v>
      </c>
      <c r="B3364" s="1">
        <f t="shared" si="52"/>
        <v>-0.20000000049952268</v>
      </c>
    </row>
    <row r="3365" spans="1:2" x14ac:dyDescent="0.25">
      <c r="A3365">
        <v>0.336199999999998</v>
      </c>
      <c r="B3365" s="1">
        <f t="shared" si="52"/>
        <v>-0.20000000049982153</v>
      </c>
    </row>
    <row r="3366" spans="1:2" x14ac:dyDescent="0.25">
      <c r="A3366">
        <v>0.33629999999999799</v>
      </c>
      <c r="B3366" s="1">
        <f t="shared" si="52"/>
        <v>-0.20000000050012057</v>
      </c>
    </row>
    <row r="3367" spans="1:2" x14ac:dyDescent="0.25">
      <c r="A3367">
        <v>0.33639999999999798</v>
      </c>
      <c r="B3367" s="1">
        <f t="shared" si="52"/>
        <v>-0.20000000050041983</v>
      </c>
    </row>
    <row r="3368" spans="1:2" x14ac:dyDescent="0.25">
      <c r="A3368">
        <v>0.33649999999999802</v>
      </c>
      <c r="B3368" s="1">
        <f t="shared" si="52"/>
        <v>-0.20000000050071934</v>
      </c>
    </row>
    <row r="3369" spans="1:2" x14ac:dyDescent="0.25">
      <c r="A3369">
        <v>0.33659999999999801</v>
      </c>
      <c r="B3369" s="1">
        <f t="shared" si="52"/>
        <v>-0.20000000050101904</v>
      </c>
    </row>
    <row r="3370" spans="1:2" x14ac:dyDescent="0.25">
      <c r="A3370">
        <v>0.336699999999998</v>
      </c>
      <c r="B3370" s="1">
        <f t="shared" si="52"/>
        <v>-0.200000000501319</v>
      </c>
    </row>
    <row r="3371" spans="1:2" x14ac:dyDescent="0.25">
      <c r="A3371">
        <v>0.33679999999999799</v>
      </c>
      <c r="B3371" s="1">
        <f t="shared" si="52"/>
        <v>-0.20000000050161917</v>
      </c>
    </row>
    <row r="3372" spans="1:2" x14ac:dyDescent="0.25">
      <c r="A3372">
        <v>0.33689999999999798</v>
      </c>
      <c r="B3372" s="1">
        <f t="shared" si="52"/>
        <v>-0.20000000050191957</v>
      </c>
    </row>
    <row r="3373" spans="1:2" x14ac:dyDescent="0.25">
      <c r="A3373">
        <v>0.33699999999999802</v>
      </c>
      <c r="B3373" s="1">
        <f t="shared" si="52"/>
        <v>-0.20000000050222019</v>
      </c>
    </row>
    <row r="3374" spans="1:2" x14ac:dyDescent="0.25">
      <c r="A3374">
        <v>0.33709999999999801</v>
      </c>
      <c r="B3374" s="1">
        <f t="shared" si="52"/>
        <v>-0.20000000050252104</v>
      </c>
    </row>
    <row r="3375" spans="1:2" x14ac:dyDescent="0.25">
      <c r="A3375">
        <v>0.337199999999998</v>
      </c>
      <c r="B3375" s="1">
        <f t="shared" si="52"/>
        <v>-0.2000000005028221</v>
      </c>
    </row>
    <row r="3376" spans="1:2" x14ac:dyDescent="0.25">
      <c r="A3376">
        <v>0.33729999999999799</v>
      </c>
      <c r="B3376" s="1">
        <f t="shared" si="52"/>
        <v>-0.20000000050312339</v>
      </c>
    </row>
    <row r="3377" spans="1:2" x14ac:dyDescent="0.25">
      <c r="A3377">
        <v>0.33739999999999798</v>
      </c>
      <c r="B3377" s="1">
        <f t="shared" si="52"/>
        <v>-0.2000000005034249</v>
      </c>
    </row>
    <row r="3378" spans="1:2" x14ac:dyDescent="0.25">
      <c r="A3378">
        <v>0.33749999999999802</v>
      </c>
      <c r="B3378" s="1">
        <f t="shared" si="52"/>
        <v>-0.20000000050372665</v>
      </c>
    </row>
    <row r="3379" spans="1:2" x14ac:dyDescent="0.25">
      <c r="A3379">
        <v>0.33759999999999801</v>
      </c>
      <c r="B3379" s="1">
        <f t="shared" si="52"/>
        <v>-0.20000000050402864</v>
      </c>
    </row>
    <row r="3380" spans="1:2" x14ac:dyDescent="0.25">
      <c r="A3380">
        <v>0.337699999999998</v>
      </c>
      <c r="B3380" s="1">
        <f t="shared" si="52"/>
        <v>-0.20000000050433081</v>
      </c>
    </row>
    <row r="3381" spans="1:2" x14ac:dyDescent="0.25">
      <c r="A3381">
        <v>0.33779999999999799</v>
      </c>
      <c r="B3381" s="1">
        <f t="shared" si="52"/>
        <v>-0.20000000050463324</v>
      </c>
    </row>
    <row r="3382" spans="1:2" x14ac:dyDescent="0.25">
      <c r="A3382">
        <v>0.33789999999999798</v>
      </c>
      <c r="B3382" s="1">
        <f t="shared" si="52"/>
        <v>-0.20000000050493591</v>
      </c>
    </row>
    <row r="3383" spans="1:2" x14ac:dyDescent="0.25">
      <c r="A3383">
        <v>0.33799999999999802</v>
      </c>
      <c r="B3383" s="1">
        <f t="shared" si="52"/>
        <v>-0.20000000050523878</v>
      </c>
    </row>
    <row r="3384" spans="1:2" x14ac:dyDescent="0.25">
      <c r="A3384">
        <v>0.33809999999999801</v>
      </c>
      <c r="B3384" s="1">
        <f t="shared" si="52"/>
        <v>-0.20000000050554187</v>
      </c>
    </row>
    <row r="3385" spans="1:2" x14ac:dyDescent="0.25">
      <c r="A3385">
        <v>0.338199999999998</v>
      </c>
      <c r="B3385" s="1">
        <f t="shared" si="52"/>
        <v>-0.20000000050584521</v>
      </c>
    </row>
    <row r="3386" spans="1:2" x14ac:dyDescent="0.25">
      <c r="A3386">
        <v>0.33829999999999799</v>
      </c>
      <c r="B3386" s="1">
        <f t="shared" si="52"/>
        <v>-0.20000000050614877</v>
      </c>
    </row>
    <row r="3387" spans="1:2" x14ac:dyDescent="0.25">
      <c r="A3387">
        <v>0.33839999999999798</v>
      </c>
      <c r="B3387" s="1">
        <f t="shared" si="52"/>
        <v>-0.20000000050645256</v>
      </c>
    </row>
    <row r="3388" spans="1:2" x14ac:dyDescent="0.25">
      <c r="A3388">
        <v>0.33849999999999802</v>
      </c>
      <c r="B3388" s="1">
        <f t="shared" si="52"/>
        <v>-0.20000000050675656</v>
      </c>
    </row>
    <row r="3389" spans="1:2" x14ac:dyDescent="0.25">
      <c r="A3389">
        <v>0.33859999999999801</v>
      </c>
      <c r="B3389" s="1">
        <f t="shared" si="52"/>
        <v>-0.20000000050706082</v>
      </c>
    </row>
    <row r="3390" spans="1:2" x14ac:dyDescent="0.25">
      <c r="A3390">
        <v>0.338699999999998</v>
      </c>
      <c r="B3390" s="1">
        <f t="shared" si="52"/>
        <v>-0.2000000005073653</v>
      </c>
    </row>
    <row r="3391" spans="1:2" x14ac:dyDescent="0.25">
      <c r="A3391">
        <v>0.33879999999999799</v>
      </c>
      <c r="B3391" s="1">
        <f t="shared" si="52"/>
        <v>-0.20000000050767</v>
      </c>
    </row>
    <row r="3392" spans="1:2" x14ac:dyDescent="0.25">
      <c r="A3392">
        <v>0.33889999999999798</v>
      </c>
      <c r="B3392" s="1">
        <f t="shared" si="52"/>
        <v>-0.20000000050797492</v>
      </c>
    </row>
    <row r="3393" spans="1:2" x14ac:dyDescent="0.25">
      <c r="A3393">
        <v>0.33899999999999803</v>
      </c>
      <c r="B3393" s="1">
        <f t="shared" si="52"/>
        <v>-0.2000000005082801</v>
      </c>
    </row>
    <row r="3394" spans="1:2" x14ac:dyDescent="0.25">
      <c r="A3394">
        <v>0.33909999999999801</v>
      </c>
      <c r="B3394" s="1">
        <f t="shared" si="52"/>
        <v>-0.20000000050858546</v>
      </c>
    </row>
    <row r="3395" spans="1:2" x14ac:dyDescent="0.25">
      <c r="A3395">
        <v>0.339199999999998</v>
      </c>
      <c r="B3395" s="1">
        <f t="shared" ref="B3395:B3458" si="53">-0.2-($C$2/((1.005-A3395)^$D$2))</f>
        <v>-0.20000000050889108</v>
      </c>
    </row>
    <row r="3396" spans="1:2" x14ac:dyDescent="0.25">
      <c r="A3396">
        <v>0.33929999999999799</v>
      </c>
      <c r="B3396" s="1">
        <f t="shared" si="53"/>
        <v>-0.20000000050919695</v>
      </c>
    </row>
    <row r="3397" spans="1:2" x14ac:dyDescent="0.25">
      <c r="A3397">
        <v>0.33939999999999798</v>
      </c>
      <c r="B3397" s="1">
        <f t="shared" si="53"/>
        <v>-0.20000000050950301</v>
      </c>
    </row>
    <row r="3398" spans="1:2" x14ac:dyDescent="0.25">
      <c r="A3398">
        <v>0.33949999999999803</v>
      </c>
      <c r="B3398" s="1">
        <f t="shared" si="53"/>
        <v>-0.20000000050980932</v>
      </c>
    </row>
    <row r="3399" spans="1:2" x14ac:dyDescent="0.25">
      <c r="A3399">
        <v>0.33959999999999801</v>
      </c>
      <c r="B3399" s="1">
        <f t="shared" si="53"/>
        <v>-0.20000000051011585</v>
      </c>
    </row>
    <row r="3400" spans="1:2" x14ac:dyDescent="0.25">
      <c r="A3400">
        <v>0.339699999999998</v>
      </c>
      <c r="B3400" s="1">
        <f t="shared" si="53"/>
        <v>-0.20000000051042263</v>
      </c>
    </row>
    <row r="3401" spans="1:2" x14ac:dyDescent="0.25">
      <c r="A3401">
        <v>0.33979999999999799</v>
      </c>
      <c r="B3401" s="1">
        <f t="shared" si="53"/>
        <v>-0.20000000051072961</v>
      </c>
    </row>
    <row r="3402" spans="1:2" x14ac:dyDescent="0.25">
      <c r="A3402">
        <v>0.33989999999999798</v>
      </c>
      <c r="B3402" s="1">
        <f t="shared" si="53"/>
        <v>-0.20000000051103686</v>
      </c>
    </row>
    <row r="3403" spans="1:2" x14ac:dyDescent="0.25">
      <c r="A3403">
        <v>0.33999999999999803</v>
      </c>
      <c r="B3403" s="1">
        <f t="shared" si="53"/>
        <v>-0.20000000051134431</v>
      </c>
    </row>
    <row r="3404" spans="1:2" x14ac:dyDescent="0.25">
      <c r="A3404">
        <v>0.34009999999999802</v>
      </c>
      <c r="B3404" s="1">
        <f t="shared" si="53"/>
        <v>-0.20000000051165201</v>
      </c>
    </row>
    <row r="3405" spans="1:2" x14ac:dyDescent="0.25">
      <c r="A3405">
        <v>0.340199999999998</v>
      </c>
      <c r="B3405" s="1">
        <f t="shared" si="53"/>
        <v>-0.20000000051195993</v>
      </c>
    </row>
    <row r="3406" spans="1:2" x14ac:dyDescent="0.25">
      <c r="A3406">
        <v>0.34029999999999799</v>
      </c>
      <c r="B3406" s="1">
        <f t="shared" si="53"/>
        <v>-0.20000000051226807</v>
      </c>
    </row>
    <row r="3407" spans="1:2" x14ac:dyDescent="0.25">
      <c r="A3407">
        <v>0.34039999999999798</v>
      </c>
      <c r="B3407" s="1">
        <f t="shared" si="53"/>
        <v>-0.20000000051257646</v>
      </c>
    </row>
    <row r="3408" spans="1:2" x14ac:dyDescent="0.25">
      <c r="A3408">
        <v>0.34049999999999803</v>
      </c>
      <c r="B3408" s="1">
        <f t="shared" si="53"/>
        <v>-0.20000000051288508</v>
      </c>
    </row>
    <row r="3409" spans="1:2" x14ac:dyDescent="0.25">
      <c r="A3409">
        <v>0.34059999999999802</v>
      </c>
      <c r="B3409" s="1">
        <f t="shared" si="53"/>
        <v>-0.20000000051319394</v>
      </c>
    </row>
    <row r="3410" spans="1:2" x14ac:dyDescent="0.25">
      <c r="A3410">
        <v>0.340699999999998</v>
      </c>
      <c r="B3410" s="1">
        <f t="shared" si="53"/>
        <v>-0.20000000051350303</v>
      </c>
    </row>
    <row r="3411" spans="1:2" x14ac:dyDescent="0.25">
      <c r="A3411">
        <v>0.34079999999999799</v>
      </c>
      <c r="B3411" s="1">
        <f t="shared" si="53"/>
        <v>-0.20000000051381234</v>
      </c>
    </row>
    <row r="3412" spans="1:2" x14ac:dyDescent="0.25">
      <c r="A3412">
        <v>0.34089999999999798</v>
      </c>
      <c r="B3412" s="1">
        <f t="shared" si="53"/>
        <v>-0.2000000005141219</v>
      </c>
    </row>
    <row r="3413" spans="1:2" x14ac:dyDescent="0.25">
      <c r="A3413">
        <v>0.34099999999999803</v>
      </c>
      <c r="B3413" s="1">
        <f t="shared" si="53"/>
        <v>-0.20000000051443168</v>
      </c>
    </row>
    <row r="3414" spans="1:2" x14ac:dyDescent="0.25">
      <c r="A3414">
        <v>0.34109999999999802</v>
      </c>
      <c r="B3414" s="1">
        <f t="shared" si="53"/>
        <v>-0.20000000051474168</v>
      </c>
    </row>
    <row r="3415" spans="1:2" x14ac:dyDescent="0.25">
      <c r="A3415">
        <v>0.341199999999998</v>
      </c>
      <c r="B3415" s="1">
        <f t="shared" si="53"/>
        <v>-0.20000000051505193</v>
      </c>
    </row>
    <row r="3416" spans="1:2" x14ac:dyDescent="0.25">
      <c r="A3416">
        <v>0.34129999999999799</v>
      </c>
      <c r="B3416" s="1">
        <f t="shared" si="53"/>
        <v>-0.2000000005153624</v>
      </c>
    </row>
    <row r="3417" spans="1:2" x14ac:dyDescent="0.25">
      <c r="A3417">
        <v>0.34139999999999798</v>
      </c>
      <c r="B3417" s="1">
        <f t="shared" si="53"/>
        <v>-0.20000000051567313</v>
      </c>
    </row>
    <row r="3418" spans="1:2" x14ac:dyDescent="0.25">
      <c r="A3418">
        <v>0.34149999999999803</v>
      </c>
      <c r="B3418" s="1">
        <f t="shared" si="53"/>
        <v>-0.20000000051598407</v>
      </c>
    </row>
    <row r="3419" spans="1:2" x14ac:dyDescent="0.25">
      <c r="A3419">
        <v>0.34159999999999802</v>
      </c>
      <c r="B3419" s="1">
        <f t="shared" si="53"/>
        <v>-0.20000000051629527</v>
      </c>
    </row>
    <row r="3420" spans="1:2" x14ac:dyDescent="0.25">
      <c r="A3420">
        <v>0.34169999999999801</v>
      </c>
      <c r="B3420" s="1">
        <f t="shared" si="53"/>
        <v>-0.20000000051660669</v>
      </c>
    </row>
    <row r="3421" spans="1:2" x14ac:dyDescent="0.25">
      <c r="A3421">
        <v>0.34179999999999799</v>
      </c>
      <c r="B3421" s="1">
        <f t="shared" si="53"/>
        <v>-0.20000000051691832</v>
      </c>
    </row>
    <row r="3422" spans="1:2" x14ac:dyDescent="0.25">
      <c r="A3422">
        <v>0.34189999999999798</v>
      </c>
      <c r="B3422" s="1">
        <f t="shared" si="53"/>
        <v>-0.20000000051723021</v>
      </c>
    </row>
    <row r="3423" spans="1:2" x14ac:dyDescent="0.25">
      <c r="A3423">
        <v>0.34199999999999797</v>
      </c>
      <c r="B3423" s="1">
        <f t="shared" si="53"/>
        <v>-0.20000000051754235</v>
      </c>
    </row>
    <row r="3424" spans="1:2" x14ac:dyDescent="0.25">
      <c r="A3424">
        <v>0.34209999999999802</v>
      </c>
      <c r="B3424" s="1">
        <f t="shared" si="53"/>
        <v>-0.20000000051785471</v>
      </c>
    </row>
    <row r="3425" spans="1:2" x14ac:dyDescent="0.25">
      <c r="A3425">
        <v>0.34219999999999801</v>
      </c>
      <c r="B3425" s="1">
        <f t="shared" si="53"/>
        <v>-0.2000000005181673</v>
      </c>
    </row>
    <row r="3426" spans="1:2" x14ac:dyDescent="0.25">
      <c r="A3426">
        <v>0.34229999999999799</v>
      </c>
      <c r="B3426" s="1">
        <f t="shared" si="53"/>
        <v>-0.20000000051848013</v>
      </c>
    </row>
    <row r="3427" spans="1:2" x14ac:dyDescent="0.25">
      <c r="A3427">
        <v>0.34239999999999798</v>
      </c>
      <c r="B3427" s="1">
        <f t="shared" si="53"/>
        <v>-0.20000000051879321</v>
      </c>
    </row>
    <row r="3428" spans="1:2" x14ac:dyDescent="0.25">
      <c r="A3428">
        <v>0.34249999999999797</v>
      </c>
      <c r="B3428" s="1">
        <f t="shared" si="53"/>
        <v>-0.20000000051910652</v>
      </c>
    </row>
    <row r="3429" spans="1:2" x14ac:dyDescent="0.25">
      <c r="A3429">
        <v>0.34259999999999802</v>
      </c>
      <c r="B3429" s="1">
        <f t="shared" si="53"/>
        <v>-0.20000000051942005</v>
      </c>
    </row>
    <row r="3430" spans="1:2" x14ac:dyDescent="0.25">
      <c r="A3430">
        <v>0.34269999999999801</v>
      </c>
      <c r="B3430" s="1">
        <f t="shared" si="53"/>
        <v>-0.20000000051973382</v>
      </c>
    </row>
    <row r="3431" spans="1:2" x14ac:dyDescent="0.25">
      <c r="A3431">
        <v>0.342799999999998</v>
      </c>
      <c r="B3431" s="1">
        <f t="shared" si="53"/>
        <v>-0.20000000052004785</v>
      </c>
    </row>
    <row r="3432" spans="1:2" x14ac:dyDescent="0.25">
      <c r="A3432">
        <v>0.34289999999999798</v>
      </c>
      <c r="B3432" s="1">
        <f t="shared" si="53"/>
        <v>-0.2000000005203621</v>
      </c>
    </row>
    <row r="3433" spans="1:2" x14ac:dyDescent="0.25">
      <c r="A3433">
        <v>0.34299999999999797</v>
      </c>
      <c r="B3433" s="1">
        <f t="shared" si="53"/>
        <v>-0.2000000005206766</v>
      </c>
    </row>
    <row r="3434" spans="1:2" x14ac:dyDescent="0.25">
      <c r="A3434">
        <v>0.34309999999999802</v>
      </c>
      <c r="B3434" s="1">
        <f t="shared" si="53"/>
        <v>-0.20000000052099132</v>
      </c>
    </row>
    <row r="3435" spans="1:2" x14ac:dyDescent="0.25">
      <c r="A3435">
        <v>0.34319999999999801</v>
      </c>
      <c r="B3435" s="1">
        <f t="shared" si="53"/>
        <v>-0.20000000052130629</v>
      </c>
    </row>
    <row r="3436" spans="1:2" x14ac:dyDescent="0.25">
      <c r="A3436">
        <v>0.343299999999998</v>
      </c>
      <c r="B3436" s="1">
        <f t="shared" si="53"/>
        <v>-0.20000000052162148</v>
      </c>
    </row>
    <row r="3437" spans="1:2" x14ac:dyDescent="0.25">
      <c r="A3437">
        <v>0.34339999999999798</v>
      </c>
      <c r="B3437" s="1">
        <f t="shared" si="53"/>
        <v>-0.20000000052193692</v>
      </c>
    </row>
    <row r="3438" spans="1:2" x14ac:dyDescent="0.25">
      <c r="A3438">
        <v>0.34349999999999797</v>
      </c>
      <c r="B3438" s="1">
        <f t="shared" si="53"/>
        <v>-0.20000000052225261</v>
      </c>
    </row>
    <row r="3439" spans="1:2" x14ac:dyDescent="0.25">
      <c r="A3439">
        <v>0.34359999999999802</v>
      </c>
      <c r="B3439" s="1">
        <f t="shared" si="53"/>
        <v>-0.20000000052256853</v>
      </c>
    </row>
    <row r="3440" spans="1:2" x14ac:dyDescent="0.25">
      <c r="A3440">
        <v>0.34369999999999801</v>
      </c>
      <c r="B3440" s="1">
        <f t="shared" si="53"/>
        <v>-0.20000000052288469</v>
      </c>
    </row>
    <row r="3441" spans="1:2" x14ac:dyDescent="0.25">
      <c r="A3441">
        <v>0.343799999999998</v>
      </c>
      <c r="B3441" s="1">
        <f t="shared" si="53"/>
        <v>-0.20000000052320108</v>
      </c>
    </row>
    <row r="3442" spans="1:2" x14ac:dyDescent="0.25">
      <c r="A3442">
        <v>0.34389999999999799</v>
      </c>
      <c r="B3442" s="1">
        <f t="shared" si="53"/>
        <v>-0.20000000052351771</v>
      </c>
    </row>
    <row r="3443" spans="1:2" x14ac:dyDescent="0.25">
      <c r="A3443">
        <v>0.34399999999999797</v>
      </c>
      <c r="B3443" s="1">
        <f t="shared" si="53"/>
        <v>-0.2000000005238346</v>
      </c>
    </row>
    <row r="3444" spans="1:2" x14ac:dyDescent="0.25">
      <c r="A3444">
        <v>0.34409999999999802</v>
      </c>
      <c r="B3444" s="1">
        <f t="shared" si="53"/>
        <v>-0.20000000052415171</v>
      </c>
    </row>
    <row r="3445" spans="1:2" x14ac:dyDescent="0.25">
      <c r="A3445">
        <v>0.34419999999999801</v>
      </c>
      <c r="B3445" s="1">
        <f t="shared" si="53"/>
        <v>-0.20000000052446906</v>
      </c>
    </row>
    <row r="3446" spans="1:2" x14ac:dyDescent="0.25">
      <c r="A3446">
        <v>0.344299999999998</v>
      </c>
      <c r="B3446" s="1">
        <f t="shared" si="53"/>
        <v>-0.20000000052478664</v>
      </c>
    </row>
    <row r="3447" spans="1:2" x14ac:dyDescent="0.25">
      <c r="A3447">
        <v>0.34439999999999799</v>
      </c>
      <c r="B3447" s="1">
        <f t="shared" si="53"/>
        <v>-0.2000000005251045</v>
      </c>
    </row>
    <row r="3448" spans="1:2" x14ac:dyDescent="0.25">
      <c r="A3448">
        <v>0.34449999999999797</v>
      </c>
      <c r="B3448" s="1">
        <f t="shared" si="53"/>
        <v>-0.20000000052542258</v>
      </c>
    </row>
    <row r="3449" spans="1:2" x14ac:dyDescent="0.25">
      <c r="A3449">
        <v>0.34459999999999802</v>
      </c>
      <c r="B3449" s="1">
        <f t="shared" si="53"/>
        <v>-0.20000000052574088</v>
      </c>
    </row>
    <row r="3450" spans="1:2" x14ac:dyDescent="0.25">
      <c r="A3450">
        <v>0.34469999999999801</v>
      </c>
      <c r="B3450" s="1">
        <f t="shared" si="53"/>
        <v>-0.20000000052605943</v>
      </c>
    </row>
    <row r="3451" spans="1:2" x14ac:dyDescent="0.25">
      <c r="A3451">
        <v>0.344799999999998</v>
      </c>
      <c r="B3451" s="1">
        <f t="shared" si="53"/>
        <v>-0.20000000052637823</v>
      </c>
    </row>
    <row r="3452" spans="1:2" x14ac:dyDescent="0.25">
      <c r="A3452">
        <v>0.34489999999999799</v>
      </c>
      <c r="B3452" s="1">
        <f t="shared" si="53"/>
        <v>-0.20000000052669728</v>
      </c>
    </row>
    <row r="3453" spans="1:2" x14ac:dyDescent="0.25">
      <c r="A3453">
        <v>0.34499999999999797</v>
      </c>
      <c r="B3453" s="1">
        <f t="shared" si="53"/>
        <v>-0.20000000052701655</v>
      </c>
    </row>
    <row r="3454" spans="1:2" x14ac:dyDescent="0.25">
      <c r="A3454">
        <v>0.34509999999999802</v>
      </c>
      <c r="B3454" s="1">
        <f t="shared" si="53"/>
        <v>-0.2000000005273361</v>
      </c>
    </row>
    <row r="3455" spans="1:2" x14ac:dyDescent="0.25">
      <c r="A3455">
        <v>0.34519999999999801</v>
      </c>
      <c r="B3455" s="1">
        <f t="shared" si="53"/>
        <v>-0.20000000052765585</v>
      </c>
    </row>
    <row r="3456" spans="1:2" x14ac:dyDescent="0.25">
      <c r="A3456">
        <v>0.345299999999998</v>
      </c>
      <c r="B3456" s="1">
        <f t="shared" si="53"/>
        <v>-0.20000000052797587</v>
      </c>
    </row>
    <row r="3457" spans="1:2" x14ac:dyDescent="0.25">
      <c r="A3457">
        <v>0.34539999999999799</v>
      </c>
      <c r="B3457" s="1">
        <f t="shared" si="53"/>
        <v>-0.20000000052829611</v>
      </c>
    </row>
    <row r="3458" spans="1:2" x14ac:dyDescent="0.25">
      <c r="A3458">
        <v>0.34549999999999798</v>
      </c>
      <c r="B3458" s="1">
        <f t="shared" si="53"/>
        <v>-0.20000000052861661</v>
      </c>
    </row>
    <row r="3459" spans="1:2" x14ac:dyDescent="0.25">
      <c r="A3459">
        <v>0.34559999999999802</v>
      </c>
      <c r="B3459" s="1">
        <f t="shared" ref="B3459:B3522" si="54">-0.2-($C$2/((1.005-A3459)^$D$2))</f>
        <v>-0.20000000052893735</v>
      </c>
    </row>
    <row r="3460" spans="1:2" x14ac:dyDescent="0.25">
      <c r="A3460">
        <v>0.34569999999999801</v>
      </c>
      <c r="B3460" s="1">
        <f t="shared" si="54"/>
        <v>-0.20000000052925834</v>
      </c>
    </row>
    <row r="3461" spans="1:2" x14ac:dyDescent="0.25">
      <c r="A3461">
        <v>0.345799999999998</v>
      </c>
      <c r="B3461" s="1">
        <f t="shared" si="54"/>
        <v>-0.20000000052957956</v>
      </c>
    </row>
    <row r="3462" spans="1:2" x14ac:dyDescent="0.25">
      <c r="A3462">
        <v>0.34589999999999799</v>
      </c>
      <c r="B3462" s="1">
        <f t="shared" si="54"/>
        <v>-0.20000000052990102</v>
      </c>
    </row>
    <row r="3463" spans="1:2" x14ac:dyDescent="0.25">
      <c r="A3463">
        <v>0.34599999999999798</v>
      </c>
      <c r="B3463" s="1">
        <f t="shared" si="54"/>
        <v>-0.20000000053022274</v>
      </c>
    </row>
    <row r="3464" spans="1:2" x14ac:dyDescent="0.25">
      <c r="A3464">
        <v>0.34609999999999802</v>
      </c>
      <c r="B3464" s="1">
        <f t="shared" si="54"/>
        <v>-0.2000000005305447</v>
      </c>
    </row>
    <row r="3465" spans="1:2" x14ac:dyDescent="0.25">
      <c r="A3465">
        <v>0.34619999999999801</v>
      </c>
      <c r="B3465" s="1">
        <f t="shared" si="54"/>
        <v>-0.20000000053086689</v>
      </c>
    </row>
    <row r="3466" spans="1:2" x14ac:dyDescent="0.25">
      <c r="A3466">
        <v>0.346299999999998</v>
      </c>
      <c r="B3466" s="1">
        <f t="shared" si="54"/>
        <v>-0.20000000053118935</v>
      </c>
    </row>
    <row r="3467" spans="1:2" x14ac:dyDescent="0.25">
      <c r="A3467">
        <v>0.34639999999999799</v>
      </c>
      <c r="B3467" s="1">
        <f t="shared" si="54"/>
        <v>-0.20000000053151204</v>
      </c>
    </row>
    <row r="3468" spans="1:2" x14ac:dyDescent="0.25">
      <c r="A3468">
        <v>0.34649999999999798</v>
      </c>
      <c r="B3468" s="1">
        <f t="shared" si="54"/>
        <v>-0.20000000053183498</v>
      </c>
    </row>
    <row r="3469" spans="1:2" x14ac:dyDescent="0.25">
      <c r="A3469">
        <v>0.34659999999999802</v>
      </c>
      <c r="B3469" s="1">
        <f t="shared" si="54"/>
        <v>-0.20000000053215816</v>
      </c>
    </row>
    <row r="3470" spans="1:2" x14ac:dyDescent="0.25">
      <c r="A3470">
        <v>0.34669999999999801</v>
      </c>
      <c r="B3470" s="1">
        <f t="shared" si="54"/>
        <v>-0.20000000053248157</v>
      </c>
    </row>
    <row r="3471" spans="1:2" x14ac:dyDescent="0.25">
      <c r="A3471">
        <v>0.346799999999998</v>
      </c>
      <c r="B3471" s="1">
        <f t="shared" si="54"/>
        <v>-0.20000000053280526</v>
      </c>
    </row>
    <row r="3472" spans="1:2" x14ac:dyDescent="0.25">
      <c r="A3472">
        <v>0.34689999999999799</v>
      </c>
      <c r="B3472" s="1">
        <f t="shared" si="54"/>
        <v>-0.20000000053312916</v>
      </c>
    </row>
    <row r="3473" spans="1:2" x14ac:dyDescent="0.25">
      <c r="A3473">
        <v>0.34699999999999798</v>
      </c>
      <c r="B3473" s="1">
        <f t="shared" si="54"/>
        <v>-0.20000000053345335</v>
      </c>
    </row>
    <row r="3474" spans="1:2" x14ac:dyDescent="0.25">
      <c r="A3474">
        <v>0.34709999999999802</v>
      </c>
      <c r="B3474" s="1">
        <f t="shared" si="54"/>
        <v>-0.20000000053377776</v>
      </c>
    </row>
    <row r="3475" spans="1:2" x14ac:dyDescent="0.25">
      <c r="A3475">
        <v>0.34719999999999801</v>
      </c>
      <c r="B3475" s="1">
        <f t="shared" si="54"/>
        <v>-0.20000000053410241</v>
      </c>
    </row>
    <row r="3476" spans="1:2" x14ac:dyDescent="0.25">
      <c r="A3476">
        <v>0.347299999999998</v>
      </c>
      <c r="B3476" s="1">
        <f t="shared" si="54"/>
        <v>-0.20000000053442732</v>
      </c>
    </row>
    <row r="3477" spans="1:2" x14ac:dyDescent="0.25">
      <c r="A3477">
        <v>0.34739999999999799</v>
      </c>
      <c r="B3477" s="1">
        <f t="shared" si="54"/>
        <v>-0.20000000053475245</v>
      </c>
    </row>
    <row r="3478" spans="1:2" x14ac:dyDescent="0.25">
      <c r="A3478">
        <v>0.34749999999999798</v>
      </c>
      <c r="B3478" s="1">
        <f t="shared" si="54"/>
        <v>-0.20000000053507785</v>
      </c>
    </row>
    <row r="3479" spans="1:2" x14ac:dyDescent="0.25">
      <c r="A3479">
        <v>0.34759999999999802</v>
      </c>
      <c r="B3479" s="1">
        <f t="shared" si="54"/>
        <v>-0.20000000053540351</v>
      </c>
    </row>
    <row r="3480" spans="1:2" x14ac:dyDescent="0.25">
      <c r="A3480">
        <v>0.34769999999999801</v>
      </c>
      <c r="B3480" s="1">
        <f t="shared" si="54"/>
        <v>-0.20000000053572939</v>
      </c>
    </row>
    <row r="3481" spans="1:2" x14ac:dyDescent="0.25">
      <c r="A3481">
        <v>0.347799999999998</v>
      </c>
      <c r="B3481" s="1">
        <f t="shared" si="54"/>
        <v>-0.20000000053605554</v>
      </c>
    </row>
    <row r="3482" spans="1:2" x14ac:dyDescent="0.25">
      <c r="A3482">
        <v>0.34789999999999799</v>
      </c>
      <c r="B3482" s="1">
        <f t="shared" si="54"/>
        <v>-0.20000000053638192</v>
      </c>
    </row>
    <row r="3483" spans="1:2" x14ac:dyDescent="0.25">
      <c r="A3483">
        <v>0.34799999999999798</v>
      </c>
      <c r="B3483" s="1">
        <f t="shared" si="54"/>
        <v>-0.20000000053670858</v>
      </c>
    </row>
    <row r="3484" spans="1:2" x14ac:dyDescent="0.25">
      <c r="A3484">
        <v>0.34809999999999802</v>
      </c>
      <c r="B3484" s="1">
        <f t="shared" si="54"/>
        <v>-0.20000000053703545</v>
      </c>
    </row>
    <row r="3485" spans="1:2" x14ac:dyDescent="0.25">
      <c r="A3485">
        <v>0.34819999999999801</v>
      </c>
      <c r="B3485" s="1">
        <f t="shared" si="54"/>
        <v>-0.20000000053736258</v>
      </c>
    </row>
    <row r="3486" spans="1:2" x14ac:dyDescent="0.25">
      <c r="A3486">
        <v>0.348299999999998</v>
      </c>
      <c r="B3486" s="1">
        <f t="shared" si="54"/>
        <v>-0.20000000053768999</v>
      </c>
    </row>
    <row r="3487" spans="1:2" x14ac:dyDescent="0.25">
      <c r="A3487">
        <v>0.34839999999999799</v>
      </c>
      <c r="B3487" s="1">
        <f t="shared" si="54"/>
        <v>-0.20000000053801761</v>
      </c>
    </row>
    <row r="3488" spans="1:2" x14ac:dyDescent="0.25">
      <c r="A3488">
        <v>0.34849999999999798</v>
      </c>
      <c r="B3488" s="1">
        <f t="shared" si="54"/>
        <v>-0.20000000053834549</v>
      </c>
    </row>
    <row r="3489" spans="1:2" x14ac:dyDescent="0.25">
      <c r="A3489">
        <v>0.34859999999999802</v>
      </c>
      <c r="B3489" s="1">
        <f t="shared" si="54"/>
        <v>-0.20000000053867364</v>
      </c>
    </row>
    <row r="3490" spans="1:2" x14ac:dyDescent="0.25">
      <c r="A3490">
        <v>0.34869999999999801</v>
      </c>
      <c r="B3490" s="1">
        <f t="shared" si="54"/>
        <v>-0.20000000053900202</v>
      </c>
    </row>
    <row r="3491" spans="1:2" x14ac:dyDescent="0.25">
      <c r="A3491">
        <v>0.348799999999998</v>
      </c>
      <c r="B3491" s="1">
        <f t="shared" si="54"/>
        <v>-0.20000000053933065</v>
      </c>
    </row>
    <row r="3492" spans="1:2" x14ac:dyDescent="0.25">
      <c r="A3492">
        <v>0.34889999999999799</v>
      </c>
      <c r="B3492" s="1">
        <f t="shared" si="54"/>
        <v>-0.20000000053965955</v>
      </c>
    </row>
    <row r="3493" spans="1:2" x14ac:dyDescent="0.25">
      <c r="A3493">
        <v>0.34899999999999798</v>
      </c>
      <c r="B3493" s="1">
        <f t="shared" si="54"/>
        <v>-0.20000000053998868</v>
      </c>
    </row>
    <row r="3494" spans="1:2" x14ac:dyDescent="0.25">
      <c r="A3494">
        <v>0.34909999999999802</v>
      </c>
      <c r="B3494" s="1">
        <f t="shared" si="54"/>
        <v>-0.20000000054031805</v>
      </c>
    </row>
    <row r="3495" spans="1:2" x14ac:dyDescent="0.25">
      <c r="A3495">
        <v>0.34919999999999801</v>
      </c>
      <c r="B3495" s="1">
        <f t="shared" si="54"/>
        <v>-0.2000000005406477</v>
      </c>
    </row>
    <row r="3496" spans="1:2" x14ac:dyDescent="0.25">
      <c r="A3496">
        <v>0.349299999999998</v>
      </c>
      <c r="B3496" s="1">
        <f t="shared" si="54"/>
        <v>-0.20000000054097758</v>
      </c>
    </row>
    <row r="3497" spans="1:2" x14ac:dyDescent="0.25">
      <c r="A3497">
        <v>0.34939999999999799</v>
      </c>
      <c r="B3497" s="1">
        <f t="shared" si="54"/>
        <v>-0.20000000054130773</v>
      </c>
    </row>
    <row r="3498" spans="1:2" x14ac:dyDescent="0.25">
      <c r="A3498">
        <v>0.34949999999999798</v>
      </c>
      <c r="B3498" s="1">
        <f t="shared" si="54"/>
        <v>-0.20000000054163813</v>
      </c>
    </row>
    <row r="3499" spans="1:2" x14ac:dyDescent="0.25">
      <c r="A3499">
        <v>0.34959999999999802</v>
      </c>
      <c r="B3499" s="1">
        <f t="shared" si="54"/>
        <v>-0.20000000054196876</v>
      </c>
    </row>
    <row r="3500" spans="1:2" x14ac:dyDescent="0.25">
      <c r="A3500">
        <v>0.34969999999999801</v>
      </c>
      <c r="B3500" s="1">
        <f t="shared" si="54"/>
        <v>-0.20000000054229966</v>
      </c>
    </row>
    <row r="3501" spans="1:2" x14ac:dyDescent="0.25">
      <c r="A3501">
        <v>0.349799999999998</v>
      </c>
      <c r="B3501" s="1">
        <f t="shared" si="54"/>
        <v>-0.20000000054263081</v>
      </c>
    </row>
    <row r="3502" spans="1:2" x14ac:dyDescent="0.25">
      <c r="A3502">
        <v>0.34989999999999799</v>
      </c>
      <c r="B3502" s="1">
        <f t="shared" si="54"/>
        <v>-0.20000000054296221</v>
      </c>
    </row>
    <row r="3503" spans="1:2" x14ac:dyDescent="0.25">
      <c r="A3503">
        <v>0.34999999999999798</v>
      </c>
      <c r="B3503" s="1">
        <f t="shared" si="54"/>
        <v>-0.20000000054329387</v>
      </c>
    </row>
    <row r="3504" spans="1:2" x14ac:dyDescent="0.25">
      <c r="A3504">
        <v>0.35009999999999802</v>
      </c>
      <c r="B3504" s="1">
        <f t="shared" si="54"/>
        <v>-0.20000000054362579</v>
      </c>
    </row>
    <row r="3505" spans="1:2" x14ac:dyDescent="0.25">
      <c r="A3505">
        <v>0.35019999999999801</v>
      </c>
      <c r="B3505" s="1">
        <f t="shared" si="54"/>
        <v>-0.20000000054395795</v>
      </c>
    </row>
    <row r="3506" spans="1:2" x14ac:dyDescent="0.25">
      <c r="A3506">
        <v>0.350299999999998</v>
      </c>
      <c r="B3506" s="1">
        <f t="shared" si="54"/>
        <v>-0.20000000054429037</v>
      </c>
    </row>
    <row r="3507" spans="1:2" x14ac:dyDescent="0.25">
      <c r="A3507">
        <v>0.35039999999999799</v>
      </c>
      <c r="B3507" s="1">
        <f t="shared" si="54"/>
        <v>-0.20000000054462302</v>
      </c>
    </row>
    <row r="3508" spans="1:2" x14ac:dyDescent="0.25">
      <c r="A3508">
        <v>0.35049999999999798</v>
      </c>
      <c r="B3508" s="1">
        <f t="shared" si="54"/>
        <v>-0.20000000054495595</v>
      </c>
    </row>
    <row r="3509" spans="1:2" x14ac:dyDescent="0.25">
      <c r="A3509">
        <v>0.35059999999999802</v>
      </c>
      <c r="B3509" s="1">
        <f t="shared" si="54"/>
        <v>-0.20000000054528913</v>
      </c>
    </row>
    <row r="3510" spans="1:2" x14ac:dyDescent="0.25">
      <c r="A3510">
        <v>0.35069999999999801</v>
      </c>
      <c r="B3510" s="1">
        <f t="shared" si="54"/>
        <v>-0.20000000054562256</v>
      </c>
    </row>
    <row r="3511" spans="1:2" x14ac:dyDescent="0.25">
      <c r="A3511">
        <v>0.350799999999998</v>
      </c>
      <c r="B3511" s="1">
        <f t="shared" si="54"/>
        <v>-0.20000000054595626</v>
      </c>
    </row>
    <row r="3512" spans="1:2" x14ac:dyDescent="0.25">
      <c r="A3512">
        <v>0.35089999999999799</v>
      </c>
      <c r="B3512" s="1">
        <f t="shared" si="54"/>
        <v>-0.20000000054629019</v>
      </c>
    </row>
    <row r="3513" spans="1:2" x14ac:dyDescent="0.25">
      <c r="A3513">
        <v>0.35099999999999798</v>
      </c>
      <c r="B3513" s="1">
        <f t="shared" si="54"/>
        <v>-0.2000000005466244</v>
      </c>
    </row>
    <row r="3514" spans="1:2" x14ac:dyDescent="0.25">
      <c r="A3514">
        <v>0.35109999999999802</v>
      </c>
      <c r="B3514" s="1">
        <f t="shared" si="54"/>
        <v>-0.20000000054695885</v>
      </c>
    </row>
    <row r="3515" spans="1:2" x14ac:dyDescent="0.25">
      <c r="A3515">
        <v>0.35119999999999801</v>
      </c>
      <c r="B3515" s="1">
        <f t="shared" si="54"/>
        <v>-0.20000000054729355</v>
      </c>
    </row>
    <row r="3516" spans="1:2" x14ac:dyDescent="0.25">
      <c r="A3516">
        <v>0.351299999999998</v>
      </c>
      <c r="B3516" s="1">
        <f t="shared" si="54"/>
        <v>-0.20000000054762854</v>
      </c>
    </row>
    <row r="3517" spans="1:2" x14ac:dyDescent="0.25">
      <c r="A3517">
        <v>0.35139999999999799</v>
      </c>
      <c r="B3517" s="1">
        <f t="shared" si="54"/>
        <v>-0.20000000054796377</v>
      </c>
    </row>
    <row r="3518" spans="1:2" x14ac:dyDescent="0.25">
      <c r="A3518">
        <v>0.35149999999999798</v>
      </c>
      <c r="B3518" s="1">
        <f t="shared" si="54"/>
        <v>-0.20000000054829922</v>
      </c>
    </row>
    <row r="3519" spans="1:2" x14ac:dyDescent="0.25">
      <c r="A3519">
        <v>0.35159999999999803</v>
      </c>
      <c r="B3519" s="1">
        <f t="shared" si="54"/>
        <v>-0.20000000054863498</v>
      </c>
    </row>
    <row r="3520" spans="1:2" x14ac:dyDescent="0.25">
      <c r="A3520">
        <v>0.35169999999999801</v>
      </c>
      <c r="B3520" s="1">
        <f t="shared" si="54"/>
        <v>-0.20000000054897096</v>
      </c>
    </row>
    <row r="3521" spans="1:2" x14ac:dyDescent="0.25">
      <c r="A3521">
        <v>0.351799999999998</v>
      </c>
      <c r="B3521" s="1">
        <f t="shared" si="54"/>
        <v>-0.20000000054930722</v>
      </c>
    </row>
    <row r="3522" spans="1:2" x14ac:dyDescent="0.25">
      <c r="A3522">
        <v>0.35189999999999799</v>
      </c>
      <c r="B3522" s="1">
        <f t="shared" si="54"/>
        <v>-0.20000000054964373</v>
      </c>
    </row>
    <row r="3523" spans="1:2" x14ac:dyDescent="0.25">
      <c r="A3523">
        <v>0.35199999999999798</v>
      </c>
      <c r="B3523" s="1">
        <f t="shared" ref="B3523:B3586" si="55">-0.2-($C$2/((1.005-A3523)^$D$2))</f>
        <v>-0.20000000054998049</v>
      </c>
    </row>
    <row r="3524" spans="1:2" x14ac:dyDescent="0.25">
      <c r="A3524">
        <v>0.35209999999999803</v>
      </c>
      <c r="B3524" s="1">
        <f t="shared" si="55"/>
        <v>-0.20000000055031752</v>
      </c>
    </row>
    <row r="3525" spans="1:2" x14ac:dyDescent="0.25">
      <c r="A3525">
        <v>0.35219999999999801</v>
      </c>
      <c r="B3525" s="1">
        <f t="shared" si="55"/>
        <v>-0.20000000055065478</v>
      </c>
    </row>
    <row r="3526" spans="1:2" x14ac:dyDescent="0.25">
      <c r="A3526">
        <v>0.352299999999998</v>
      </c>
      <c r="B3526" s="1">
        <f t="shared" si="55"/>
        <v>-0.20000000055099235</v>
      </c>
    </row>
    <row r="3527" spans="1:2" x14ac:dyDescent="0.25">
      <c r="A3527">
        <v>0.35239999999999799</v>
      </c>
      <c r="B3527" s="1">
        <f t="shared" si="55"/>
        <v>-0.20000000055133013</v>
      </c>
    </row>
    <row r="3528" spans="1:2" x14ac:dyDescent="0.25">
      <c r="A3528">
        <v>0.35249999999999798</v>
      </c>
      <c r="B3528" s="1">
        <f t="shared" si="55"/>
        <v>-0.20000000055166819</v>
      </c>
    </row>
    <row r="3529" spans="1:2" x14ac:dyDescent="0.25">
      <c r="A3529">
        <v>0.35259999999999803</v>
      </c>
      <c r="B3529" s="1">
        <f t="shared" si="55"/>
        <v>-0.20000000055200651</v>
      </c>
    </row>
    <row r="3530" spans="1:2" x14ac:dyDescent="0.25">
      <c r="A3530">
        <v>0.35269999999999802</v>
      </c>
      <c r="B3530" s="1">
        <f t="shared" si="55"/>
        <v>-0.2000000005523451</v>
      </c>
    </row>
    <row r="3531" spans="1:2" x14ac:dyDescent="0.25">
      <c r="A3531">
        <v>0.352799999999998</v>
      </c>
      <c r="B3531" s="1">
        <f t="shared" si="55"/>
        <v>-0.20000000055268391</v>
      </c>
    </row>
    <row r="3532" spans="1:2" x14ac:dyDescent="0.25">
      <c r="A3532">
        <v>0.35289999999999799</v>
      </c>
      <c r="B3532" s="1">
        <f t="shared" si="55"/>
        <v>-0.20000000055302303</v>
      </c>
    </row>
    <row r="3533" spans="1:2" x14ac:dyDescent="0.25">
      <c r="A3533">
        <v>0.35299999999999798</v>
      </c>
      <c r="B3533" s="1">
        <f t="shared" si="55"/>
        <v>-0.20000000055336237</v>
      </c>
    </row>
    <row r="3534" spans="1:2" x14ac:dyDescent="0.25">
      <c r="A3534">
        <v>0.35309999999999803</v>
      </c>
      <c r="B3534" s="1">
        <f t="shared" si="55"/>
        <v>-0.20000000055370198</v>
      </c>
    </row>
    <row r="3535" spans="1:2" x14ac:dyDescent="0.25">
      <c r="A3535">
        <v>0.35319999999999802</v>
      </c>
      <c r="B3535" s="1">
        <f t="shared" si="55"/>
        <v>-0.20000000055404188</v>
      </c>
    </row>
    <row r="3536" spans="1:2" x14ac:dyDescent="0.25">
      <c r="A3536">
        <v>0.353299999999998</v>
      </c>
      <c r="B3536" s="1">
        <f t="shared" si="55"/>
        <v>-0.200000000554382</v>
      </c>
    </row>
    <row r="3537" spans="1:2" x14ac:dyDescent="0.25">
      <c r="A3537">
        <v>0.35339999999999799</v>
      </c>
      <c r="B3537" s="1">
        <f t="shared" si="55"/>
        <v>-0.20000000055472239</v>
      </c>
    </row>
    <row r="3538" spans="1:2" x14ac:dyDescent="0.25">
      <c r="A3538">
        <v>0.35349999999999798</v>
      </c>
      <c r="B3538" s="1">
        <f t="shared" si="55"/>
        <v>-0.20000000055506306</v>
      </c>
    </row>
    <row r="3539" spans="1:2" x14ac:dyDescent="0.25">
      <c r="A3539">
        <v>0.35359999999999803</v>
      </c>
      <c r="B3539" s="1">
        <f t="shared" si="55"/>
        <v>-0.20000000055540398</v>
      </c>
    </row>
    <row r="3540" spans="1:2" x14ac:dyDescent="0.25">
      <c r="A3540">
        <v>0.35369999999999802</v>
      </c>
      <c r="B3540" s="1">
        <f t="shared" si="55"/>
        <v>-0.20000000055574516</v>
      </c>
    </row>
    <row r="3541" spans="1:2" x14ac:dyDescent="0.25">
      <c r="A3541">
        <v>0.353799999999998</v>
      </c>
      <c r="B3541" s="1">
        <f t="shared" si="55"/>
        <v>-0.2000000005560866</v>
      </c>
    </row>
    <row r="3542" spans="1:2" x14ac:dyDescent="0.25">
      <c r="A3542">
        <v>0.35389999999999799</v>
      </c>
      <c r="B3542" s="1">
        <f t="shared" si="55"/>
        <v>-0.20000000055642833</v>
      </c>
    </row>
    <row r="3543" spans="1:2" x14ac:dyDescent="0.25">
      <c r="A3543">
        <v>0.35399999999999798</v>
      </c>
      <c r="B3543" s="1">
        <f t="shared" si="55"/>
        <v>-0.20000000055677028</v>
      </c>
    </row>
    <row r="3544" spans="1:2" x14ac:dyDescent="0.25">
      <c r="A3544">
        <v>0.35409999999999803</v>
      </c>
      <c r="B3544" s="1">
        <f t="shared" si="55"/>
        <v>-0.20000000055711253</v>
      </c>
    </row>
    <row r="3545" spans="1:2" x14ac:dyDescent="0.25">
      <c r="A3545">
        <v>0.35419999999999802</v>
      </c>
      <c r="B3545" s="1">
        <f t="shared" si="55"/>
        <v>-0.20000000055745501</v>
      </c>
    </row>
    <row r="3546" spans="1:2" x14ac:dyDescent="0.25">
      <c r="A3546">
        <v>0.35429999999999801</v>
      </c>
      <c r="B3546" s="1">
        <f t="shared" si="55"/>
        <v>-0.20000000055779779</v>
      </c>
    </row>
    <row r="3547" spans="1:2" x14ac:dyDescent="0.25">
      <c r="A3547">
        <v>0.35439999999999799</v>
      </c>
      <c r="B3547" s="1">
        <f t="shared" si="55"/>
        <v>-0.20000000055814079</v>
      </c>
    </row>
    <row r="3548" spans="1:2" x14ac:dyDescent="0.25">
      <c r="A3548">
        <v>0.35449999999999798</v>
      </c>
      <c r="B3548" s="1">
        <f t="shared" si="55"/>
        <v>-0.20000000055848408</v>
      </c>
    </row>
    <row r="3549" spans="1:2" x14ac:dyDescent="0.25">
      <c r="A3549">
        <v>0.35459999999999797</v>
      </c>
      <c r="B3549" s="1">
        <f t="shared" si="55"/>
        <v>-0.20000000055882763</v>
      </c>
    </row>
    <row r="3550" spans="1:2" x14ac:dyDescent="0.25">
      <c r="A3550">
        <v>0.35469999999999802</v>
      </c>
      <c r="B3550" s="1">
        <f t="shared" si="55"/>
        <v>-0.20000000055917144</v>
      </c>
    </row>
    <row r="3551" spans="1:2" x14ac:dyDescent="0.25">
      <c r="A3551">
        <v>0.35479999999999801</v>
      </c>
      <c r="B3551" s="1">
        <f t="shared" si="55"/>
        <v>-0.20000000055951553</v>
      </c>
    </row>
    <row r="3552" spans="1:2" x14ac:dyDescent="0.25">
      <c r="A3552">
        <v>0.35489999999999799</v>
      </c>
      <c r="B3552" s="1">
        <f t="shared" si="55"/>
        <v>-0.20000000055985986</v>
      </c>
    </row>
    <row r="3553" spans="1:2" x14ac:dyDescent="0.25">
      <c r="A3553">
        <v>0.35499999999999798</v>
      </c>
      <c r="B3553" s="1">
        <f t="shared" si="55"/>
        <v>-0.20000000056020448</v>
      </c>
    </row>
    <row r="3554" spans="1:2" x14ac:dyDescent="0.25">
      <c r="A3554">
        <v>0.35509999999999797</v>
      </c>
      <c r="B3554" s="1">
        <f t="shared" si="55"/>
        <v>-0.20000000056054937</v>
      </c>
    </row>
    <row r="3555" spans="1:2" x14ac:dyDescent="0.25">
      <c r="A3555">
        <v>0.35519999999999802</v>
      </c>
      <c r="B3555" s="1">
        <f t="shared" si="55"/>
        <v>-0.20000000056089451</v>
      </c>
    </row>
    <row r="3556" spans="1:2" x14ac:dyDescent="0.25">
      <c r="A3556">
        <v>0.35529999999999801</v>
      </c>
      <c r="B3556" s="1">
        <f t="shared" si="55"/>
        <v>-0.2000000005612399</v>
      </c>
    </row>
    <row r="3557" spans="1:2" x14ac:dyDescent="0.25">
      <c r="A3557">
        <v>0.355399999999998</v>
      </c>
      <c r="B3557" s="1">
        <f t="shared" si="55"/>
        <v>-0.20000000056158557</v>
      </c>
    </row>
    <row r="3558" spans="1:2" x14ac:dyDescent="0.25">
      <c r="A3558">
        <v>0.35549999999999798</v>
      </c>
      <c r="B3558" s="1">
        <f t="shared" si="55"/>
        <v>-0.20000000056193151</v>
      </c>
    </row>
    <row r="3559" spans="1:2" x14ac:dyDescent="0.25">
      <c r="A3559">
        <v>0.35559999999999797</v>
      </c>
      <c r="B3559" s="1">
        <f t="shared" si="55"/>
        <v>-0.20000000056227771</v>
      </c>
    </row>
    <row r="3560" spans="1:2" x14ac:dyDescent="0.25">
      <c r="A3560">
        <v>0.35569999999999802</v>
      </c>
      <c r="B3560" s="1">
        <f t="shared" si="55"/>
        <v>-0.20000000056262418</v>
      </c>
    </row>
    <row r="3561" spans="1:2" x14ac:dyDescent="0.25">
      <c r="A3561">
        <v>0.35579999999999801</v>
      </c>
      <c r="B3561" s="1">
        <f t="shared" si="55"/>
        <v>-0.20000000056297093</v>
      </c>
    </row>
    <row r="3562" spans="1:2" x14ac:dyDescent="0.25">
      <c r="A3562">
        <v>0.355899999999998</v>
      </c>
      <c r="B3562" s="1">
        <f t="shared" si="55"/>
        <v>-0.20000000056331793</v>
      </c>
    </row>
    <row r="3563" spans="1:2" x14ac:dyDescent="0.25">
      <c r="A3563">
        <v>0.35599999999999798</v>
      </c>
      <c r="B3563" s="1">
        <f t="shared" si="55"/>
        <v>-0.20000000056366521</v>
      </c>
    </row>
    <row r="3564" spans="1:2" x14ac:dyDescent="0.25">
      <c r="A3564">
        <v>0.35609999999999797</v>
      </c>
      <c r="B3564" s="1">
        <f t="shared" si="55"/>
        <v>-0.20000000056401274</v>
      </c>
    </row>
    <row r="3565" spans="1:2" x14ac:dyDescent="0.25">
      <c r="A3565">
        <v>0.35619999999999802</v>
      </c>
      <c r="B3565" s="1">
        <f t="shared" si="55"/>
        <v>-0.20000000056436054</v>
      </c>
    </row>
    <row r="3566" spans="1:2" x14ac:dyDescent="0.25">
      <c r="A3566">
        <v>0.35629999999999801</v>
      </c>
      <c r="B3566" s="1">
        <f t="shared" si="55"/>
        <v>-0.20000000056470862</v>
      </c>
    </row>
    <row r="3567" spans="1:2" x14ac:dyDescent="0.25">
      <c r="A3567">
        <v>0.356399999999998</v>
      </c>
      <c r="B3567" s="1">
        <f t="shared" si="55"/>
        <v>-0.20000000056505696</v>
      </c>
    </row>
    <row r="3568" spans="1:2" x14ac:dyDescent="0.25">
      <c r="A3568">
        <v>0.35649999999999799</v>
      </c>
      <c r="B3568" s="1">
        <f t="shared" si="55"/>
        <v>-0.20000000056540557</v>
      </c>
    </row>
    <row r="3569" spans="1:2" x14ac:dyDescent="0.25">
      <c r="A3569">
        <v>0.35659999999999797</v>
      </c>
      <c r="B3569" s="1">
        <f t="shared" si="55"/>
        <v>-0.20000000056575445</v>
      </c>
    </row>
    <row r="3570" spans="1:2" x14ac:dyDescent="0.25">
      <c r="A3570">
        <v>0.35669999999999802</v>
      </c>
      <c r="B3570" s="1">
        <f t="shared" si="55"/>
        <v>-0.20000000056610362</v>
      </c>
    </row>
    <row r="3571" spans="1:2" x14ac:dyDescent="0.25">
      <c r="A3571">
        <v>0.35679999999999801</v>
      </c>
      <c r="B3571" s="1">
        <f t="shared" si="55"/>
        <v>-0.20000000056645303</v>
      </c>
    </row>
    <row r="3572" spans="1:2" x14ac:dyDescent="0.25">
      <c r="A3572">
        <v>0.356899999999998</v>
      </c>
      <c r="B3572" s="1">
        <f t="shared" si="55"/>
        <v>-0.20000000056680273</v>
      </c>
    </row>
    <row r="3573" spans="1:2" x14ac:dyDescent="0.25">
      <c r="A3573">
        <v>0.35699999999999799</v>
      </c>
      <c r="B3573" s="1">
        <f t="shared" si="55"/>
        <v>-0.20000000056715267</v>
      </c>
    </row>
    <row r="3574" spans="1:2" x14ac:dyDescent="0.25">
      <c r="A3574">
        <v>0.35709999999999797</v>
      </c>
      <c r="B3574" s="1">
        <f t="shared" si="55"/>
        <v>-0.20000000056750292</v>
      </c>
    </row>
    <row r="3575" spans="1:2" x14ac:dyDescent="0.25">
      <c r="A3575">
        <v>0.35719999999999802</v>
      </c>
      <c r="B3575" s="1">
        <f t="shared" si="55"/>
        <v>-0.20000000056785341</v>
      </c>
    </row>
    <row r="3576" spans="1:2" x14ac:dyDescent="0.25">
      <c r="A3576">
        <v>0.35729999999999801</v>
      </c>
      <c r="B3576" s="1">
        <f t="shared" si="55"/>
        <v>-0.20000000056820416</v>
      </c>
    </row>
    <row r="3577" spans="1:2" x14ac:dyDescent="0.25">
      <c r="A3577">
        <v>0.357399999999998</v>
      </c>
      <c r="B3577" s="1">
        <f t="shared" si="55"/>
        <v>-0.20000000056855521</v>
      </c>
    </row>
    <row r="3578" spans="1:2" x14ac:dyDescent="0.25">
      <c r="A3578">
        <v>0.35749999999999799</v>
      </c>
      <c r="B3578" s="1">
        <f t="shared" si="55"/>
        <v>-0.20000000056890652</v>
      </c>
    </row>
    <row r="3579" spans="1:2" x14ac:dyDescent="0.25">
      <c r="A3579">
        <v>0.35759999999999798</v>
      </c>
      <c r="B3579" s="1">
        <f t="shared" si="55"/>
        <v>-0.20000000056925812</v>
      </c>
    </row>
    <row r="3580" spans="1:2" x14ac:dyDescent="0.25">
      <c r="A3580">
        <v>0.35769999999999802</v>
      </c>
      <c r="B3580" s="1">
        <f t="shared" si="55"/>
        <v>-0.20000000056960998</v>
      </c>
    </row>
    <row r="3581" spans="1:2" x14ac:dyDescent="0.25">
      <c r="A3581">
        <v>0.35779999999999801</v>
      </c>
      <c r="B3581" s="1">
        <f t="shared" si="55"/>
        <v>-0.20000000056996209</v>
      </c>
    </row>
    <row r="3582" spans="1:2" x14ac:dyDescent="0.25">
      <c r="A3582">
        <v>0.357899999999998</v>
      </c>
      <c r="B3582" s="1">
        <f t="shared" si="55"/>
        <v>-0.2000000005703145</v>
      </c>
    </row>
    <row r="3583" spans="1:2" x14ac:dyDescent="0.25">
      <c r="A3583">
        <v>0.35799999999999799</v>
      </c>
      <c r="B3583" s="1">
        <f t="shared" si="55"/>
        <v>-0.20000000057066716</v>
      </c>
    </row>
    <row r="3584" spans="1:2" x14ac:dyDescent="0.25">
      <c r="A3584">
        <v>0.35809999999999798</v>
      </c>
      <c r="B3584" s="1">
        <f t="shared" si="55"/>
        <v>-0.2000000005710201</v>
      </c>
    </row>
    <row r="3585" spans="1:2" x14ac:dyDescent="0.25">
      <c r="A3585">
        <v>0.35819999999999802</v>
      </c>
      <c r="B3585" s="1">
        <f t="shared" si="55"/>
        <v>-0.20000000057137332</v>
      </c>
    </row>
    <row r="3586" spans="1:2" x14ac:dyDescent="0.25">
      <c r="A3586">
        <v>0.35829999999999801</v>
      </c>
      <c r="B3586" s="1">
        <f t="shared" si="55"/>
        <v>-0.20000000057172682</v>
      </c>
    </row>
    <row r="3587" spans="1:2" x14ac:dyDescent="0.25">
      <c r="A3587">
        <v>0.358399999999998</v>
      </c>
      <c r="B3587" s="1">
        <f t="shared" ref="B3587:B3650" si="56">-0.2-($C$2/((1.005-A3587)^$D$2))</f>
        <v>-0.20000000057208059</v>
      </c>
    </row>
    <row r="3588" spans="1:2" x14ac:dyDescent="0.25">
      <c r="A3588">
        <v>0.35849999999999799</v>
      </c>
      <c r="B3588" s="1">
        <f t="shared" si="56"/>
        <v>-0.20000000057243461</v>
      </c>
    </row>
    <row r="3589" spans="1:2" x14ac:dyDescent="0.25">
      <c r="A3589">
        <v>0.35859999999999798</v>
      </c>
      <c r="B3589" s="1">
        <f t="shared" si="56"/>
        <v>-0.20000000057278894</v>
      </c>
    </row>
    <row r="3590" spans="1:2" x14ac:dyDescent="0.25">
      <c r="A3590">
        <v>0.35869999999999802</v>
      </c>
      <c r="B3590" s="1">
        <f t="shared" si="56"/>
        <v>-0.20000000057314352</v>
      </c>
    </row>
    <row r="3591" spans="1:2" x14ac:dyDescent="0.25">
      <c r="A3591">
        <v>0.35879999999999801</v>
      </c>
      <c r="B3591" s="1">
        <f t="shared" si="56"/>
        <v>-0.20000000057349837</v>
      </c>
    </row>
    <row r="3592" spans="1:2" x14ac:dyDescent="0.25">
      <c r="A3592">
        <v>0.358899999999998</v>
      </c>
      <c r="B3592" s="1">
        <f t="shared" si="56"/>
        <v>-0.2000000005738535</v>
      </c>
    </row>
    <row r="3593" spans="1:2" x14ac:dyDescent="0.25">
      <c r="A3593">
        <v>0.35899999999999799</v>
      </c>
      <c r="B3593" s="1">
        <f t="shared" si="56"/>
        <v>-0.20000000057420891</v>
      </c>
    </row>
    <row r="3594" spans="1:2" x14ac:dyDescent="0.25">
      <c r="A3594">
        <v>0.35909999999999798</v>
      </c>
      <c r="B3594" s="1">
        <f t="shared" si="56"/>
        <v>-0.2000000005745646</v>
      </c>
    </row>
    <row r="3595" spans="1:2" x14ac:dyDescent="0.25">
      <c r="A3595">
        <v>0.35919999999999802</v>
      </c>
      <c r="B3595" s="1">
        <f t="shared" si="56"/>
        <v>-0.20000000057492057</v>
      </c>
    </row>
    <row r="3596" spans="1:2" x14ac:dyDescent="0.25">
      <c r="A3596">
        <v>0.35929999999999801</v>
      </c>
      <c r="B3596" s="1">
        <f t="shared" si="56"/>
        <v>-0.20000000057527681</v>
      </c>
    </row>
    <row r="3597" spans="1:2" x14ac:dyDescent="0.25">
      <c r="A3597">
        <v>0.359399999999998</v>
      </c>
      <c r="B3597" s="1">
        <f t="shared" si="56"/>
        <v>-0.2000000005756333</v>
      </c>
    </row>
    <row r="3598" spans="1:2" x14ac:dyDescent="0.25">
      <c r="A3598">
        <v>0.35949999999999799</v>
      </c>
      <c r="B3598" s="1">
        <f t="shared" si="56"/>
        <v>-0.2000000005759901</v>
      </c>
    </row>
    <row r="3599" spans="1:2" x14ac:dyDescent="0.25">
      <c r="A3599">
        <v>0.35959999999999798</v>
      </c>
      <c r="B3599" s="1">
        <f t="shared" si="56"/>
        <v>-0.20000000057634718</v>
      </c>
    </row>
    <row r="3600" spans="1:2" x14ac:dyDescent="0.25">
      <c r="A3600">
        <v>0.35969999999999802</v>
      </c>
      <c r="B3600" s="1">
        <f t="shared" si="56"/>
        <v>-0.2000000005767045</v>
      </c>
    </row>
    <row r="3601" spans="1:2" x14ac:dyDescent="0.25">
      <c r="A3601">
        <v>0.35979999999999801</v>
      </c>
      <c r="B3601" s="1">
        <f t="shared" si="56"/>
        <v>-0.20000000057706213</v>
      </c>
    </row>
    <row r="3602" spans="1:2" x14ac:dyDescent="0.25">
      <c r="A3602">
        <v>0.359899999999998</v>
      </c>
      <c r="B3602" s="1">
        <f t="shared" si="56"/>
        <v>-0.20000000057742001</v>
      </c>
    </row>
    <row r="3603" spans="1:2" x14ac:dyDescent="0.25">
      <c r="A3603">
        <v>0.35999999999999799</v>
      </c>
      <c r="B3603" s="1">
        <f t="shared" si="56"/>
        <v>-0.2000000005777782</v>
      </c>
    </row>
    <row r="3604" spans="1:2" x14ac:dyDescent="0.25">
      <c r="A3604">
        <v>0.36009999999999798</v>
      </c>
      <c r="B3604" s="1">
        <f t="shared" si="56"/>
        <v>-0.20000000057813666</v>
      </c>
    </row>
    <row r="3605" spans="1:2" x14ac:dyDescent="0.25">
      <c r="A3605">
        <v>0.36019999999999802</v>
      </c>
      <c r="B3605" s="1">
        <f t="shared" si="56"/>
        <v>-0.20000000057849537</v>
      </c>
    </row>
    <row r="3606" spans="1:2" x14ac:dyDescent="0.25">
      <c r="A3606">
        <v>0.36029999999999801</v>
      </c>
      <c r="B3606" s="1">
        <f t="shared" si="56"/>
        <v>-0.20000000057885439</v>
      </c>
    </row>
    <row r="3607" spans="1:2" x14ac:dyDescent="0.25">
      <c r="A3607">
        <v>0.360399999999998</v>
      </c>
      <c r="B3607" s="1">
        <f t="shared" si="56"/>
        <v>-0.20000000057921366</v>
      </c>
    </row>
    <row r="3608" spans="1:2" x14ac:dyDescent="0.25">
      <c r="A3608">
        <v>0.36049999999999799</v>
      </c>
      <c r="B3608" s="1">
        <f t="shared" si="56"/>
        <v>-0.20000000057957323</v>
      </c>
    </row>
    <row r="3609" spans="1:2" x14ac:dyDescent="0.25">
      <c r="A3609">
        <v>0.36059999999999798</v>
      </c>
      <c r="B3609" s="1">
        <f t="shared" si="56"/>
        <v>-0.20000000057993308</v>
      </c>
    </row>
    <row r="3610" spans="1:2" x14ac:dyDescent="0.25">
      <c r="A3610">
        <v>0.36069999999999802</v>
      </c>
      <c r="B3610" s="1">
        <f t="shared" si="56"/>
        <v>-0.20000000058029321</v>
      </c>
    </row>
    <row r="3611" spans="1:2" x14ac:dyDescent="0.25">
      <c r="A3611">
        <v>0.36079999999999801</v>
      </c>
      <c r="B3611" s="1">
        <f t="shared" si="56"/>
        <v>-0.20000000058065359</v>
      </c>
    </row>
    <row r="3612" spans="1:2" x14ac:dyDescent="0.25">
      <c r="A3612">
        <v>0.360899999999998</v>
      </c>
      <c r="B3612" s="1">
        <f t="shared" si="56"/>
        <v>-0.20000000058101428</v>
      </c>
    </row>
    <row r="3613" spans="1:2" x14ac:dyDescent="0.25">
      <c r="A3613">
        <v>0.36099999999999799</v>
      </c>
      <c r="B3613" s="1">
        <f t="shared" si="56"/>
        <v>-0.20000000058137524</v>
      </c>
    </row>
    <row r="3614" spans="1:2" x14ac:dyDescent="0.25">
      <c r="A3614">
        <v>0.36109999999999798</v>
      </c>
      <c r="B3614" s="1">
        <f t="shared" si="56"/>
        <v>-0.2000000005817365</v>
      </c>
    </row>
    <row r="3615" spans="1:2" x14ac:dyDescent="0.25">
      <c r="A3615">
        <v>0.36119999999999802</v>
      </c>
      <c r="B3615" s="1">
        <f t="shared" si="56"/>
        <v>-0.20000000058209802</v>
      </c>
    </row>
    <row r="3616" spans="1:2" x14ac:dyDescent="0.25">
      <c r="A3616">
        <v>0.36129999999999801</v>
      </c>
      <c r="B3616" s="1">
        <f t="shared" si="56"/>
        <v>-0.20000000058245981</v>
      </c>
    </row>
    <row r="3617" spans="1:2" x14ac:dyDescent="0.25">
      <c r="A3617">
        <v>0.361399999999998</v>
      </c>
      <c r="B3617" s="1">
        <f t="shared" si="56"/>
        <v>-0.20000000058282191</v>
      </c>
    </row>
    <row r="3618" spans="1:2" x14ac:dyDescent="0.25">
      <c r="A3618">
        <v>0.36149999999999799</v>
      </c>
      <c r="B3618" s="1">
        <f t="shared" si="56"/>
        <v>-0.20000000058318426</v>
      </c>
    </row>
    <row r="3619" spans="1:2" x14ac:dyDescent="0.25">
      <c r="A3619">
        <v>0.36159999999999798</v>
      </c>
      <c r="B3619" s="1">
        <f t="shared" si="56"/>
        <v>-0.20000000058354692</v>
      </c>
    </row>
    <row r="3620" spans="1:2" x14ac:dyDescent="0.25">
      <c r="A3620">
        <v>0.36169999999999802</v>
      </c>
      <c r="B3620" s="1">
        <f t="shared" si="56"/>
        <v>-0.20000000058390985</v>
      </c>
    </row>
    <row r="3621" spans="1:2" x14ac:dyDescent="0.25">
      <c r="A3621">
        <v>0.36179999999999801</v>
      </c>
      <c r="B3621" s="1">
        <f t="shared" si="56"/>
        <v>-0.20000000058427306</v>
      </c>
    </row>
    <row r="3622" spans="1:2" x14ac:dyDescent="0.25">
      <c r="A3622">
        <v>0.361899999999998</v>
      </c>
      <c r="B3622" s="1">
        <f t="shared" si="56"/>
        <v>-0.20000000058463657</v>
      </c>
    </row>
    <row r="3623" spans="1:2" x14ac:dyDescent="0.25">
      <c r="A3623">
        <v>0.36199999999999799</v>
      </c>
      <c r="B3623" s="1">
        <f t="shared" si="56"/>
        <v>-0.20000000058500034</v>
      </c>
    </row>
    <row r="3624" spans="1:2" x14ac:dyDescent="0.25">
      <c r="A3624">
        <v>0.36209999999999798</v>
      </c>
      <c r="B3624" s="1">
        <f t="shared" si="56"/>
        <v>-0.20000000058536441</v>
      </c>
    </row>
    <row r="3625" spans="1:2" x14ac:dyDescent="0.25">
      <c r="A3625">
        <v>0.36219999999999802</v>
      </c>
      <c r="B3625" s="1">
        <f t="shared" si="56"/>
        <v>-0.20000000058572875</v>
      </c>
    </row>
    <row r="3626" spans="1:2" x14ac:dyDescent="0.25">
      <c r="A3626">
        <v>0.36229999999999801</v>
      </c>
      <c r="B3626" s="1">
        <f t="shared" si="56"/>
        <v>-0.20000000058609338</v>
      </c>
    </row>
    <row r="3627" spans="1:2" x14ac:dyDescent="0.25">
      <c r="A3627">
        <v>0.362399999999998</v>
      </c>
      <c r="B3627" s="1">
        <f t="shared" si="56"/>
        <v>-0.20000000058645828</v>
      </c>
    </row>
    <row r="3628" spans="1:2" x14ac:dyDescent="0.25">
      <c r="A3628">
        <v>0.36249999999999799</v>
      </c>
      <c r="B3628" s="1">
        <f t="shared" si="56"/>
        <v>-0.20000000058682349</v>
      </c>
    </row>
    <row r="3629" spans="1:2" x14ac:dyDescent="0.25">
      <c r="A3629">
        <v>0.36259999999999798</v>
      </c>
      <c r="B3629" s="1">
        <f t="shared" si="56"/>
        <v>-0.20000000058718895</v>
      </c>
    </row>
    <row r="3630" spans="1:2" x14ac:dyDescent="0.25">
      <c r="A3630">
        <v>0.36269999999999802</v>
      </c>
      <c r="B3630" s="1">
        <f t="shared" si="56"/>
        <v>-0.20000000058755471</v>
      </c>
    </row>
    <row r="3631" spans="1:2" x14ac:dyDescent="0.25">
      <c r="A3631">
        <v>0.36279999999999801</v>
      </c>
      <c r="B3631" s="1">
        <f t="shared" si="56"/>
        <v>-0.20000000058792078</v>
      </c>
    </row>
    <row r="3632" spans="1:2" x14ac:dyDescent="0.25">
      <c r="A3632">
        <v>0.362899999999998</v>
      </c>
      <c r="B3632" s="1">
        <f t="shared" si="56"/>
        <v>-0.2000000005882871</v>
      </c>
    </row>
    <row r="3633" spans="1:2" x14ac:dyDescent="0.25">
      <c r="A3633">
        <v>0.36299999999999799</v>
      </c>
      <c r="B3633" s="1">
        <f t="shared" si="56"/>
        <v>-0.20000000058865372</v>
      </c>
    </row>
    <row r="3634" spans="1:2" x14ac:dyDescent="0.25">
      <c r="A3634">
        <v>0.36309999999999798</v>
      </c>
      <c r="B3634" s="1">
        <f t="shared" si="56"/>
        <v>-0.20000000058902062</v>
      </c>
    </row>
    <row r="3635" spans="1:2" x14ac:dyDescent="0.25">
      <c r="A3635">
        <v>0.36319999999999802</v>
      </c>
      <c r="B3635" s="1">
        <f t="shared" si="56"/>
        <v>-0.20000000058938783</v>
      </c>
    </row>
    <row r="3636" spans="1:2" x14ac:dyDescent="0.25">
      <c r="A3636">
        <v>0.36329999999999801</v>
      </c>
      <c r="B3636" s="1">
        <f t="shared" si="56"/>
        <v>-0.20000000058975531</v>
      </c>
    </row>
    <row r="3637" spans="1:2" x14ac:dyDescent="0.25">
      <c r="A3637">
        <v>0.363399999999998</v>
      </c>
      <c r="B3637" s="1">
        <f t="shared" si="56"/>
        <v>-0.20000000059012307</v>
      </c>
    </row>
    <row r="3638" spans="1:2" x14ac:dyDescent="0.25">
      <c r="A3638">
        <v>0.36349999999999799</v>
      </c>
      <c r="B3638" s="1">
        <f t="shared" si="56"/>
        <v>-0.20000000059049111</v>
      </c>
    </row>
    <row r="3639" spans="1:2" x14ac:dyDescent="0.25">
      <c r="A3639">
        <v>0.36359999999999798</v>
      </c>
      <c r="B3639" s="1">
        <f t="shared" si="56"/>
        <v>-0.20000000059085946</v>
      </c>
    </row>
    <row r="3640" spans="1:2" x14ac:dyDescent="0.25">
      <c r="A3640">
        <v>0.36369999999999802</v>
      </c>
      <c r="B3640" s="1">
        <f t="shared" si="56"/>
        <v>-0.20000000059122808</v>
      </c>
    </row>
    <row r="3641" spans="1:2" x14ac:dyDescent="0.25">
      <c r="A3641">
        <v>0.36379999999999801</v>
      </c>
      <c r="B3641" s="1">
        <f t="shared" si="56"/>
        <v>-0.20000000059159698</v>
      </c>
    </row>
    <row r="3642" spans="1:2" x14ac:dyDescent="0.25">
      <c r="A3642">
        <v>0.363899999999998</v>
      </c>
      <c r="B3642" s="1">
        <f t="shared" si="56"/>
        <v>-0.20000000059196618</v>
      </c>
    </row>
    <row r="3643" spans="1:2" x14ac:dyDescent="0.25">
      <c r="A3643">
        <v>0.36399999999999799</v>
      </c>
      <c r="B3643" s="1">
        <f t="shared" si="56"/>
        <v>-0.20000000059233566</v>
      </c>
    </row>
    <row r="3644" spans="1:2" x14ac:dyDescent="0.25">
      <c r="A3644">
        <v>0.36409999999999798</v>
      </c>
      <c r="B3644" s="1">
        <f t="shared" si="56"/>
        <v>-0.20000000059270545</v>
      </c>
    </row>
    <row r="3645" spans="1:2" x14ac:dyDescent="0.25">
      <c r="A3645">
        <v>0.36419999999999803</v>
      </c>
      <c r="B3645" s="1">
        <f t="shared" si="56"/>
        <v>-0.20000000059307552</v>
      </c>
    </row>
    <row r="3646" spans="1:2" x14ac:dyDescent="0.25">
      <c r="A3646">
        <v>0.36429999999999801</v>
      </c>
      <c r="B3646" s="1">
        <f t="shared" si="56"/>
        <v>-0.20000000059344586</v>
      </c>
    </row>
    <row r="3647" spans="1:2" x14ac:dyDescent="0.25">
      <c r="A3647">
        <v>0.364399999999998</v>
      </c>
      <c r="B3647" s="1">
        <f t="shared" si="56"/>
        <v>-0.20000000059381651</v>
      </c>
    </row>
    <row r="3648" spans="1:2" x14ac:dyDescent="0.25">
      <c r="A3648">
        <v>0.36449999999999799</v>
      </c>
      <c r="B3648" s="1">
        <f t="shared" si="56"/>
        <v>-0.20000000059418743</v>
      </c>
    </row>
    <row r="3649" spans="1:2" x14ac:dyDescent="0.25">
      <c r="A3649">
        <v>0.36459999999999798</v>
      </c>
      <c r="B3649" s="1">
        <f t="shared" si="56"/>
        <v>-0.20000000059455866</v>
      </c>
    </row>
    <row r="3650" spans="1:2" x14ac:dyDescent="0.25">
      <c r="A3650">
        <v>0.36469999999999803</v>
      </c>
      <c r="B3650" s="1">
        <f t="shared" si="56"/>
        <v>-0.20000000059493017</v>
      </c>
    </row>
    <row r="3651" spans="1:2" x14ac:dyDescent="0.25">
      <c r="A3651">
        <v>0.36479999999999801</v>
      </c>
      <c r="B3651" s="1">
        <f t="shared" ref="B3651:B3714" si="57">-0.2-($C$2/((1.005-A3651)^$D$2))</f>
        <v>-0.20000000059530199</v>
      </c>
    </row>
    <row r="3652" spans="1:2" x14ac:dyDescent="0.25">
      <c r="A3652">
        <v>0.364899999999998</v>
      </c>
      <c r="B3652" s="1">
        <f t="shared" si="57"/>
        <v>-0.20000000059567408</v>
      </c>
    </row>
    <row r="3653" spans="1:2" x14ac:dyDescent="0.25">
      <c r="A3653">
        <v>0.36499999999999799</v>
      </c>
      <c r="B3653" s="1">
        <f t="shared" si="57"/>
        <v>-0.20000000059604645</v>
      </c>
    </row>
    <row r="3654" spans="1:2" x14ac:dyDescent="0.25">
      <c r="A3654">
        <v>0.36509999999999798</v>
      </c>
      <c r="B3654" s="1">
        <f t="shared" si="57"/>
        <v>-0.20000000059641912</v>
      </c>
    </row>
    <row r="3655" spans="1:2" x14ac:dyDescent="0.25">
      <c r="A3655">
        <v>0.36519999999999803</v>
      </c>
      <c r="B3655" s="1">
        <f t="shared" si="57"/>
        <v>-0.2000000005967921</v>
      </c>
    </row>
    <row r="3656" spans="1:2" x14ac:dyDescent="0.25">
      <c r="A3656">
        <v>0.36529999999999802</v>
      </c>
      <c r="B3656" s="1">
        <f t="shared" si="57"/>
        <v>-0.20000000059716536</v>
      </c>
    </row>
    <row r="3657" spans="1:2" x14ac:dyDescent="0.25">
      <c r="A3657">
        <v>0.365399999999998</v>
      </c>
      <c r="B3657" s="1">
        <f t="shared" si="57"/>
        <v>-0.20000000059753892</v>
      </c>
    </row>
    <row r="3658" spans="1:2" x14ac:dyDescent="0.25">
      <c r="A3658">
        <v>0.36549999999999799</v>
      </c>
      <c r="B3658" s="1">
        <f t="shared" si="57"/>
        <v>-0.20000000059791276</v>
      </c>
    </row>
    <row r="3659" spans="1:2" x14ac:dyDescent="0.25">
      <c r="A3659">
        <v>0.36559999999999798</v>
      </c>
      <c r="B3659" s="1">
        <f t="shared" si="57"/>
        <v>-0.20000000059828688</v>
      </c>
    </row>
    <row r="3660" spans="1:2" x14ac:dyDescent="0.25">
      <c r="A3660">
        <v>0.36569999999999803</v>
      </c>
      <c r="B3660" s="1">
        <f t="shared" si="57"/>
        <v>-0.2000000005986613</v>
      </c>
    </row>
    <row r="3661" spans="1:2" x14ac:dyDescent="0.25">
      <c r="A3661">
        <v>0.36579999999999802</v>
      </c>
      <c r="B3661" s="1">
        <f t="shared" si="57"/>
        <v>-0.20000000059903603</v>
      </c>
    </row>
    <row r="3662" spans="1:2" x14ac:dyDescent="0.25">
      <c r="A3662">
        <v>0.365899999999998</v>
      </c>
      <c r="B3662" s="1">
        <f t="shared" si="57"/>
        <v>-0.20000000059941103</v>
      </c>
    </row>
    <row r="3663" spans="1:2" x14ac:dyDescent="0.25">
      <c r="A3663">
        <v>0.36599999999999799</v>
      </c>
      <c r="B3663" s="1">
        <f t="shared" si="57"/>
        <v>-0.20000000059978634</v>
      </c>
    </row>
    <row r="3664" spans="1:2" x14ac:dyDescent="0.25">
      <c r="A3664">
        <v>0.36609999999999798</v>
      </c>
      <c r="B3664" s="1">
        <f t="shared" si="57"/>
        <v>-0.20000000060016196</v>
      </c>
    </row>
    <row r="3665" spans="1:2" x14ac:dyDescent="0.25">
      <c r="A3665">
        <v>0.36619999999999803</v>
      </c>
      <c r="B3665" s="1">
        <f t="shared" si="57"/>
        <v>-0.20000000060053785</v>
      </c>
    </row>
    <row r="3666" spans="1:2" x14ac:dyDescent="0.25">
      <c r="A3666">
        <v>0.36629999999999802</v>
      </c>
      <c r="B3666" s="1">
        <f t="shared" si="57"/>
        <v>-0.20000000060091402</v>
      </c>
    </row>
    <row r="3667" spans="1:2" x14ac:dyDescent="0.25">
      <c r="A3667">
        <v>0.36639999999999801</v>
      </c>
      <c r="B3667" s="1">
        <f t="shared" si="57"/>
        <v>-0.2000000006012905</v>
      </c>
    </row>
    <row r="3668" spans="1:2" x14ac:dyDescent="0.25">
      <c r="A3668">
        <v>0.36649999999999799</v>
      </c>
      <c r="B3668" s="1">
        <f t="shared" si="57"/>
        <v>-0.20000000060166728</v>
      </c>
    </row>
    <row r="3669" spans="1:2" x14ac:dyDescent="0.25">
      <c r="A3669">
        <v>0.36659999999999798</v>
      </c>
      <c r="B3669" s="1">
        <f t="shared" si="57"/>
        <v>-0.20000000060204437</v>
      </c>
    </row>
    <row r="3670" spans="1:2" x14ac:dyDescent="0.25">
      <c r="A3670">
        <v>0.36669999999999803</v>
      </c>
      <c r="B3670" s="1">
        <f t="shared" si="57"/>
        <v>-0.20000000060242173</v>
      </c>
    </row>
    <row r="3671" spans="1:2" x14ac:dyDescent="0.25">
      <c r="A3671">
        <v>0.36679999999999802</v>
      </c>
      <c r="B3671" s="1">
        <f t="shared" si="57"/>
        <v>-0.2000000006027994</v>
      </c>
    </row>
    <row r="3672" spans="1:2" x14ac:dyDescent="0.25">
      <c r="A3672">
        <v>0.36689999999999801</v>
      </c>
      <c r="B3672" s="1">
        <f t="shared" si="57"/>
        <v>-0.20000000060317735</v>
      </c>
    </row>
    <row r="3673" spans="1:2" x14ac:dyDescent="0.25">
      <c r="A3673">
        <v>0.36699999999999799</v>
      </c>
      <c r="B3673" s="1">
        <f t="shared" si="57"/>
        <v>-0.20000000060355561</v>
      </c>
    </row>
    <row r="3674" spans="1:2" x14ac:dyDescent="0.25">
      <c r="A3674">
        <v>0.36709999999999798</v>
      </c>
      <c r="B3674" s="1">
        <f t="shared" si="57"/>
        <v>-0.20000000060393416</v>
      </c>
    </row>
    <row r="3675" spans="1:2" x14ac:dyDescent="0.25">
      <c r="A3675">
        <v>0.36719999999999797</v>
      </c>
      <c r="B3675" s="1">
        <f t="shared" si="57"/>
        <v>-0.20000000060431303</v>
      </c>
    </row>
    <row r="3676" spans="1:2" x14ac:dyDescent="0.25">
      <c r="A3676">
        <v>0.36729999999999802</v>
      </c>
      <c r="B3676" s="1">
        <f t="shared" si="57"/>
        <v>-0.20000000060469217</v>
      </c>
    </row>
    <row r="3677" spans="1:2" x14ac:dyDescent="0.25">
      <c r="A3677">
        <v>0.36739999999999801</v>
      </c>
      <c r="B3677" s="1">
        <f t="shared" si="57"/>
        <v>-0.20000000060507162</v>
      </c>
    </row>
    <row r="3678" spans="1:2" x14ac:dyDescent="0.25">
      <c r="A3678">
        <v>0.36749999999999799</v>
      </c>
      <c r="B3678" s="1">
        <f t="shared" si="57"/>
        <v>-0.20000000060545134</v>
      </c>
    </row>
    <row r="3679" spans="1:2" x14ac:dyDescent="0.25">
      <c r="A3679">
        <v>0.36759999999999798</v>
      </c>
      <c r="B3679" s="1">
        <f t="shared" si="57"/>
        <v>-0.2000000006058314</v>
      </c>
    </row>
    <row r="3680" spans="1:2" x14ac:dyDescent="0.25">
      <c r="A3680">
        <v>0.36769999999999797</v>
      </c>
      <c r="B3680" s="1">
        <f t="shared" si="57"/>
        <v>-0.20000000060621173</v>
      </c>
    </row>
    <row r="3681" spans="1:2" x14ac:dyDescent="0.25">
      <c r="A3681">
        <v>0.36779999999999802</v>
      </c>
      <c r="B3681" s="1">
        <f t="shared" si="57"/>
        <v>-0.20000000060659237</v>
      </c>
    </row>
    <row r="3682" spans="1:2" x14ac:dyDescent="0.25">
      <c r="A3682">
        <v>0.36789999999999801</v>
      </c>
      <c r="B3682" s="1">
        <f t="shared" si="57"/>
        <v>-0.20000000060697329</v>
      </c>
    </row>
    <row r="3683" spans="1:2" x14ac:dyDescent="0.25">
      <c r="A3683">
        <v>0.367999999999998</v>
      </c>
      <c r="B3683" s="1">
        <f t="shared" si="57"/>
        <v>-0.20000000060735454</v>
      </c>
    </row>
    <row r="3684" spans="1:2" x14ac:dyDescent="0.25">
      <c r="A3684">
        <v>0.36809999999999798</v>
      </c>
      <c r="B3684" s="1">
        <f t="shared" si="57"/>
        <v>-0.20000000060773607</v>
      </c>
    </row>
    <row r="3685" spans="1:2" x14ac:dyDescent="0.25">
      <c r="A3685">
        <v>0.36819999999999797</v>
      </c>
      <c r="B3685" s="1">
        <f t="shared" si="57"/>
        <v>-0.2000000006081179</v>
      </c>
    </row>
    <row r="3686" spans="1:2" x14ac:dyDescent="0.25">
      <c r="A3686">
        <v>0.36829999999999802</v>
      </c>
      <c r="B3686" s="1">
        <f t="shared" si="57"/>
        <v>-0.20000000060850004</v>
      </c>
    </row>
    <row r="3687" spans="1:2" x14ac:dyDescent="0.25">
      <c r="A3687">
        <v>0.36839999999999801</v>
      </c>
      <c r="B3687" s="1">
        <f t="shared" si="57"/>
        <v>-0.20000000060888248</v>
      </c>
    </row>
    <row r="3688" spans="1:2" x14ac:dyDescent="0.25">
      <c r="A3688">
        <v>0.368499999999998</v>
      </c>
      <c r="B3688" s="1">
        <f t="shared" si="57"/>
        <v>-0.2000000006092652</v>
      </c>
    </row>
    <row r="3689" spans="1:2" x14ac:dyDescent="0.25">
      <c r="A3689">
        <v>0.36859999999999798</v>
      </c>
      <c r="B3689" s="1">
        <f t="shared" si="57"/>
        <v>-0.20000000060964823</v>
      </c>
    </row>
    <row r="3690" spans="1:2" x14ac:dyDescent="0.25">
      <c r="A3690">
        <v>0.36869999999999797</v>
      </c>
      <c r="B3690" s="1">
        <f t="shared" si="57"/>
        <v>-0.20000000061003156</v>
      </c>
    </row>
    <row r="3691" spans="1:2" x14ac:dyDescent="0.25">
      <c r="A3691">
        <v>0.36879999999999802</v>
      </c>
      <c r="B3691" s="1">
        <f t="shared" si="57"/>
        <v>-0.2000000006104152</v>
      </c>
    </row>
    <row r="3692" spans="1:2" x14ac:dyDescent="0.25">
      <c r="A3692">
        <v>0.36889999999999801</v>
      </c>
      <c r="B3692" s="1">
        <f t="shared" si="57"/>
        <v>-0.20000000061079914</v>
      </c>
    </row>
    <row r="3693" spans="1:2" x14ac:dyDescent="0.25">
      <c r="A3693">
        <v>0.368999999999998</v>
      </c>
      <c r="B3693" s="1">
        <f t="shared" si="57"/>
        <v>-0.20000000061118339</v>
      </c>
    </row>
    <row r="3694" spans="1:2" x14ac:dyDescent="0.25">
      <c r="A3694">
        <v>0.36909999999999799</v>
      </c>
      <c r="B3694" s="1">
        <f t="shared" si="57"/>
        <v>-0.20000000061156795</v>
      </c>
    </row>
    <row r="3695" spans="1:2" x14ac:dyDescent="0.25">
      <c r="A3695">
        <v>0.36919999999999797</v>
      </c>
      <c r="B3695" s="1">
        <f t="shared" si="57"/>
        <v>-0.20000000061195278</v>
      </c>
    </row>
    <row r="3696" spans="1:2" x14ac:dyDescent="0.25">
      <c r="A3696">
        <v>0.36929999999999802</v>
      </c>
      <c r="B3696" s="1">
        <f t="shared" si="57"/>
        <v>-0.20000000061233794</v>
      </c>
    </row>
    <row r="3697" spans="1:2" x14ac:dyDescent="0.25">
      <c r="A3697">
        <v>0.36939999999999801</v>
      </c>
      <c r="B3697" s="1">
        <f t="shared" si="57"/>
        <v>-0.20000000061272338</v>
      </c>
    </row>
    <row r="3698" spans="1:2" x14ac:dyDescent="0.25">
      <c r="A3698">
        <v>0.369499999999998</v>
      </c>
      <c r="B3698" s="1">
        <f t="shared" si="57"/>
        <v>-0.20000000061310913</v>
      </c>
    </row>
    <row r="3699" spans="1:2" x14ac:dyDescent="0.25">
      <c r="A3699">
        <v>0.36959999999999799</v>
      </c>
      <c r="B3699" s="1">
        <f t="shared" si="57"/>
        <v>-0.20000000061349518</v>
      </c>
    </row>
    <row r="3700" spans="1:2" x14ac:dyDescent="0.25">
      <c r="A3700">
        <v>0.36969999999999797</v>
      </c>
      <c r="B3700" s="1">
        <f t="shared" si="57"/>
        <v>-0.20000000061388157</v>
      </c>
    </row>
    <row r="3701" spans="1:2" x14ac:dyDescent="0.25">
      <c r="A3701">
        <v>0.36979999999999802</v>
      </c>
      <c r="B3701" s="1">
        <f t="shared" si="57"/>
        <v>-0.20000000061426823</v>
      </c>
    </row>
    <row r="3702" spans="1:2" x14ac:dyDescent="0.25">
      <c r="A3702">
        <v>0.36989999999999801</v>
      </c>
      <c r="B3702" s="1">
        <f t="shared" si="57"/>
        <v>-0.2000000006146552</v>
      </c>
    </row>
    <row r="3703" spans="1:2" x14ac:dyDescent="0.25">
      <c r="A3703">
        <v>0.369999999999998</v>
      </c>
      <c r="B3703" s="1">
        <f t="shared" si="57"/>
        <v>-0.20000000061504247</v>
      </c>
    </row>
    <row r="3704" spans="1:2" x14ac:dyDescent="0.25">
      <c r="A3704">
        <v>0.37009999999999799</v>
      </c>
      <c r="B3704" s="1">
        <f t="shared" si="57"/>
        <v>-0.20000000061543005</v>
      </c>
    </row>
    <row r="3705" spans="1:2" x14ac:dyDescent="0.25">
      <c r="A3705">
        <v>0.37019999999999798</v>
      </c>
      <c r="B3705" s="1">
        <f t="shared" si="57"/>
        <v>-0.20000000061581794</v>
      </c>
    </row>
    <row r="3706" spans="1:2" x14ac:dyDescent="0.25">
      <c r="A3706">
        <v>0.37029999999999802</v>
      </c>
      <c r="B3706" s="1">
        <f t="shared" si="57"/>
        <v>-0.20000000061620613</v>
      </c>
    </row>
    <row r="3707" spans="1:2" x14ac:dyDescent="0.25">
      <c r="A3707">
        <v>0.37039999999999801</v>
      </c>
      <c r="B3707" s="1">
        <f t="shared" si="57"/>
        <v>-0.20000000061659462</v>
      </c>
    </row>
    <row r="3708" spans="1:2" x14ac:dyDescent="0.25">
      <c r="A3708">
        <v>0.370499999999998</v>
      </c>
      <c r="B3708" s="1">
        <f t="shared" si="57"/>
        <v>-0.20000000061698342</v>
      </c>
    </row>
    <row r="3709" spans="1:2" x14ac:dyDescent="0.25">
      <c r="A3709">
        <v>0.37059999999999799</v>
      </c>
      <c r="B3709" s="1">
        <f t="shared" si="57"/>
        <v>-0.20000000061737255</v>
      </c>
    </row>
    <row r="3710" spans="1:2" x14ac:dyDescent="0.25">
      <c r="A3710">
        <v>0.37069999999999798</v>
      </c>
      <c r="B3710" s="1">
        <f t="shared" si="57"/>
        <v>-0.20000000061776196</v>
      </c>
    </row>
    <row r="3711" spans="1:2" x14ac:dyDescent="0.25">
      <c r="A3711">
        <v>0.37079999999999802</v>
      </c>
      <c r="B3711" s="1">
        <f t="shared" si="57"/>
        <v>-0.20000000061815168</v>
      </c>
    </row>
    <row r="3712" spans="1:2" x14ac:dyDescent="0.25">
      <c r="A3712">
        <v>0.37089999999999801</v>
      </c>
      <c r="B3712" s="1">
        <f t="shared" si="57"/>
        <v>-0.20000000061854173</v>
      </c>
    </row>
    <row r="3713" spans="1:2" x14ac:dyDescent="0.25">
      <c r="A3713">
        <v>0.370999999999998</v>
      </c>
      <c r="B3713" s="1">
        <f t="shared" si="57"/>
        <v>-0.20000000061893206</v>
      </c>
    </row>
    <row r="3714" spans="1:2" x14ac:dyDescent="0.25">
      <c r="A3714">
        <v>0.37109999999999799</v>
      </c>
      <c r="B3714" s="1">
        <f t="shared" si="57"/>
        <v>-0.20000000061932272</v>
      </c>
    </row>
    <row r="3715" spans="1:2" x14ac:dyDescent="0.25">
      <c r="A3715">
        <v>0.37119999999999798</v>
      </c>
      <c r="B3715" s="1">
        <f t="shared" ref="B3715:B3778" si="58">-0.2-($C$2/((1.005-A3715)^$D$2))</f>
        <v>-0.20000000061971365</v>
      </c>
    </row>
    <row r="3716" spans="1:2" x14ac:dyDescent="0.25">
      <c r="A3716">
        <v>0.37129999999999802</v>
      </c>
      <c r="B3716" s="1">
        <f t="shared" si="58"/>
        <v>-0.20000000062010492</v>
      </c>
    </row>
    <row r="3717" spans="1:2" x14ac:dyDescent="0.25">
      <c r="A3717">
        <v>0.37139999999999801</v>
      </c>
      <c r="B3717" s="1">
        <f t="shared" si="58"/>
        <v>-0.2000000006204965</v>
      </c>
    </row>
    <row r="3718" spans="1:2" x14ac:dyDescent="0.25">
      <c r="A3718">
        <v>0.371499999999998</v>
      </c>
      <c r="B3718" s="1">
        <f t="shared" si="58"/>
        <v>-0.20000000062088838</v>
      </c>
    </row>
    <row r="3719" spans="1:2" x14ac:dyDescent="0.25">
      <c r="A3719">
        <v>0.37159999999999799</v>
      </c>
      <c r="B3719" s="1">
        <f t="shared" si="58"/>
        <v>-0.20000000062128057</v>
      </c>
    </row>
    <row r="3720" spans="1:2" x14ac:dyDescent="0.25">
      <c r="A3720">
        <v>0.37169999999999798</v>
      </c>
      <c r="B3720" s="1">
        <f t="shared" si="58"/>
        <v>-0.20000000062167306</v>
      </c>
    </row>
    <row r="3721" spans="1:2" x14ac:dyDescent="0.25">
      <c r="A3721">
        <v>0.37179999999999802</v>
      </c>
      <c r="B3721" s="1">
        <f t="shared" si="58"/>
        <v>-0.20000000062206588</v>
      </c>
    </row>
    <row r="3722" spans="1:2" x14ac:dyDescent="0.25">
      <c r="A3722">
        <v>0.37189999999999801</v>
      </c>
      <c r="B3722" s="1">
        <f t="shared" si="58"/>
        <v>-0.20000000062245901</v>
      </c>
    </row>
    <row r="3723" spans="1:2" x14ac:dyDescent="0.25">
      <c r="A3723">
        <v>0.371999999999998</v>
      </c>
      <c r="B3723" s="1">
        <f t="shared" si="58"/>
        <v>-0.20000000062285245</v>
      </c>
    </row>
    <row r="3724" spans="1:2" x14ac:dyDescent="0.25">
      <c r="A3724">
        <v>0.37209999999999799</v>
      </c>
      <c r="B3724" s="1">
        <f t="shared" si="58"/>
        <v>-0.20000000062324619</v>
      </c>
    </row>
    <row r="3725" spans="1:2" x14ac:dyDescent="0.25">
      <c r="A3725">
        <v>0.37219999999999798</v>
      </c>
      <c r="B3725" s="1">
        <f t="shared" si="58"/>
        <v>-0.20000000062364023</v>
      </c>
    </row>
    <row r="3726" spans="1:2" x14ac:dyDescent="0.25">
      <c r="A3726">
        <v>0.37229999999999802</v>
      </c>
      <c r="B3726" s="1">
        <f t="shared" si="58"/>
        <v>-0.20000000062403461</v>
      </c>
    </row>
    <row r="3727" spans="1:2" x14ac:dyDescent="0.25">
      <c r="A3727">
        <v>0.37239999999999801</v>
      </c>
      <c r="B3727" s="1">
        <f t="shared" si="58"/>
        <v>-0.20000000062442927</v>
      </c>
    </row>
    <row r="3728" spans="1:2" x14ac:dyDescent="0.25">
      <c r="A3728">
        <v>0.372499999999998</v>
      </c>
      <c r="B3728" s="1">
        <f t="shared" si="58"/>
        <v>-0.20000000062482426</v>
      </c>
    </row>
    <row r="3729" spans="1:2" x14ac:dyDescent="0.25">
      <c r="A3729">
        <v>0.37259999999999799</v>
      </c>
      <c r="B3729" s="1">
        <f t="shared" si="58"/>
        <v>-0.20000000062521958</v>
      </c>
    </row>
    <row r="3730" spans="1:2" x14ac:dyDescent="0.25">
      <c r="A3730">
        <v>0.37269999999999798</v>
      </c>
      <c r="B3730" s="1">
        <f t="shared" si="58"/>
        <v>-0.20000000062561518</v>
      </c>
    </row>
    <row r="3731" spans="1:2" x14ac:dyDescent="0.25">
      <c r="A3731">
        <v>0.37279999999999802</v>
      </c>
      <c r="B3731" s="1">
        <f t="shared" si="58"/>
        <v>-0.20000000062601112</v>
      </c>
    </row>
    <row r="3732" spans="1:2" x14ac:dyDescent="0.25">
      <c r="A3732">
        <v>0.37289999999999801</v>
      </c>
      <c r="B3732" s="1">
        <f t="shared" si="58"/>
        <v>-0.20000000062640735</v>
      </c>
    </row>
    <row r="3733" spans="1:2" x14ac:dyDescent="0.25">
      <c r="A3733">
        <v>0.372999999999998</v>
      </c>
      <c r="B3733" s="1">
        <f t="shared" si="58"/>
        <v>-0.2000000006268039</v>
      </c>
    </row>
    <row r="3734" spans="1:2" x14ac:dyDescent="0.25">
      <c r="A3734">
        <v>0.37309999999999799</v>
      </c>
      <c r="B3734" s="1">
        <f t="shared" si="58"/>
        <v>-0.20000000062720077</v>
      </c>
    </row>
    <row r="3735" spans="1:2" x14ac:dyDescent="0.25">
      <c r="A3735">
        <v>0.37319999999999798</v>
      </c>
      <c r="B3735" s="1">
        <f t="shared" si="58"/>
        <v>-0.20000000062759796</v>
      </c>
    </row>
    <row r="3736" spans="1:2" x14ac:dyDescent="0.25">
      <c r="A3736">
        <v>0.37329999999999802</v>
      </c>
      <c r="B3736" s="1">
        <f t="shared" si="58"/>
        <v>-0.20000000062799544</v>
      </c>
    </row>
    <row r="3737" spans="1:2" x14ac:dyDescent="0.25">
      <c r="A3737">
        <v>0.37339999999999801</v>
      </c>
      <c r="B3737" s="1">
        <f t="shared" si="58"/>
        <v>-0.20000000062839327</v>
      </c>
    </row>
    <row r="3738" spans="1:2" x14ac:dyDescent="0.25">
      <c r="A3738">
        <v>0.373499999999998</v>
      </c>
      <c r="B3738" s="1">
        <f t="shared" si="58"/>
        <v>-0.20000000062879139</v>
      </c>
    </row>
    <row r="3739" spans="1:2" x14ac:dyDescent="0.25">
      <c r="A3739">
        <v>0.37359999999999799</v>
      </c>
      <c r="B3739" s="1">
        <f t="shared" si="58"/>
        <v>-0.20000000062918982</v>
      </c>
    </row>
    <row r="3740" spans="1:2" x14ac:dyDescent="0.25">
      <c r="A3740">
        <v>0.37369999999999798</v>
      </c>
      <c r="B3740" s="1">
        <f t="shared" si="58"/>
        <v>-0.20000000062958859</v>
      </c>
    </row>
    <row r="3741" spans="1:2" x14ac:dyDescent="0.25">
      <c r="A3741">
        <v>0.37379999999999802</v>
      </c>
      <c r="B3741" s="1">
        <f t="shared" si="58"/>
        <v>-0.20000000062998766</v>
      </c>
    </row>
    <row r="3742" spans="1:2" x14ac:dyDescent="0.25">
      <c r="A3742">
        <v>0.37389999999999801</v>
      </c>
      <c r="B3742" s="1">
        <f t="shared" si="58"/>
        <v>-0.20000000063038706</v>
      </c>
    </row>
    <row r="3743" spans="1:2" x14ac:dyDescent="0.25">
      <c r="A3743">
        <v>0.373999999999998</v>
      </c>
      <c r="B3743" s="1">
        <f t="shared" si="58"/>
        <v>-0.20000000063078677</v>
      </c>
    </row>
    <row r="3744" spans="1:2" x14ac:dyDescent="0.25">
      <c r="A3744">
        <v>0.37409999999999799</v>
      </c>
      <c r="B3744" s="1">
        <f t="shared" si="58"/>
        <v>-0.20000000063118678</v>
      </c>
    </row>
    <row r="3745" spans="1:2" x14ac:dyDescent="0.25">
      <c r="A3745">
        <v>0.37419999999999798</v>
      </c>
      <c r="B3745" s="1">
        <f t="shared" si="58"/>
        <v>-0.20000000063158713</v>
      </c>
    </row>
    <row r="3746" spans="1:2" x14ac:dyDescent="0.25">
      <c r="A3746">
        <v>0.37429999999999802</v>
      </c>
      <c r="B3746" s="1">
        <f t="shared" si="58"/>
        <v>-0.20000000063198778</v>
      </c>
    </row>
    <row r="3747" spans="1:2" x14ac:dyDescent="0.25">
      <c r="A3747">
        <v>0.37439999999999801</v>
      </c>
      <c r="B3747" s="1">
        <f t="shared" si="58"/>
        <v>-0.20000000063238876</v>
      </c>
    </row>
    <row r="3748" spans="1:2" x14ac:dyDescent="0.25">
      <c r="A3748">
        <v>0.374499999999998</v>
      </c>
      <c r="B3748" s="1">
        <f t="shared" si="58"/>
        <v>-0.20000000063279005</v>
      </c>
    </row>
    <row r="3749" spans="1:2" x14ac:dyDescent="0.25">
      <c r="A3749">
        <v>0.37459999999999799</v>
      </c>
      <c r="B3749" s="1">
        <f t="shared" si="58"/>
        <v>-0.20000000063319168</v>
      </c>
    </row>
    <row r="3750" spans="1:2" x14ac:dyDescent="0.25">
      <c r="A3750">
        <v>0.37469999999999798</v>
      </c>
      <c r="B3750" s="1">
        <f t="shared" si="58"/>
        <v>-0.20000000063359361</v>
      </c>
    </row>
    <row r="3751" spans="1:2" x14ac:dyDescent="0.25">
      <c r="A3751">
        <v>0.37479999999999802</v>
      </c>
      <c r="B3751" s="1">
        <f t="shared" si="58"/>
        <v>-0.20000000063399584</v>
      </c>
    </row>
    <row r="3752" spans="1:2" x14ac:dyDescent="0.25">
      <c r="A3752">
        <v>0.37489999999999801</v>
      </c>
      <c r="B3752" s="1">
        <f t="shared" si="58"/>
        <v>-0.20000000063439841</v>
      </c>
    </row>
    <row r="3753" spans="1:2" x14ac:dyDescent="0.25">
      <c r="A3753">
        <v>0.374999999999998</v>
      </c>
      <c r="B3753" s="1">
        <f t="shared" si="58"/>
        <v>-0.20000000063480131</v>
      </c>
    </row>
    <row r="3754" spans="1:2" x14ac:dyDescent="0.25">
      <c r="A3754">
        <v>0.37509999999999799</v>
      </c>
      <c r="B3754" s="1">
        <f t="shared" si="58"/>
        <v>-0.20000000063520451</v>
      </c>
    </row>
    <row r="3755" spans="1:2" x14ac:dyDescent="0.25">
      <c r="A3755">
        <v>0.37519999999999798</v>
      </c>
      <c r="B3755" s="1">
        <f t="shared" si="58"/>
        <v>-0.20000000063560805</v>
      </c>
    </row>
    <row r="3756" spans="1:2" x14ac:dyDescent="0.25">
      <c r="A3756">
        <v>0.37529999999999802</v>
      </c>
      <c r="B3756" s="1">
        <f t="shared" si="58"/>
        <v>-0.20000000063601189</v>
      </c>
    </row>
    <row r="3757" spans="1:2" x14ac:dyDescent="0.25">
      <c r="A3757">
        <v>0.37539999999999801</v>
      </c>
      <c r="B3757" s="1">
        <f t="shared" si="58"/>
        <v>-0.20000000063641607</v>
      </c>
    </row>
    <row r="3758" spans="1:2" x14ac:dyDescent="0.25">
      <c r="A3758">
        <v>0.375499999999998</v>
      </c>
      <c r="B3758" s="1">
        <f t="shared" si="58"/>
        <v>-0.20000000063682055</v>
      </c>
    </row>
    <row r="3759" spans="1:2" x14ac:dyDescent="0.25">
      <c r="A3759">
        <v>0.37559999999999799</v>
      </c>
      <c r="B3759" s="1">
        <f t="shared" si="58"/>
        <v>-0.20000000063722537</v>
      </c>
    </row>
    <row r="3760" spans="1:2" x14ac:dyDescent="0.25">
      <c r="A3760">
        <v>0.37569999999999798</v>
      </c>
      <c r="B3760" s="1">
        <f t="shared" si="58"/>
        <v>-0.20000000063763049</v>
      </c>
    </row>
    <row r="3761" spans="1:2" x14ac:dyDescent="0.25">
      <c r="A3761">
        <v>0.37579999999999802</v>
      </c>
      <c r="B3761" s="1">
        <f t="shared" si="58"/>
        <v>-0.20000000063803594</v>
      </c>
    </row>
    <row r="3762" spans="1:2" x14ac:dyDescent="0.25">
      <c r="A3762">
        <v>0.37589999999999801</v>
      </c>
      <c r="B3762" s="1">
        <f t="shared" si="58"/>
        <v>-0.20000000063844173</v>
      </c>
    </row>
    <row r="3763" spans="1:2" x14ac:dyDescent="0.25">
      <c r="A3763">
        <v>0.375999999999998</v>
      </c>
      <c r="B3763" s="1">
        <f t="shared" si="58"/>
        <v>-0.20000000063884782</v>
      </c>
    </row>
    <row r="3764" spans="1:2" x14ac:dyDescent="0.25">
      <c r="A3764">
        <v>0.37609999999999799</v>
      </c>
      <c r="B3764" s="1">
        <f t="shared" si="58"/>
        <v>-0.20000000063925424</v>
      </c>
    </row>
    <row r="3765" spans="1:2" x14ac:dyDescent="0.25">
      <c r="A3765">
        <v>0.37619999999999798</v>
      </c>
      <c r="B3765" s="1">
        <f t="shared" si="58"/>
        <v>-0.200000000639661</v>
      </c>
    </row>
    <row r="3766" spans="1:2" x14ac:dyDescent="0.25">
      <c r="A3766">
        <v>0.37629999999999802</v>
      </c>
      <c r="B3766" s="1">
        <f t="shared" si="58"/>
        <v>-0.20000000064006807</v>
      </c>
    </row>
    <row r="3767" spans="1:2" x14ac:dyDescent="0.25">
      <c r="A3767">
        <v>0.37639999999999801</v>
      </c>
      <c r="B3767" s="1">
        <f t="shared" si="58"/>
        <v>-0.20000000064047546</v>
      </c>
    </row>
    <row r="3768" spans="1:2" x14ac:dyDescent="0.25">
      <c r="A3768">
        <v>0.376499999999998</v>
      </c>
      <c r="B3768" s="1">
        <f t="shared" si="58"/>
        <v>-0.20000000064088319</v>
      </c>
    </row>
    <row r="3769" spans="1:2" x14ac:dyDescent="0.25">
      <c r="A3769">
        <v>0.37659999999999799</v>
      </c>
      <c r="B3769" s="1">
        <f t="shared" si="58"/>
        <v>-0.20000000064129123</v>
      </c>
    </row>
    <row r="3770" spans="1:2" x14ac:dyDescent="0.25">
      <c r="A3770">
        <v>0.37669999999999798</v>
      </c>
      <c r="B3770" s="1">
        <f t="shared" si="58"/>
        <v>-0.20000000064169959</v>
      </c>
    </row>
    <row r="3771" spans="1:2" x14ac:dyDescent="0.25">
      <c r="A3771">
        <v>0.37679999999999803</v>
      </c>
      <c r="B3771" s="1">
        <f t="shared" si="58"/>
        <v>-0.20000000064210829</v>
      </c>
    </row>
    <row r="3772" spans="1:2" x14ac:dyDescent="0.25">
      <c r="A3772">
        <v>0.37689999999999801</v>
      </c>
      <c r="B3772" s="1">
        <f t="shared" si="58"/>
        <v>-0.2000000006425173</v>
      </c>
    </row>
    <row r="3773" spans="1:2" x14ac:dyDescent="0.25">
      <c r="A3773">
        <v>0.376999999999998</v>
      </c>
      <c r="B3773" s="1">
        <f t="shared" si="58"/>
        <v>-0.20000000064292667</v>
      </c>
    </row>
    <row r="3774" spans="1:2" x14ac:dyDescent="0.25">
      <c r="A3774">
        <v>0.37709999999999799</v>
      </c>
      <c r="B3774" s="1">
        <f t="shared" si="58"/>
        <v>-0.20000000064333634</v>
      </c>
    </row>
    <row r="3775" spans="1:2" x14ac:dyDescent="0.25">
      <c r="A3775">
        <v>0.37719999999999798</v>
      </c>
      <c r="B3775" s="1">
        <f t="shared" si="58"/>
        <v>-0.20000000064374632</v>
      </c>
    </row>
    <row r="3776" spans="1:2" x14ac:dyDescent="0.25">
      <c r="A3776">
        <v>0.37729999999999803</v>
      </c>
      <c r="B3776" s="1">
        <f t="shared" si="58"/>
        <v>-0.20000000064415666</v>
      </c>
    </row>
    <row r="3777" spans="1:2" x14ac:dyDescent="0.25">
      <c r="A3777">
        <v>0.37739999999999801</v>
      </c>
      <c r="B3777" s="1">
        <f t="shared" si="58"/>
        <v>-0.2000000006445673</v>
      </c>
    </row>
    <row r="3778" spans="1:2" x14ac:dyDescent="0.25">
      <c r="A3778">
        <v>0.377499999999998</v>
      </c>
      <c r="B3778" s="1">
        <f t="shared" si="58"/>
        <v>-0.20000000064497828</v>
      </c>
    </row>
    <row r="3779" spans="1:2" x14ac:dyDescent="0.25">
      <c r="A3779">
        <v>0.37759999999999799</v>
      </c>
      <c r="B3779" s="1">
        <f t="shared" ref="B3779:B3842" si="59">-0.2-($C$2/((1.005-A3779)^$D$2))</f>
        <v>-0.20000000064538959</v>
      </c>
    </row>
    <row r="3780" spans="1:2" x14ac:dyDescent="0.25">
      <c r="A3780">
        <v>0.37769999999999798</v>
      </c>
      <c r="B3780" s="1">
        <f t="shared" si="59"/>
        <v>-0.2000000006458012</v>
      </c>
    </row>
    <row r="3781" spans="1:2" x14ac:dyDescent="0.25">
      <c r="A3781">
        <v>0.37779999999999803</v>
      </c>
      <c r="B3781" s="1">
        <f t="shared" si="59"/>
        <v>-0.20000000064621318</v>
      </c>
    </row>
    <row r="3782" spans="1:2" x14ac:dyDescent="0.25">
      <c r="A3782">
        <v>0.37789999999999802</v>
      </c>
      <c r="B3782" s="1">
        <f t="shared" si="59"/>
        <v>-0.20000000064662546</v>
      </c>
    </row>
    <row r="3783" spans="1:2" x14ac:dyDescent="0.25">
      <c r="A3783">
        <v>0.377999999999998</v>
      </c>
      <c r="B3783" s="1">
        <f t="shared" si="59"/>
        <v>-0.20000000064703807</v>
      </c>
    </row>
    <row r="3784" spans="1:2" x14ac:dyDescent="0.25">
      <c r="A3784">
        <v>0.37809999999999799</v>
      </c>
      <c r="B3784" s="1">
        <f t="shared" si="59"/>
        <v>-0.20000000064745102</v>
      </c>
    </row>
    <row r="3785" spans="1:2" x14ac:dyDescent="0.25">
      <c r="A3785">
        <v>0.37819999999999798</v>
      </c>
      <c r="B3785" s="1">
        <f t="shared" si="59"/>
        <v>-0.2000000006478643</v>
      </c>
    </row>
    <row r="3786" spans="1:2" x14ac:dyDescent="0.25">
      <c r="A3786">
        <v>0.37829999999999803</v>
      </c>
      <c r="B3786" s="1">
        <f t="shared" si="59"/>
        <v>-0.20000000064827791</v>
      </c>
    </row>
    <row r="3787" spans="1:2" x14ac:dyDescent="0.25">
      <c r="A3787">
        <v>0.37839999999999802</v>
      </c>
      <c r="B3787" s="1">
        <f t="shared" si="59"/>
        <v>-0.20000000064869186</v>
      </c>
    </row>
    <row r="3788" spans="1:2" x14ac:dyDescent="0.25">
      <c r="A3788">
        <v>0.378499999999998</v>
      </c>
      <c r="B3788" s="1">
        <f t="shared" si="59"/>
        <v>-0.20000000064910611</v>
      </c>
    </row>
    <row r="3789" spans="1:2" x14ac:dyDescent="0.25">
      <c r="A3789">
        <v>0.37859999999999799</v>
      </c>
      <c r="B3789" s="1">
        <f t="shared" si="59"/>
        <v>-0.20000000064952073</v>
      </c>
    </row>
    <row r="3790" spans="1:2" x14ac:dyDescent="0.25">
      <c r="A3790">
        <v>0.37869999999999798</v>
      </c>
      <c r="B3790" s="1">
        <f t="shared" si="59"/>
        <v>-0.20000000064993564</v>
      </c>
    </row>
    <row r="3791" spans="1:2" x14ac:dyDescent="0.25">
      <c r="A3791">
        <v>0.37879999999999803</v>
      </c>
      <c r="B3791" s="1">
        <f t="shared" si="59"/>
        <v>-0.20000000065035092</v>
      </c>
    </row>
    <row r="3792" spans="1:2" x14ac:dyDescent="0.25">
      <c r="A3792">
        <v>0.37889999999999802</v>
      </c>
      <c r="B3792" s="1">
        <f t="shared" si="59"/>
        <v>-0.20000000065076651</v>
      </c>
    </row>
    <row r="3793" spans="1:2" x14ac:dyDescent="0.25">
      <c r="A3793">
        <v>0.37899999999999801</v>
      </c>
      <c r="B3793" s="1">
        <f t="shared" si="59"/>
        <v>-0.20000000065118242</v>
      </c>
    </row>
    <row r="3794" spans="1:2" x14ac:dyDescent="0.25">
      <c r="A3794">
        <v>0.37909999999999799</v>
      </c>
      <c r="B3794" s="1">
        <f t="shared" si="59"/>
        <v>-0.20000000065159868</v>
      </c>
    </row>
    <row r="3795" spans="1:2" x14ac:dyDescent="0.25">
      <c r="A3795">
        <v>0.37919999999999798</v>
      </c>
      <c r="B3795" s="1">
        <f t="shared" si="59"/>
        <v>-0.20000000065201529</v>
      </c>
    </row>
    <row r="3796" spans="1:2" x14ac:dyDescent="0.25">
      <c r="A3796">
        <v>0.37929999999999803</v>
      </c>
      <c r="B3796" s="1">
        <f t="shared" si="59"/>
        <v>-0.2000000006524322</v>
      </c>
    </row>
    <row r="3797" spans="1:2" x14ac:dyDescent="0.25">
      <c r="A3797">
        <v>0.37939999999999802</v>
      </c>
      <c r="B3797" s="1">
        <f t="shared" si="59"/>
        <v>-0.20000000065284945</v>
      </c>
    </row>
    <row r="3798" spans="1:2" x14ac:dyDescent="0.25">
      <c r="A3798">
        <v>0.37949999999999801</v>
      </c>
      <c r="B3798" s="1">
        <f t="shared" si="59"/>
        <v>-0.20000000065326703</v>
      </c>
    </row>
    <row r="3799" spans="1:2" x14ac:dyDescent="0.25">
      <c r="A3799">
        <v>0.37959999999999799</v>
      </c>
      <c r="B3799" s="1">
        <f t="shared" si="59"/>
        <v>-0.20000000065368498</v>
      </c>
    </row>
    <row r="3800" spans="1:2" x14ac:dyDescent="0.25">
      <c r="A3800">
        <v>0.37969999999999798</v>
      </c>
      <c r="B3800" s="1">
        <f t="shared" si="59"/>
        <v>-0.20000000065410323</v>
      </c>
    </row>
    <row r="3801" spans="1:2" x14ac:dyDescent="0.25">
      <c r="A3801">
        <v>0.37979999999999797</v>
      </c>
      <c r="B3801" s="1">
        <f t="shared" si="59"/>
        <v>-0.20000000065452181</v>
      </c>
    </row>
    <row r="3802" spans="1:2" x14ac:dyDescent="0.25">
      <c r="A3802">
        <v>0.37989999999999802</v>
      </c>
      <c r="B3802" s="1">
        <f t="shared" si="59"/>
        <v>-0.20000000065494075</v>
      </c>
    </row>
    <row r="3803" spans="1:2" x14ac:dyDescent="0.25">
      <c r="A3803">
        <v>0.37999999999999801</v>
      </c>
      <c r="B3803" s="1">
        <f t="shared" si="59"/>
        <v>-0.20000000065536</v>
      </c>
    </row>
    <row r="3804" spans="1:2" x14ac:dyDescent="0.25">
      <c r="A3804">
        <v>0.380099999999998</v>
      </c>
      <c r="B3804" s="1">
        <f t="shared" si="59"/>
        <v>-0.20000000065577961</v>
      </c>
    </row>
    <row r="3805" spans="1:2" x14ac:dyDescent="0.25">
      <c r="A3805">
        <v>0.38019999999999798</v>
      </c>
      <c r="B3805" s="1">
        <f t="shared" si="59"/>
        <v>-0.20000000065619955</v>
      </c>
    </row>
    <row r="3806" spans="1:2" x14ac:dyDescent="0.25">
      <c r="A3806">
        <v>0.38029999999999797</v>
      </c>
      <c r="B3806" s="1">
        <f t="shared" si="59"/>
        <v>-0.20000000065661983</v>
      </c>
    </row>
    <row r="3807" spans="1:2" x14ac:dyDescent="0.25">
      <c r="A3807">
        <v>0.38039999999999802</v>
      </c>
      <c r="B3807" s="1">
        <f t="shared" si="59"/>
        <v>-0.20000000065704043</v>
      </c>
    </row>
    <row r="3808" spans="1:2" x14ac:dyDescent="0.25">
      <c r="A3808">
        <v>0.38049999999999801</v>
      </c>
      <c r="B3808" s="1">
        <f t="shared" si="59"/>
        <v>-0.20000000065746137</v>
      </c>
    </row>
    <row r="3809" spans="1:2" x14ac:dyDescent="0.25">
      <c r="A3809">
        <v>0.380599999999998</v>
      </c>
      <c r="B3809" s="1">
        <f t="shared" si="59"/>
        <v>-0.20000000065788265</v>
      </c>
    </row>
    <row r="3810" spans="1:2" x14ac:dyDescent="0.25">
      <c r="A3810">
        <v>0.38069999999999798</v>
      </c>
      <c r="B3810" s="1">
        <f t="shared" si="59"/>
        <v>-0.20000000065830426</v>
      </c>
    </row>
    <row r="3811" spans="1:2" x14ac:dyDescent="0.25">
      <c r="A3811">
        <v>0.38079999999999797</v>
      </c>
      <c r="B3811" s="1">
        <f t="shared" si="59"/>
        <v>-0.20000000065872622</v>
      </c>
    </row>
    <row r="3812" spans="1:2" x14ac:dyDescent="0.25">
      <c r="A3812">
        <v>0.38089999999999802</v>
      </c>
      <c r="B3812" s="1">
        <f t="shared" si="59"/>
        <v>-0.20000000065914852</v>
      </c>
    </row>
    <row r="3813" spans="1:2" x14ac:dyDescent="0.25">
      <c r="A3813">
        <v>0.38099999999999801</v>
      </c>
      <c r="B3813" s="1">
        <f t="shared" si="59"/>
        <v>-0.20000000065957116</v>
      </c>
    </row>
    <row r="3814" spans="1:2" x14ac:dyDescent="0.25">
      <c r="A3814">
        <v>0.381099999999998</v>
      </c>
      <c r="B3814" s="1">
        <f t="shared" si="59"/>
        <v>-0.20000000065999413</v>
      </c>
    </row>
    <row r="3815" spans="1:2" x14ac:dyDescent="0.25">
      <c r="A3815">
        <v>0.38119999999999798</v>
      </c>
      <c r="B3815" s="1">
        <f t="shared" si="59"/>
        <v>-0.20000000066041743</v>
      </c>
    </row>
    <row r="3816" spans="1:2" x14ac:dyDescent="0.25">
      <c r="A3816">
        <v>0.38129999999999797</v>
      </c>
      <c r="B3816" s="1">
        <f t="shared" si="59"/>
        <v>-0.20000000066084109</v>
      </c>
    </row>
    <row r="3817" spans="1:2" x14ac:dyDescent="0.25">
      <c r="A3817">
        <v>0.38139999999999802</v>
      </c>
      <c r="B3817" s="1">
        <f t="shared" si="59"/>
        <v>-0.20000000066126508</v>
      </c>
    </row>
    <row r="3818" spans="1:2" x14ac:dyDescent="0.25">
      <c r="A3818">
        <v>0.38149999999999801</v>
      </c>
      <c r="B3818" s="1">
        <f t="shared" si="59"/>
        <v>-0.20000000066168941</v>
      </c>
    </row>
    <row r="3819" spans="1:2" x14ac:dyDescent="0.25">
      <c r="A3819">
        <v>0.381599999999998</v>
      </c>
      <c r="B3819" s="1">
        <f t="shared" si="59"/>
        <v>-0.20000000066211407</v>
      </c>
    </row>
    <row r="3820" spans="1:2" x14ac:dyDescent="0.25">
      <c r="A3820">
        <v>0.38169999999999799</v>
      </c>
      <c r="B3820" s="1">
        <f t="shared" si="59"/>
        <v>-0.20000000066253909</v>
      </c>
    </row>
    <row r="3821" spans="1:2" x14ac:dyDescent="0.25">
      <c r="A3821">
        <v>0.38179999999999797</v>
      </c>
      <c r="B3821" s="1">
        <f t="shared" si="59"/>
        <v>-0.20000000066296444</v>
      </c>
    </row>
    <row r="3822" spans="1:2" x14ac:dyDescent="0.25">
      <c r="A3822">
        <v>0.38189999999999802</v>
      </c>
      <c r="B3822" s="1">
        <f t="shared" si="59"/>
        <v>-0.20000000066339013</v>
      </c>
    </row>
    <row r="3823" spans="1:2" x14ac:dyDescent="0.25">
      <c r="A3823">
        <v>0.38199999999999801</v>
      </c>
      <c r="B3823" s="1">
        <f t="shared" si="59"/>
        <v>-0.20000000066381615</v>
      </c>
    </row>
    <row r="3824" spans="1:2" x14ac:dyDescent="0.25">
      <c r="A3824">
        <v>0.382099999999998</v>
      </c>
      <c r="B3824" s="1">
        <f t="shared" si="59"/>
        <v>-0.20000000066424253</v>
      </c>
    </row>
    <row r="3825" spans="1:2" x14ac:dyDescent="0.25">
      <c r="A3825">
        <v>0.38219999999999799</v>
      </c>
      <c r="B3825" s="1">
        <f t="shared" si="59"/>
        <v>-0.20000000066466925</v>
      </c>
    </row>
    <row r="3826" spans="1:2" x14ac:dyDescent="0.25">
      <c r="A3826">
        <v>0.38229999999999797</v>
      </c>
      <c r="B3826" s="1">
        <f t="shared" si="59"/>
        <v>-0.20000000066509632</v>
      </c>
    </row>
    <row r="3827" spans="1:2" x14ac:dyDescent="0.25">
      <c r="A3827">
        <v>0.38239999999999802</v>
      </c>
      <c r="B3827" s="1">
        <f t="shared" si="59"/>
        <v>-0.20000000066552373</v>
      </c>
    </row>
    <row r="3828" spans="1:2" x14ac:dyDescent="0.25">
      <c r="A3828">
        <v>0.38249999999999801</v>
      </c>
      <c r="B3828" s="1">
        <f t="shared" si="59"/>
        <v>-0.20000000066595147</v>
      </c>
    </row>
    <row r="3829" spans="1:2" x14ac:dyDescent="0.25">
      <c r="A3829">
        <v>0.382599999999998</v>
      </c>
      <c r="B3829" s="1">
        <f t="shared" si="59"/>
        <v>-0.20000000066637957</v>
      </c>
    </row>
    <row r="3830" spans="1:2" x14ac:dyDescent="0.25">
      <c r="A3830">
        <v>0.38269999999999799</v>
      </c>
      <c r="B3830" s="1">
        <f t="shared" si="59"/>
        <v>-0.20000000066680801</v>
      </c>
    </row>
    <row r="3831" spans="1:2" x14ac:dyDescent="0.25">
      <c r="A3831">
        <v>0.38279999999999798</v>
      </c>
      <c r="B3831" s="1">
        <f t="shared" si="59"/>
        <v>-0.20000000066723678</v>
      </c>
    </row>
    <row r="3832" spans="1:2" x14ac:dyDescent="0.25">
      <c r="A3832">
        <v>0.38289999999999802</v>
      </c>
      <c r="B3832" s="1">
        <f t="shared" si="59"/>
        <v>-0.20000000066766591</v>
      </c>
    </row>
    <row r="3833" spans="1:2" x14ac:dyDescent="0.25">
      <c r="A3833">
        <v>0.38299999999999801</v>
      </c>
      <c r="B3833" s="1">
        <f t="shared" si="59"/>
        <v>-0.20000000066809537</v>
      </c>
    </row>
    <row r="3834" spans="1:2" x14ac:dyDescent="0.25">
      <c r="A3834">
        <v>0.383099999999998</v>
      </c>
      <c r="B3834" s="1">
        <f t="shared" si="59"/>
        <v>-0.20000000066852519</v>
      </c>
    </row>
    <row r="3835" spans="1:2" x14ac:dyDescent="0.25">
      <c r="A3835">
        <v>0.38319999999999799</v>
      </c>
      <c r="B3835" s="1">
        <f t="shared" si="59"/>
        <v>-0.20000000066895535</v>
      </c>
    </row>
    <row r="3836" spans="1:2" x14ac:dyDescent="0.25">
      <c r="A3836">
        <v>0.38329999999999798</v>
      </c>
      <c r="B3836" s="1">
        <f t="shared" si="59"/>
        <v>-0.20000000066938586</v>
      </c>
    </row>
    <row r="3837" spans="1:2" x14ac:dyDescent="0.25">
      <c r="A3837">
        <v>0.38339999999999802</v>
      </c>
      <c r="B3837" s="1">
        <f t="shared" si="59"/>
        <v>-0.20000000066981671</v>
      </c>
    </row>
    <row r="3838" spans="1:2" x14ac:dyDescent="0.25">
      <c r="A3838">
        <v>0.38349999999999801</v>
      </c>
      <c r="B3838" s="1">
        <f t="shared" si="59"/>
        <v>-0.20000000067024792</v>
      </c>
    </row>
    <row r="3839" spans="1:2" x14ac:dyDescent="0.25">
      <c r="A3839">
        <v>0.383599999999998</v>
      </c>
      <c r="B3839" s="1">
        <f t="shared" si="59"/>
        <v>-0.20000000067067947</v>
      </c>
    </row>
    <row r="3840" spans="1:2" x14ac:dyDescent="0.25">
      <c r="A3840">
        <v>0.38369999999999799</v>
      </c>
      <c r="B3840" s="1">
        <f t="shared" si="59"/>
        <v>-0.20000000067111137</v>
      </c>
    </row>
    <row r="3841" spans="1:2" x14ac:dyDescent="0.25">
      <c r="A3841">
        <v>0.38379999999999798</v>
      </c>
      <c r="B3841" s="1">
        <f t="shared" si="59"/>
        <v>-0.20000000067154361</v>
      </c>
    </row>
    <row r="3842" spans="1:2" x14ac:dyDescent="0.25">
      <c r="A3842">
        <v>0.38389999999999802</v>
      </c>
      <c r="B3842" s="1">
        <f t="shared" si="59"/>
        <v>-0.20000000067197621</v>
      </c>
    </row>
    <row r="3843" spans="1:2" x14ac:dyDescent="0.25">
      <c r="A3843">
        <v>0.38399999999999801</v>
      </c>
      <c r="B3843" s="1">
        <f t="shared" ref="B3843:B3906" si="60">-0.2-($C$2/((1.005-A3843)^$D$2))</f>
        <v>-0.20000000067240914</v>
      </c>
    </row>
    <row r="3844" spans="1:2" x14ac:dyDescent="0.25">
      <c r="A3844">
        <v>0.384099999999998</v>
      </c>
      <c r="B3844" s="1">
        <f t="shared" si="60"/>
        <v>-0.20000000067284243</v>
      </c>
    </row>
    <row r="3845" spans="1:2" x14ac:dyDescent="0.25">
      <c r="A3845">
        <v>0.38419999999999799</v>
      </c>
      <c r="B3845" s="1">
        <f t="shared" si="60"/>
        <v>-0.20000000067327606</v>
      </c>
    </row>
    <row r="3846" spans="1:2" x14ac:dyDescent="0.25">
      <c r="A3846">
        <v>0.38429999999999798</v>
      </c>
      <c r="B3846" s="1">
        <f t="shared" si="60"/>
        <v>-0.20000000067371004</v>
      </c>
    </row>
    <row r="3847" spans="1:2" x14ac:dyDescent="0.25">
      <c r="A3847">
        <v>0.38439999999999802</v>
      </c>
      <c r="B3847" s="1">
        <f t="shared" si="60"/>
        <v>-0.20000000067414439</v>
      </c>
    </row>
    <row r="3848" spans="1:2" x14ac:dyDescent="0.25">
      <c r="A3848">
        <v>0.38449999999999801</v>
      </c>
      <c r="B3848" s="1">
        <f t="shared" si="60"/>
        <v>-0.20000000067457907</v>
      </c>
    </row>
    <row r="3849" spans="1:2" x14ac:dyDescent="0.25">
      <c r="A3849">
        <v>0.384599999999998</v>
      </c>
      <c r="B3849" s="1">
        <f t="shared" si="60"/>
        <v>-0.20000000067501411</v>
      </c>
    </row>
    <row r="3850" spans="1:2" x14ac:dyDescent="0.25">
      <c r="A3850">
        <v>0.38469999999999799</v>
      </c>
      <c r="B3850" s="1">
        <f t="shared" si="60"/>
        <v>-0.20000000067544949</v>
      </c>
    </row>
    <row r="3851" spans="1:2" x14ac:dyDescent="0.25">
      <c r="A3851">
        <v>0.38479999999999798</v>
      </c>
      <c r="B3851" s="1">
        <f t="shared" si="60"/>
        <v>-0.20000000067588525</v>
      </c>
    </row>
    <row r="3852" spans="1:2" x14ac:dyDescent="0.25">
      <c r="A3852">
        <v>0.38489999999999802</v>
      </c>
      <c r="B3852" s="1">
        <f t="shared" si="60"/>
        <v>-0.20000000067632132</v>
      </c>
    </row>
    <row r="3853" spans="1:2" x14ac:dyDescent="0.25">
      <c r="A3853">
        <v>0.38499999999999801</v>
      </c>
      <c r="B3853" s="1">
        <f t="shared" si="60"/>
        <v>-0.20000000067675777</v>
      </c>
    </row>
    <row r="3854" spans="1:2" x14ac:dyDescent="0.25">
      <c r="A3854">
        <v>0.385099999999998</v>
      </c>
      <c r="B3854" s="1">
        <f t="shared" si="60"/>
        <v>-0.20000000067719456</v>
      </c>
    </row>
    <row r="3855" spans="1:2" x14ac:dyDescent="0.25">
      <c r="A3855">
        <v>0.38519999999999799</v>
      </c>
      <c r="B3855" s="1">
        <f t="shared" si="60"/>
        <v>-0.20000000067763171</v>
      </c>
    </row>
    <row r="3856" spans="1:2" x14ac:dyDescent="0.25">
      <c r="A3856">
        <v>0.38529999999999798</v>
      </c>
      <c r="B3856" s="1">
        <f t="shared" si="60"/>
        <v>-0.2000000006780692</v>
      </c>
    </row>
    <row r="3857" spans="1:2" x14ac:dyDescent="0.25">
      <c r="A3857">
        <v>0.38539999999999802</v>
      </c>
      <c r="B3857" s="1">
        <f t="shared" si="60"/>
        <v>-0.20000000067850707</v>
      </c>
    </row>
    <row r="3858" spans="1:2" x14ac:dyDescent="0.25">
      <c r="A3858">
        <v>0.38549999999999801</v>
      </c>
      <c r="B3858" s="1">
        <f t="shared" si="60"/>
        <v>-0.20000000067894527</v>
      </c>
    </row>
    <row r="3859" spans="1:2" x14ac:dyDescent="0.25">
      <c r="A3859">
        <v>0.385599999999998</v>
      </c>
      <c r="B3859" s="1">
        <f t="shared" si="60"/>
        <v>-0.20000000067938384</v>
      </c>
    </row>
    <row r="3860" spans="1:2" x14ac:dyDescent="0.25">
      <c r="A3860">
        <v>0.38569999999999799</v>
      </c>
      <c r="B3860" s="1">
        <f t="shared" si="60"/>
        <v>-0.20000000067982274</v>
      </c>
    </row>
    <row r="3861" spans="1:2" x14ac:dyDescent="0.25">
      <c r="A3861">
        <v>0.38579999999999798</v>
      </c>
      <c r="B3861" s="1">
        <f t="shared" si="60"/>
        <v>-0.200000000680262</v>
      </c>
    </row>
    <row r="3862" spans="1:2" x14ac:dyDescent="0.25">
      <c r="A3862">
        <v>0.38589999999999802</v>
      </c>
      <c r="B3862" s="1">
        <f t="shared" si="60"/>
        <v>-0.20000000068070162</v>
      </c>
    </row>
    <row r="3863" spans="1:2" x14ac:dyDescent="0.25">
      <c r="A3863">
        <v>0.38599999999999801</v>
      </c>
      <c r="B3863" s="1">
        <f t="shared" si="60"/>
        <v>-0.2000000006811416</v>
      </c>
    </row>
    <row r="3864" spans="1:2" x14ac:dyDescent="0.25">
      <c r="A3864">
        <v>0.386099999999998</v>
      </c>
      <c r="B3864" s="1">
        <f t="shared" si="60"/>
        <v>-0.20000000068158194</v>
      </c>
    </row>
    <row r="3865" spans="1:2" x14ac:dyDescent="0.25">
      <c r="A3865">
        <v>0.38619999999999799</v>
      </c>
      <c r="B3865" s="1">
        <f t="shared" si="60"/>
        <v>-0.20000000068202264</v>
      </c>
    </row>
    <row r="3866" spans="1:2" x14ac:dyDescent="0.25">
      <c r="A3866">
        <v>0.38629999999999798</v>
      </c>
      <c r="B3866" s="1">
        <f t="shared" si="60"/>
        <v>-0.20000000068246368</v>
      </c>
    </row>
    <row r="3867" spans="1:2" x14ac:dyDescent="0.25">
      <c r="A3867">
        <v>0.38639999999999802</v>
      </c>
      <c r="B3867" s="1">
        <f t="shared" si="60"/>
        <v>-0.20000000068290508</v>
      </c>
    </row>
    <row r="3868" spans="1:2" x14ac:dyDescent="0.25">
      <c r="A3868">
        <v>0.38649999999999801</v>
      </c>
      <c r="B3868" s="1">
        <f t="shared" si="60"/>
        <v>-0.20000000068334683</v>
      </c>
    </row>
    <row r="3869" spans="1:2" x14ac:dyDescent="0.25">
      <c r="A3869">
        <v>0.386599999999998</v>
      </c>
      <c r="B3869" s="1">
        <f t="shared" si="60"/>
        <v>-0.20000000068378895</v>
      </c>
    </row>
    <row r="3870" spans="1:2" x14ac:dyDescent="0.25">
      <c r="A3870">
        <v>0.38669999999999799</v>
      </c>
      <c r="B3870" s="1">
        <f t="shared" si="60"/>
        <v>-0.20000000068423143</v>
      </c>
    </row>
    <row r="3871" spans="1:2" x14ac:dyDescent="0.25">
      <c r="A3871">
        <v>0.38679999999999798</v>
      </c>
      <c r="B3871" s="1">
        <f t="shared" si="60"/>
        <v>-0.20000000068467427</v>
      </c>
    </row>
    <row r="3872" spans="1:2" x14ac:dyDescent="0.25">
      <c r="A3872">
        <v>0.38689999999999802</v>
      </c>
      <c r="B3872" s="1">
        <f t="shared" si="60"/>
        <v>-0.20000000068511745</v>
      </c>
    </row>
    <row r="3873" spans="1:2" x14ac:dyDescent="0.25">
      <c r="A3873">
        <v>0.38699999999999801</v>
      </c>
      <c r="B3873" s="1">
        <f t="shared" si="60"/>
        <v>-0.20000000068556101</v>
      </c>
    </row>
    <row r="3874" spans="1:2" x14ac:dyDescent="0.25">
      <c r="A3874">
        <v>0.387099999999998</v>
      </c>
      <c r="B3874" s="1">
        <f t="shared" si="60"/>
        <v>-0.2000000006860049</v>
      </c>
    </row>
    <row r="3875" spans="1:2" x14ac:dyDescent="0.25">
      <c r="A3875">
        <v>0.38719999999999799</v>
      </c>
      <c r="B3875" s="1">
        <f t="shared" si="60"/>
        <v>-0.20000000068644919</v>
      </c>
    </row>
    <row r="3876" spans="1:2" x14ac:dyDescent="0.25">
      <c r="A3876">
        <v>0.38729999999999798</v>
      </c>
      <c r="B3876" s="1">
        <f t="shared" si="60"/>
        <v>-0.2000000006868938</v>
      </c>
    </row>
    <row r="3877" spans="1:2" x14ac:dyDescent="0.25">
      <c r="A3877">
        <v>0.38739999999999802</v>
      </c>
      <c r="B3877" s="1">
        <f t="shared" si="60"/>
        <v>-0.20000000068733881</v>
      </c>
    </row>
    <row r="3878" spans="1:2" x14ac:dyDescent="0.25">
      <c r="A3878">
        <v>0.38749999999999801</v>
      </c>
      <c r="B3878" s="1">
        <f t="shared" si="60"/>
        <v>-0.20000000068778415</v>
      </c>
    </row>
    <row r="3879" spans="1:2" x14ac:dyDescent="0.25">
      <c r="A3879">
        <v>0.387599999999998</v>
      </c>
      <c r="B3879" s="1">
        <f t="shared" si="60"/>
        <v>-0.20000000068822985</v>
      </c>
    </row>
    <row r="3880" spans="1:2" x14ac:dyDescent="0.25">
      <c r="A3880">
        <v>0.38769999999999799</v>
      </c>
      <c r="B3880" s="1">
        <f t="shared" si="60"/>
        <v>-0.20000000068867593</v>
      </c>
    </row>
    <row r="3881" spans="1:2" x14ac:dyDescent="0.25">
      <c r="A3881">
        <v>0.38779999999999798</v>
      </c>
      <c r="B3881" s="1">
        <f t="shared" si="60"/>
        <v>-0.20000000068912235</v>
      </c>
    </row>
    <row r="3882" spans="1:2" x14ac:dyDescent="0.25">
      <c r="A3882">
        <v>0.38789999999999802</v>
      </c>
      <c r="B3882" s="1">
        <f t="shared" si="60"/>
        <v>-0.20000000068956914</v>
      </c>
    </row>
    <row r="3883" spans="1:2" x14ac:dyDescent="0.25">
      <c r="A3883">
        <v>0.38799999999999801</v>
      </c>
      <c r="B3883" s="1">
        <f t="shared" si="60"/>
        <v>-0.20000000069001631</v>
      </c>
    </row>
    <row r="3884" spans="1:2" x14ac:dyDescent="0.25">
      <c r="A3884">
        <v>0.388099999999998</v>
      </c>
      <c r="B3884" s="1">
        <f t="shared" si="60"/>
        <v>-0.20000000069046381</v>
      </c>
    </row>
    <row r="3885" spans="1:2" x14ac:dyDescent="0.25">
      <c r="A3885">
        <v>0.38819999999999799</v>
      </c>
      <c r="B3885" s="1">
        <f t="shared" si="60"/>
        <v>-0.2000000006909117</v>
      </c>
    </row>
    <row r="3886" spans="1:2" x14ac:dyDescent="0.25">
      <c r="A3886">
        <v>0.38829999999999798</v>
      </c>
      <c r="B3886" s="1">
        <f t="shared" si="60"/>
        <v>-0.20000000069135995</v>
      </c>
    </row>
    <row r="3887" spans="1:2" x14ac:dyDescent="0.25">
      <c r="A3887">
        <v>0.38839999999999802</v>
      </c>
      <c r="B3887" s="1">
        <f t="shared" si="60"/>
        <v>-0.20000000069180854</v>
      </c>
    </row>
    <row r="3888" spans="1:2" x14ac:dyDescent="0.25">
      <c r="A3888">
        <v>0.38849999999999801</v>
      </c>
      <c r="B3888" s="1">
        <f t="shared" si="60"/>
        <v>-0.20000000069225751</v>
      </c>
    </row>
    <row r="3889" spans="1:2" x14ac:dyDescent="0.25">
      <c r="A3889">
        <v>0.388599999999998</v>
      </c>
      <c r="B3889" s="1">
        <f t="shared" si="60"/>
        <v>-0.20000000069270685</v>
      </c>
    </row>
    <row r="3890" spans="1:2" x14ac:dyDescent="0.25">
      <c r="A3890">
        <v>0.38869999999999799</v>
      </c>
      <c r="B3890" s="1">
        <f t="shared" si="60"/>
        <v>-0.20000000069315657</v>
      </c>
    </row>
    <row r="3891" spans="1:2" x14ac:dyDescent="0.25">
      <c r="A3891">
        <v>0.38879999999999798</v>
      </c>
      <c r="B3891" s="1">
        <f t="shared" si="60"/>
        <v>-0.20000000069360663</v>
      </c>
    </row>
    <row r="3892" spans="1:2" x14ac:dyDescent="0.25">
      <c r="A3892">
        <v>0.38889999999999803</v>
      </c>
      <c r="B3892" s="1">
        <f t="shared" si="60"/>
        <v>-0.20000000069405705</v>
      </c>
    </row>
    <row r="3893" spans="1:2" x14ac:dyDescent="0.25">
      <c r="A3893">
        <v>0.38899999999999801</v>
      </c>
      <c r="B3893" s="1">
        <f t="shared" si="60"/>
        <v>-0.20000000069450785</v>
      </c>
    </row>
    <row r="3894" spans="1:2" x14ac:dyDescent="0.25">
      <c r="A3894">
        <v>0.389099999999998</v>
      </c>
      <c r="B3894" s="1">
        <f t="shared" si="60"/>
        <v>-0.20000000069495902</v>
      </c>
    </row>
    <row r="3895" spans="1:2" x14ac:dyDescent="0.25">
      <c r="A3895">
        <v>0.38919999999999799</v>
      </c>
      <c r="B3895" s="1">
        <f t="shared" si="60"/>
        <v>-0.20000000069541055</v>
      </c>
    </row>
    <row r="3896" spans="1:2" x14ac:dyDescent="0.25">
      <c r="A3896">
        <v>0.38929999999999798</v>
      </c>
      <c r="B3896" s="1">
        <f t="shared" si="60"/>
        <v>-0.20000000069586243</v>
      </c>
    </row>
    <row r="3897" spans="1:2" x14ac:dyDescent="0.25">
      <c r="A3897">
        <v>0.38939999999999803</v>
      </c>
      <c r="B3897" s="1">
        <f t="shared" si="60"/>
        <v>-0.20000000069631471</v>
      </c>
    </row>
    <row r="3898" spans="1:2" x14ac:dyDescent="0.25">
      <c r="A3898">
        <v>0.38949999999999801</v>
      </c>
      <c r="B3898" s="1">
        <f t="shared" si="60"/>
        <v>-0.20000000069676732</v>
      </c>
    </row>
    <row r="3899" spans="1:2" x14ac:dyDescent="0.25">
      <c r="A3899">
        <v>0.389599999999998</v>
      </c>
      <c r="B3899" s="1">
        <f t="shared" si="60"/>
        <v>-0.20000000069722032</v>
      </c>
    </row>
    <row r="3900" spans="1:2" x14ac:dyDescent="0.25">
      <c r="A3900">
        <v>0.38969999999999799</v>
      </c>
      <c r="B3900" s="1">
        <f t="shared" si="60"/>
        <v>-0.20000000069767368</v>
      </c>
    </row>
    <row r="3901" spans="1:2" x14ac:dyDescent="0.25">
      <c r="A3901">
        <v>0.38979999999999798</v>
      </c>
      <c r="B3901" s="1">
        <f t="shared" si="60"/>
        <v>-0.20000000069812743</v>
      </c>
    </row>
    <row r="3902" spans="1:2" x14ac:dyDescent="0.25">
      <c r="A3902">
        <v>0.38989999999999803</v>
      </c>
      <c r="B3902" s="1">
        <f t="shared" si="60"/>
        <v>-0.20000000069858154</v>
      </c>
    </row>
    <row r="3903" spans="1:2" x14ac:dyDescent="0.25">
      <c r="A3903">
        <v>0.38999999999999801</v>
      </c>
      <c r="B3903" s="1">
        <f t="shared" si="60"/>
        <v>-0.20000000069903601</v>
      </c>
    </row>
    <row r="3904" spans="1:2" x14ac:dyDescent="0.25">
      <c r="A3904">
        <v>0.390099999999998</v>
      </c>
      <c r="B3904" s="1">
        <f t="shared" si="60"/>
        <v>-0.20000000069949084</v>
      </c>
    </row>
    <row r="3905" spans="1:2" x14ac:dyDescent="0.25">
      <c r="A3905">
        <v>0.39019999999999799</v>
      </c>
      <c r="B3905" s="1">
        <f t="shared" si="60"/>
        <v>-0.20000000069994606</v>
      </c>
    </row>
    <row r="3906" spans="1:2" x14ac:dyDescent="0.25">
      <c r="A3906">
        <v>0.39029999999999798</v>
      </c>
      <c r="B3906" s="1">
        <f t="shared" si="60"/>
        <v>-0.20000000070040164</v>
      </c>
    </row>
    <row r="3907" spans="1:2" x14ac:dyDescent="0.25">
      <c r="A3907">
        <v>0.39039999999999803</v>
      </c>
      <c r="B3907" s="1">
        <f t="shared" ref="B3907:B3970" si="61">-0.2-($C$2/((1.005-A3907)^$D$2))</f>
        <v>-0.20000000070085761</v>
      </c>
    </row>
    <row r="3908" spans="1:2" x14ac:dyDescent="0.25">
      <c r="A3908">
        <v>0.39049999999999802</v>
      </c>
      <c r="B3908" s="1">
        <f t="shared" si="61"/>
        <v>-0.20000000070131391</v>
      </c>
    </row>
    <row r="3909" spans="1:2" x14ac:dyDescent="0.25">
      <c r="A3909">
        <v>0.390599999999998</v>
      </c>
      <c r="B3909" s="1">
        <f t="shared" si="61"/>
        <v>-0.20000000070177062</v>
      </c>
    </row>
    <row r="3910" spans="1:2" x14ac:dyDescent="0.25">
      <c r="A3910">
        <v>0.39069999999999799</v>
      </c>
      <c r="B3910" s="1">
        <f t="shared" si="61"/>
        <v>-0.20000000070222768</v>
      </c>
    </row>
    <row r="3911" spans="1:2" x14ac:dyDescent="0.25">
      <c r="A3911">
        <v>0.39079999999999798</v>
      </c>
      <c r="B3911" s="1">
        <f t="shared" si="61"/>
        <v>-0.20000000070268512</v>
      </c>
    </row>
    <row r="3912" spans="1:2" x14ac:dyDescent="0.25">
      <c r="A3912">
        <v>0.39089999999999803</v>
      </c>
      <c r="B3912" s="1">
        <f t="shared" si="61"/>
        <v>-0.20000000070314294</v>
      </c>
    </row>
    <row r="3913" spans="1:2" x14ac:dyDescent="0.25">
      <c r="A3913">
        <v>0.39099999999999802</v>
      </c>
      <c r="B3913" s="1">
        <f t="shared" si="61"/>
        <v>-0.20000000070360113</v>
      </c>
    </row>
    <row r="3914" spans="1:2" x14ac:dyDescent="0.25">
      <c r="A3914">
        <v>0.391099999999998</v>
      </c>
      <c r="B3914" s="1">
        <f t="shared" si="61"/>
        <v>-0.20000000070405968</v>
      </c>
    </row>
    <row r="3915" spans="1:2" x14ac:dyDescent="0.25">
      <c r="A3915">
        <v>0.39119999999999799</v>
      </c>
      <c r="B3915" s="1">
        <f t="shared" si="61"/>
        <v>-0.20000000070451862</v>
      </c>
    </row>
    <row r="3916" spans="1:2" x14ac:dyDescent="0.25">
      <c r="A3916">
        <v>0.39129999999999798</v>
      </c>
      <c r="B3916" s="1">
        <f t="shared" si="61"/>
        <v>-0.20000000070497792</v>
      </c>
    </row>
    <row r="3917" spans="1:2" x14ac:dyDescent="0.25">
      <c r="A3917">
        <v>0.39139999999999803</v>
      </c>
      <c r="B3917" s="1">
        <f t="shared" si="61"/>
        <v>-0.20000000070543761</v>
      </c>
    </row>
    <row r="3918" spans="1:2" x14ac:dyDescent="0.25">
      <c r="A3918">
        <v>0.39149999999999802</v>
      </c>
      <c r="B3918" s="1">
        <f t="shared" si="61"/>
        <v>-0.20000000070589766</v>
      </c>
    </row>
    <row r="3919" spans="1:2" x14ac:dyDescent="0.25">
      <c r="A3919">
        <v>0.39159999999999801</v>
      </c>
      <c r="B3919" s="1">
        <f t="shared" si="61"/>
        <v>-0.20000000070635809</v>
      </c>
    </row>
    <row r="3920" spans="1:2" x14ac:dyDescent="0.25">
      <c r="A3920">
        <v>0.39169999999999799</v>
      </c>
      <c r="B3920" s="1">
        <f t="shared" si="61"/>
        <v>-0.20000000070681889</v>
      </c>
    </row>
    <row r="3921" spans="1:2" x14ac:dyDescent="0.25">
      <c r="A3921">
        <v>0.39179999999999798</v>
      </c>
      <c r="B3921" s="1">
        <f t="shared" si="61"/>
        <v>-0.20000000070728008</v>
      </c>
    </row>
    <row r="3922" spans="1:2" x14ac:dyDescent="0.25">
      <c r="A3922">
        <v>0.39189999999999803</v>
      </c>
      <c r="B3922" s="1">
        <f t="shared" si="61"/>
        <v>-0.20000000070774163</v>
      </c>
    </row>
    <row r="3923" spans="1:2" x14ac:dyDescent="0.25">
      <c r="A3923">
        <v>0.39199999999999802</v>
      </c>
      <c r="B3923" s="1">
        <f t="shared" si="61"/>
        <v>-0.20000000070820356</v>
      </c>
    </row>
    <row r="3924" spans="1:2" x14ac:dyDescent="0.25">
      <c r="A3924">
        <v>0.39209999999999801</v>
      </c>
      <c r="B3924" s="1">
        <f t="shared" si="61"/>
        <v>-0.20000000070866589</v>
      </c>
    </row>
    <row r="3925" spans="1:2" x14ac:dyDescent="0.25">
      <c r="A3925">
        <v>0.39219999999999799</v>
      </c>
      <c r="B3925" s="1">
        <f t="shared" si="61"/>
        <v>-0.20000000070912857</v>
      </c>
    </row>
    <row r="3926" spans="1:2" x14ac:dyDescent="0.25">
      <c r="A3926">
        <v>0.39229999999999798</v>
      </c>
      <c r="B3926" s="1">
        <f t="shared" si="61"/>
        <v>-0.20000000070959162</v>
      </c>
    </row>
    <row r="3927" spans="1:2" x14ac:dyDescent="0.25">
      <c r="A3927">
        <v>0.39239999999999797</v>
      </c>
      <c r="B3927" s="1">
        <f t="shared" si="61"/>
        <v>-0.20000000071005508</v>
      </c>
    </row>
    <row r="3928" spans="1:2" x14ac:dyDescent="0.25">
      <c r="A3928">
        <v>0.39249999999999802</v>
      </c>
      <c r="B3928" s="1">
        <f t="shared" si="61"/>
        <v>-0.2000000007105189</v>
      </c>
    </row>
    <row r="3929" spans="1:2" x14ac:dyDescent="0.25">
      <c r="A3929">
        <v>0.39259999999999801</v>
      </c>
      <c r="B3929" s="1">
        <f t="shared" si="61"/>
        <v>-0.20000000071098309</v>
      </c>
    </row>
    <row r="3930" spans="1:2" x14ac:dyDescent="0.25">
      <c r="A3930">
        <v>0.392699999999998</v>
      </c>
      <c r="B3930" s="1">
        <f t="shared" si="61"/>
        <v>-0.20000000071144769</v>
      </c>
    </row>
    <row r="3931" spans="1:2" x14ac:dyDescent="0.25">
      <c r="A3931">
        <v>0.39279999999999798</v>
      </c>
      <c r="B3931" s="1">
        <f t="shared" si="61"/>
        <v>-0.20000000071191265</v>
      </c>
    </row>
    <row r="3932" spans="1:2" x14ac:dyDescent="0.25">
      <c r="A3932">
        <v>0.39289999999999797</v>
      </c>
      <c r="B3932" s="1">
        <f t="shared" si="61"/>
        <v>-0.20000000071237797</v>
      </c>
    </row>
    <row r="3933" spans="1:2" x14ac:dyDescent="0.25">
      <c r="A3933">
        <v>0.39299999999999802</v>
      </c>
      <c r="B3933" s="1">
        <f t="shared" si="61"/>
        <v>-0.20000000071284371</v>
      </c>
    </row>
    <row r="3934" spans="1:2" x14ac:dyDescent="0.25">
      <c r="A3934">
        <v>0.39309999999999801</v>
      </c>
      <c r="B3934" s="1">
        <f t="shared" si="61"/>
        <v>-0.20000000071330981</v>
      </c>
    </row>
    <row r="3935" spans="1:2" x14ac:dyDescent="0.25">
      <c r="A3935">
        <v>0.393199999999998</v>
      </c>
      <c r="B3935" s="1">
        <f t="shared" si="61"/>
        <v>-0.2000000007137763</v>
      </c>
    </row>
    <row r="3936" spans="1:2" x14ac:dyDescent="0.25">
      <c r="A3936">
        <v>0.39329999999999798</v>
      </c>
      <c r="B3936" s="1">
        <f t="shared" si="61"/>
        <v>-0.20000000071424315</v>
      </c>
    </row>
    <row r="3937" spans="1:2" x14ac:dyDescent="0.25">
      <c r="A3937">
        <v>0.39339999999999797</v>
      </c>
      <c r="B3937" s="1">
        <f t="shared" si="61"/>
        <v>-0.20000000071471039</v>
      </c>
    </row>
    <row r="3938" spans="1:2" x14ac:dyDescent="0.25">
      <c r="A3938">
        <v>0.39349999999999802</v>
      </c>
      <c r="B3938" s="1">
        <f t="shared" si="61"/>
        <v>-0.20000000071517801</v>
      </c>
    </row>
    <row r="3939" spans="1:2" x14ac:dyDescent="0.25">
      <c r="A3939">
        <v>0.39359999999999801</v>
      </c>
      <c r="B3939" s="1">
        <f t="shared" si="61"/>
        <v>-0.20000000071564603</v>
      </c>
    </row>
    <row r="3940" spans="1:2" x14ac:dyDescent="0.25">
      <c r="A3940">
        <v>0.393699999999998</v>
      </c>
      <c r="B3940" s="1">
        <f t="shared" si="61"/>
        <v>-0.20000000071611443</v>
      </c>
    </row>
    <row r="3941" spans="1:2" x14ac:dyDescent="0.25">
      <c r="A3941">
        <v>0.39379999999999798</v>
      </c>
      <c r="B3941" s="1">
        <f t="shared" si="61"/>
        <v>-0.20000000071658319</v>
      </c>
    </row>
    <row r="3942" spans="1:2" x14ac:dyDescent="0.25">
      <c r="A3942">
        <v>0.39389999999999797</v>
      </c>
      <c r="B3942" s="1">
        <f t="shared" si="61"/>
        <v>-0.20000000071705237</v>
      </c>
    </row>
    <row r="3943" spans="1:2" x14ac:dyDescent="0.25">
      <c r="A3943">
        <v>0.39399999999999802</v>
      </c>
      <c r="B3943" s="1">
        <f t="shared" si="61"/>
        <v>-0.20000000071752191</v>
      </c>
    </row>
    <row r="3944" spans="1:2" x14ac:dyDescent="0.25">
      <c r="A3944">
        <v>0.39409999999999801</v>
      </c>
      <c r="B3944" s="1">
        <f t="shared" si="61"/>
        <v>-0.20000000071799184</v>
      </c>
    </row>
    <row r="3945" spans="1:2" x14ac:dyDescent="0.25">
      <c r="A3945">
        <v>0.394199999999998</v>
      </c>
      <c r="B3945" s="1">
        <f t="shared" si="61"/>
        <v>-0.20000000071846216</v>
      </c>
    </row>
    <row r="3946" spans="1:2" x14ac:dyDescent="0.25">
      <c r="A3946">
        <v>0.39429999999999799</v>
      </c>
      <c r="B3946" s="1">
        <f t="shared" si="61"/>
        <v>-0.20000000071893284</v>
      </c>
    </row>
    <row r="3947" spans="1:2" x14ac:dyDescent="0.25">
      <c r="A3947">
        <v>0.39439999999999797</v>
      </c>
      <c r="B3947" s="1">
        <f t="shared" si="61"/>
        <v>-0.20000000071940394</v>
      </c>
    </row>
    <row r="3948" spans="1:2" x14ac:dyDescent="0.25">
      <c r="A3948">
        <v>0.39449999999999802</v>
      </c>
      <c r="B3948" s="1">
        <f t="shared" si="61"/>
        <v>-0.20000000071987539</v>
      </c>
    </row>
    <row r="3949" spans="1:2" x14ac:dyDescent="0.25">
      <c r="A3949">
        <v>0.39459999999999801</v>
      </c>
      <c r="B3949" s="1">
        <f t="shared" si="61"/>
        <v>-0.20000000072034727</v>
      </c>
    </row>
    <row r="3950" spans="1:2" x14ac:dyDescent="0.25">
      <c r="A3950">
        <v>0.394699999999998</v>
      </c>
      <c r="B3950" s="1">
        <f t="shared" si="61"/>
        <v>-0.2000000007208195</v>
      </c>
    </row>
    <row r="3951" spans="1:2" x14ac:dyDescent="0.25">
      <c r="A3951">
        <v>0.39479999999999799</v>
      </c>
      <c r="B3951" s="1">
        <f t="shared" si="61"/>
        <v>-0.20000000072129212</v>
      </c>
    </row>
    <row r="3952" spans="1:2" x14ac:dyDescent="0.25">
      <c r="A3952">
        <v>0.39489999999999797</v>
      </c>
      <c r="B3952" s="1">
        <f t="shared" si="61"/>
        <v>-0.20000000072176516</v>
      </c>
    </row>
    <row r="3953" spans="1:2" x14ac:dyDescent="0.25">
      <c r="A3953">
        <v>0.39499999999999802</v>
      </c>
      <c r="B3953" s="1">
        <f t="shared" si="61"/>
        <v>-0.20000000072223856</v>
      </c>
    </row>
    <row r="3954" spans="1:2" x14ac:dyDescent="0.25">
      <c r="A3954">
        <v>0.39509999999999801</v>
      </c>
      <c r="B3954" s="1">
        <f t="shared" si="61"/>
        <v>-0.20000000072271235</v>
      </c>
    </row>
    <row r="3955" spans="1:2" x14ac:dyDescent="0.25">
      <c r="A3955">
        <v>0.395199999999998</v>
      </c>
      <c r="B3955" s="1">
        <f t="shared" si="61"/>
        <v>-0.20000000072318652</v>
      </c>
    </row>
    <row r="3956" spans="1:2" x14ac:dyDescent="0.25">
      <c r="A3956">
        <v>0.39529999999999799</v>
      </c>
      <c r="B3956" s="1">
        <f t="shared" si="61"/>
        <v>-0.20000000072366109</v>
      </c>
    </row>
    <row r="3957" spans="1:2" x14ac:dyDescent="0.25">
      <c r="A3957">
        <v>0.39539999999999798</v>
      </c>
      <c r="B3957" s="1">
        <f t="shared" si="61"/>
        <v>-0.20000000072413607</v>
      </c>
    </row>
    <row r="3958" spans="1:2" x14ac:dyDescent="0.25">
      <c r="A3958">
        <v>0.39549999999999802</v>
      </c>
      <c r="B3958" s="1">
        <f t="shared" si="61"/>
        <v>-0.20000000072461141</v>
      </c>
    </row>
    <row r="3959" spans="1:2" x14ac:dyDescent="0.25">
      <c r="A3959">
        <v>0.39559999999999801</v>
      </c>
      <c r="B3959" s="1">
        <f t="shared" si="61"/>
        <v>-0.20000000072508714</v>
      </c>
    </row>
    <row r="3960" spans="1:2" x14ac:dyDescent="0.25">
      <c r="A3960">
        <v>0.395699999999998</v>
      </c>
      <c r="B3960" s="1">
        <f t="shared" si="61"/>
        <v>-0.20000000072556329</v>
      </c>
    </row>
    <row r="3961" spans="1:2" x14ac:dyDescent="0.25">
      <c r="A3961">
        <v>0.39579999999999799</v>
      </c>
      <c r="B3961" s="1">
        <f t="shared" si="61"/>
        <v>-0.20000000072603979</v>
      </c>
    </row>
    <row r="3962" spans="1:2" x14ac:dyDescent="0.25">
      <c r="A3962">
        <v>0.39589999999999798</v>
      </c>
      <c r="B3962" s="1">
        <f t="shared" si="61"/>
        <v>-0.20000000072651672</v>
      </c>
    </row>
    <row r="3963" spans="1:2" x14ac:dyDescent="0.25">
      <c r="A3963">
        <v>0.39599999999999802</v>
      </c>
      <c r="B3963" s="1">
        <f t="shared" si="61"/>
        <v>-0.200000000726994</v>
      </c>
    </row>
    <row r="3964" spans="1:2" x14ac:dyDescent="0.25">
      <c r="A3964">
        <v>0.39609999999999801</v>
      </c>
      <c r="B3964" s="1">
        <f t="shared" si="61"/>
        <v>-0.20000000072747171</v>
      </c>
    </row>
    <row r="3965" spans="1:2" x14ac:dyDescent="0.25">
      <c r="A3965">
        <v>0.396199999999998</v>
      </c>
      <c r="B3965" s="1">
        <f t="shared" si="61"/>
        <v>-0.20000000072794979</v>
      </c>
    </row>
    <row r="3966" spans="1:2" x14ac:dyDescent="0.25">
      <c r="A3966">
        <v>0.39629999999999799</v>
      </c>
      <c r="B3966" s="1">
        <f t="shared" si="61"/>
        <v>-0.20000000072842827</v>
      </c>
    </row>
    <row r="3967" spans="1:2" x14ac:dyDescent="0.25">
      <c r="A3967">
        <v>0.39639999999999798</v>
      </c>
      <c r="B3967" s="1">
        <f t="shared" si="61"/>
        <v>-0.20000000072890717</v>
      </c>
    </row>
    <row r="3968" spans="1:2" x14ac:dyDescent="0.25">
      <c r="A3968">
        <v>0.39649999999999802</v>
      </c>
      <c r="B3968" s="1">
        <f t="shared" si="61"/>
        <v>-0.20000000072938642</v>
      </c>
    </row>
    <row r="3969" spans="1:2" x14ac:dyDescent="0.25">
      <c r="A3969">
        <v>0.39659999999999801</v>
      </c>
      <c r="B3969" s="1">
        <f t="shared" si="61"/>
        <v>-0.2000000007298661</v>
      </c>
    </row>
    <row r="3970" spans="1:2" x14ac:dyDescent="0.25">
      <c r="A3970">
        <v>0.396699999999998</v>
      </c>
      <c r="B3970" s="1">
        <f t="shared" si="61"/>
        <v>-0.20000000073034616</v>
      </c>
    </row>
    <row r="3971" spans="1:2" x14ac:dyDescent="0.25">
      <c r="A3971">
        <v>0.39679999999999799</v>
      </c>
      <c r="B3971" s="1">
        <f t="shared" ref="B3971:B4034" si="62">-0.2-($C$2/((1.005-A3971)^$D$2))</f>
        <v>-0.2000000007308266</v>
      </c>
    </row>
    <row r="3972" spans="1:2" x14ac:dyDescent="0.25">
      <c r="A3972">
        <v>0.39689999999999798</v>
      </c>
      <c r="B3972" s="1">
        <f t="shared" si="62"/>
        <v>-0.20000000073130744</v>
      </c>
    </row>
    <row r="3973" spans="1:2" x14ac:dyDescent="0.25">
      <c r="A3973">
        <v>0.39699999999999802</v>
      </c>
      <c r="B3973" s="1">
        <f t="shared" si="62"/>
        <v>-0.2000000007317887</v>
      </c>
    </row>
    <row r="3974" spans="1:2" x14ac:dyDescent="0.25">
      <c r="A3974">
        <v>0.39709999999999801</v>
      </c>
      <c r="B3974" s="1">
        <f t="shared" si="62"/>
        <v>-0.20000000073227031</v>
      </c>
    </row>
    <row r="3975" spans="1:2" x14ac:dyDescent="0.25">
      <c r="A3975">
        <v>0.397199999999998</v>
      </c>
      <c r="B3975" s="1">
        <f t="shared" si="62"/>
        <v>-0.20000000073275237</v>
      </c>
    </row>
    <row r="3976" spans="1:2" x14ac:dyDescent="0.25">
      <c r="A3976">
        <v>0.39729999999999799</v>
      </c>
      <c r="B3976" s="1">
        <f t="shared" si="62"/>
        <v>-0.20000000073323479</v>
      </c>
    </row>
    <row r="3977" spans="1:2" x14ac:dyDescent="0.25">
      <c r="A3977">
        <v>0.39739999999999798</v>
      </c>
      <c r="B3977" s="1">
        <f t="shared" si="62"/>
        <v>-0.20000000073371763</v>
      </c>
    </row>
    <row r="3978" spans="1:2" x14ac:dyDescent="0.25">
      <c r="A3978">
        <v>0.39749999999999802</v>
      </c>
      <c r="B3978" s="1">
        <f t="shared" si="62"/>
        <v>-0.20000000073420085</v>
      </c>
    </row>
    <row r="3979" spans="1:2" x14ac:dyDescent="0.25">
      <c r="A3979">
        <v>0.39759999999999801</v>
      </c>
      <c r="B3979" s="1">
        <f t="shared" si="62"/>
        <v>-0.20000000073468446</v>
      </c>
    </row>
    <row r="3980" spans="1:2" x14ac:dyDescent="0.25">
      <c r="A3980">
        <v>0.397699999999998</v>
      </c>
      <c r="B3980" s="1">
        <f t="shared" si="62"/>
        <v>-0.20000000073516849</v>
      </c>
    </row>
    <row r="3981" spans="1:2" x14ac:dyDescent="0.25">
      <c r="A3981">
        <v>0.39779999999999799</v>
      </c>
      <c r="B3981" s="1">
        <f t="shared" si="62"/>
        <v>-0.20000000073565291</v>
      </c>
    </row>
    <row r="3982" spans="1:2" x14ac:dyDescent="0.25">
      <c r="A3982">
        <v>0.39789999999999798</v>
      </c>
      <c r="B3982" s="1">
        <f t="shared" si="62"/>
        <v>-0.20000000073613772</v>
      </c>
    </row>
    <row r="3983" spans="1:2" x14ac:dyDescent="0.25">
      <c r="A3983">
        <v>0.39799999999999802</v>
      </c>
      <c r="B3983" s="1">
        <f t="shared" si="62"/>
        <v>-0.20000000073662294</v>
      </c>
    </row>
    <row r="3984" spans="1:2" x14ac:dyDescent="0.25">
      <c r="A3984">
        <v>0.39809999999999801</v>
      </c>
      <c r="B3984" s="1">
        <f t="shared" si="62"/>
        <v>-0.20000000073710855</v>
      </c>
    </row>
    <row r="3985" spans="1:2" x14ac:dyDescent="0.25">
      <c r="A3985">
        <v>0.398199999999998</v>
      </c>
      <c r="B3985" s="1">
        <f t="shared" si="62"/>
        <v>-0.20000000073759458</v>
      </c>
    </row>
    <row r="3986" spans="1:2" x14ac:dyDescent="0.25">
      <c r="A3986">
        <v>0.39829999999999799</v>
      </c>
      <c r="B3986" s="1">
        <f t="shared" si="62"/>
        <v>-0.200000000738081</v>
      </c>
    </row>
    <row r="3987" spans="1:2" x14ac:dyDescent="0.25">
      <c r="A3987">
        <v>0.39839999999999798</v>
      </c>
      <c r="B3987" s="1">
        <f t="shared" si="62"/>
        <v>-0.20000000073856783</v>
      </c>
    </row>
    <row r="3988" spans="1:2" x14ac:dyDescent="0.25">
      <c r="A3988">
        <v>0.39849999999999802</v>
      </c>
      <c r="B3988" s="1">
        <f t="shared" si="62"/>
        <v>-0.20000000073905505</v>
      </c>
    </row>
    <row r="3989" spans="1:2" x14ac:dyDescent="0.25">
      <c r="A3989">
        <v>0.39859999999999801</v>
      </c>
      <c r="B3989" s="1">
        <f t="shared" si="62"/>
        <v>-0.20000000073954266</v>
      </c>
    </row>
    <row r="3990" spans="1:2" x14ac:dyDescent="0.25">
      <c r="A3990">
        <v>0.398699999999998</v>
      </c>
      <c r="B3990" s="1">
        <f t="shared" si="62"/>
        <v>-0.20000000074003069</v>
      </c>
    </row>
    <row r="3991" spans="1:2" x14ac:dyDescent="0.25">
      <c r="A3991">
        <v>0.39879999999999799</v>
      </c>
      <c r="B3991" s="1">
        <f t="shared" si="62"/>
        <v>-0.20000000074051913</v>
      </c>
    </row>
    <row r="3992" spans="1:2" x14ac:dyDescent="0.25">
      <c r="A3992">
        <v>0.39889999999999798</v>
      </c>
      <c r="B3992" s="1">
        <f t="shared" si="62"/>
        <v>-0.20000000074100796</v>
      </c>
    </row>
    <row r="3993" spans="1:2" x14ac:dyDescent="0.25">
      <c r="A3993">
        <v>0.39899999999999802</v>
      </c>
      <c r="B3993" s="1">
        <f t="shared" si="62"/>
        <v>-0.20000000074149718</v>
      </c>
    </row>
    <row r="3994" spans="1:2" x14ac:dyDescent="0.25">
      <c r="A3994">
        <v>0.39909999999999801</v>
      </c>
      <c r="B3994" s="1">
        <f t="shared" si="62"/>
        <v>-0.20000000074198682</v>
      </c>
    </row>
    <row r="3995" spans="1:2" x14ac:dyDescent="0.25">
      <c r="A3995">
        <v>0.399199999999998</v>
      </c>
      <c r="B3995" s="1">
        <f t="shared" si="62"/>
        <v>-0.20000000074247687</v>
      </c>
    </row>
    <row r="3996" spans="1:2" x14ac:dyDescent="0.25">
      <c r="A3996">
        <v>0.39929999999999799</v>
      </c>
      <c r="B3996" s="1">
        <f t="shared" si="62"/>
        <v>-0.20000000074296731</v>
      </c>
    </row>
    <row r="3997" spans="1:2" x14ac:dyDescent="0.25">
      <c r="A3997">
        <v>0.39939999999999798</v>
      </c>
      <c r="B3997" s="1">
        <f t="shared" si="62"/>
        <v>-0.20000000074345817</v>
      </c>
    </row>
    <row r="3998" spans="1:2" x14ac:dyDescent="0.25">
      <c r="A3998">
        <v>0.39949999999999802</v>
      </c>
      <c r="B3998" s="1">
        <f t="shared" si="62"/>
        <v>-0.20000000074394944</v>
      </c>
    </row>
    <row r="3999" spans="1:2" x14ac:dyDescent="0.25">
      <c r="A3999">
        <v>0.39959999999999801</v>
      </c>
      <c r="B3999" s="1">
        <f t="shared" si="62"/>
        <v>-0.2000000007444411</v>
      </c>
    </row>
    <row r="4000" spans="1:2" x14ac:dyDescent="0.25">
      <c r="A4000">
        <v>0.399699999999998</v>
      </c>
      <c r="B4000" s="1">
        <f t="shared" si="62"/>
        <v>-0.20000000074493315</v>
      </c>
    </row>
    <row r="4001" spans="1:2" x14ac:dyDescent="0.25">
      <c r="A4001">
        <v>0.39979999999999799</v>
      </c>
      <c r="B4001" s="1">
        <f t="shared" si="62"/>
        <v>-0.20000000074542565</v>
      </c>
    </row>
    <row r="4002" spans="1:2" x14ac:dyDescent="0.25">
      <c r="A4002">
        <v>0.39989999999999798</v>
      </c>
      <c r="B4002" s="1">
        <f t="shared" si="62"/>
        <v>-0.20000000074591853</v>
      </c>
    </row>
    <row r="4003" spans="1:2" x14ac:dyDescent="0.25">
      <c r="A4003">
        <v>0.39999999999999802</v>
      </c>
      <c r="B4003" s="1">
        <f t="shared" si="62"/>
        <v>-0.20000000074641183</v>
      </c>
    </row>
    <row r="4004" spans="1:2" x14ac:dyDescent="0.25">
      <c r="A4004">
        <v>0.40009999999999801</v>
      </c>
      <c r="B4004" s="1">
        <f t="shared" si="62"/>
        <v>-0.20000000074690552</v>
      </c>
    </row>
    <row r="4005" spans="1:2" x14ac:dyDescent="0.25">
      <c r="A4005">
        <v>0.400199999999998</v>
      </c>
      <c r="B4005" s="1">
        <f t="shared" si="62"/>
        <v>-0.20000000074739963</v>
      </c>
    </row>
    <row r="4006" spans="1:2" x14ac:dyDescent="0.25">
      <c r="A4006">
        <v>0.40029999999999799</v>
      </c>
      <c r="B4006" s="1">
        <f t="shared" si="62"/>
        <v>-0.20000000074789415</v>
      </c>
    </row>
    <row r="4007" spans="1:2" x14ac:dyDescent="0.25">
      <c r="A4007">
        <v>0.40039999999999798</v>
      </c>
      <c r="B4007" s="1">
        <f t="shared" si="62"/>
        <v>-0.20000000074838906</v>
      </c>
    </row>
    <row r="4008" spans="1:2" x14ac:dyDescent="0.25">
      <c r="A4008">
        <v>0.40049999999999802</v>
      </c>
      <c r="B4008" s="1">
        <f t="shared" si="62"/>
        <v>-0.20000000074888441</v>
      </c>
    </row>
    <row r="4009" spans="1:2" x14ac:dyDescent="0.25">
      <c r="A4009">
        <v>0.40059999999999801</v>
      </c>
      <c r="B4009" s="1">
        <f t="shared" si="62"/>
        <v>-0.20000000074938015</v>
      </c>
    </row>
    <row r="4010" spans="1:2" x14ac:dyDescent="0.25">
      <c r="A4010">
        <v>0.400699999999998</v>
      </c>
      <c r="B4010" s="1">
        <f t="shared" si="62"/>
        <v>-0.20000000074987631</v>
      </c>
    </row>
    <row r="4011" spans="1:2" x14ac:dyDescent="0.25">
      <c r="A4011">
        <v>0.40079999999999799</v>
      </c>
      <c r="B4011" s="1">
        <f t="shared" si="62"/>
        <v>-0.20000000075037286</v>
      </c>
    </row>
    <row r="4012" spans="1:2" x14ac:dyDescent="0.25">
      <c r="A4012">
        <v>0.40089999999999798</v>
      </c>
      <c r="B4012" s="1">
        <f t="shared" si="62"/>
        <v>-0.20000000075086985</v>
      </c>
    </row>
    <row r="4013" spans="1:2" x14ac:dyDescent="0.25">
      <c r="A4013">
        <v>0.40099999999999802</v>
      </c>
      <c r="B4013" s="1">
        <f t="shared" si="62"/>
        <v>-0.20000000075136723</v>
      </c>
    </row>
    <row r="4014" spans="1:2" x14ac:dyDescent="0.25">
      <c r="A4014">
        <v>0.40109999999999801</v>
      </c>
      <c r="B4014" s="1">
        <f t="shared" si="62"/>
        <v>-0.20000000075186503</v>
      </c>
    </row>
    <row r="4015" spans="1:2" x14ac:dyDescent="0.25">
      <c r="A4015">
        <v>0.401199999999998</v>
      </c>
      <c r="B4015" s="1">
        <f t="shared" si="62"/>
        <v>-0.20000000075236324</v>
      </c>
    </row>
    <row r="4016" spans="1:2" x14ac:dyDescent="0.25">
      <c r="A4016">
        <v>0.40129999999999799</v>
      </c>
      <c r="B4016" s="1">
        <f t="shared" si="62"/>
        <v>-0.20000000075286187</v>
      </c>
    </row>
    <row r="4017" spans="1:2" x14ac:dyDescent="0.25">
      <c r="A4017">
        <v>0.40139999999999798</v>
      </c>
      <c r="B4017" s="1">
        <f t="shared" si="62"/>
        <v>-0.20000000075336091</v>
      </c>
    </row>
    <row r="4018" spans="1:2" x14ac:dyDescent="0.25">
      <c r="A4018">
        <v>0.40149999999999803</v>
      </c>
      <c r="B4018" s="1">
        <f t="shared" si="62"/>
        <v>-0.20000000075386037</v>
      </c>
    </row>
    <row r="4019" spans="1:2" x14ac:dyDescent="0.25">
      <c r="A4019">
        <v>0.40159999999999801</v>
      </c>
      <c r="B4019" s="1">
        <f t="shared" si="62"/>
        <v>-0.20000000075436022</v>
      </c>
    </row>
    <row r="4020" spans="1:2" x14ac:dyDescent="0.25">
      <c r="A4020">
        <v>0.401699999999998</v>
      </c>
      <c r="B4020" s="1">
        <f t="shared" si="62"/>
        <v>-0.20000000075486052</v>
      </c>
    </row>
    <row r="4021" spans="1:2" x14ac:dyDescent="0.25">
      <c r="A4021">
        <v>0.40179999999999799</v>
      </c>
      <c r="B4021" s="1">
        <f t="shared" si="62"/>
        <v>-0.2000000007553612</v>
      </c>
    </row>
    <row r="4022" spans="1:2" x14ac:dyDescent="0.25">
      <c r="A4022">
        <v>0.40189999999999798</v>
      </c>
      <c r="B4022" s="1">
        <f t="shared" si="62"/>
        <v>-0.2000000007558623</v>
      </c>
    </row>
    <row r="4023" spans="1:2" x14ac:dyDescent="0.25">
      <c r="A4023">
        <v>0.40199999999999803</v>
      </c>
      <c r="B4023" s="1">
        <f t="shared" si="62"/>
        <v>-0.20000000075636384</v>
      </c>
    </row>
    <row r="4024" spans="1:2" x14ac:dyDescent="0.25">
      <c r="A4024">
        <v>0.40209999999999801</v>
      </c>
      <c r="B4024" s="1">
        <f t="shared" si="62"/>
        <v>-0.20000000075686578</v>
      </c>
    </row>
    <row r="4025" spans="1:2" x14ac:dyDescent="0.25">
      <c r="A4025">
        <v>0.402199999999998</v>
      </c>
      <c r="B4025" s="1">
        <f t="shared" si="62"/>
        <v>-0.20000000075736815</v>
      </c>
    </row>
    <row r="4026" spans="1:2" x14ac:dyDescent="0.25">
      <c r="A4026">
        <v>0.40229999999999799</v>
      </c>
      <c r="B4026" s="1">
        <f t="shared" si="62"/>
        <v>-0.20000000075787092</v>
      </c>
    </row>
    <row r="4027" spans="1:2" x14ac:dyDescent="0.25">
      <c r="A4027">
        <v>0.40239999999999798</v>
      </c>
      <c r="B4027" s="1">
        <f t="shared" si="62"/>
        <v>-0.2000000007583741</v>
      </c>
    </row>
    <row r="4028" spans="1:2" x14ac:dyDescent="0.25">
      <c r="A4028">
        <v>0.40249999999999803</v>
      </c>
      <c r="B4028" s="1">
        <f t="shared" si="62"/>
        <v>-0.20000000075887772</v>
      </c>
    </row>
    <row r="4029" spans="1:2" x14ac:dyDescent="0.25">
      <c r="A4029">
        <v>0.40259999999999802</v>
      </c>
      <c r="B4029" s="1">
        <f t="shared" si="62"/>
        <v>-0.20000000075938174</v>
      </c>
    </row>
    <row r="4030" spans="1:2" x14ac:dyDescent="0.25">
      <c r="A4030">
        <v>0.402699999999998</v>
      </c>
      <c r="B4030" s="1">
        <f t="shared" si="62"/>
        <v>-0.20000000075988619</v>
      </c>
    </row>
    <row r="4031" spans="1:2" x14ac:dyDescent="0.25">
      <c r="A4031">
        <v>0.40279999999999799</v>
      </c>
      <c r="B4031" s="1">
        <f t="shared" si="62"/>
        <v>-0.20000000076039107</v>
      </c>
    </row>
    <row r="4032" spans="1:2" x14ac:dyDescent="0.25">
      <c r="A4032">
        <v>0.40289999999999798</v>
      </c>
      <c r="B4032" s="1">
        <f t="shared" si="62"/>
        <v>-0.20000000076089636</v>
      </c>
    </row>
    <row r="4033" spans="1:2" x14ac:dyDescent="0.25">
      <c r="A4033">
        <v>0.40299999999999803</v>
      </c>
      <c r="B4033" s="1">
        <f t="shared" si="62"/>
        <v>-0.20000000076140204</v>
      </c>
    </row>
    <row r="4034" spans="1:2" x14ac:dyDescent="0.25">
      <c r="A4034">
        <v>0.40309999999999802</v>
      </c>
      <c r="B4034" s="1">
        <f t="shared" si="62"/>
        <v>-0.20000000076190819</v>
      </c>
    </row>
    <row r="4035" spans="1:2" x14ac:dyDescent="0.25">
      <c r="A4035">
        <v>0.403199999999998</v>
      </c>
      <c r="B4035" s="1">
        <f t="shared" ref="B4035:B4098" si="63">-0.2-($C$2/((1.005-A4035)^$D$2))</f>
        <v>-0.20000000076241473</v>
      </c>
    </row>
    <row r="4036" spans="1:2" x14ac:dyDescent="0.25">
      <c r="A4036">
        <v>0.40329999999999799</v>
      </c>
      <c r="B4036" s="1">
        <f t="shared" si="63"/>
        <v>-0.20000000076292168</v>
      </c>
    </row>
    <row r="4037" spans="1:2" x14ac:dyDescent="0.25">
      <c r="A4037">
        <v>0.40339999999999798</v>
      </c>
      <c r="B4037" s="1">
        <f t="shared" si="63"/>
        <v>-0.20000000076342908</v>
      </c>
    </row>
    <row r="4038" spans="1:2" x14ac:dyDescent="0.25">
      <c r="A4038">
        <v>0.40349999999999803</v>
      </c>
      <c r="B4038" s="1">
        <f t="shared" si="63"/>
        <v>-0.2000000007639369</v>
      </c>
    </row>
    <row r="4039" spans="1:2" x14ac:dyDescent="0.25">
      <c r="A4039">
        <v>0.40359999999999802</v>
      </c>
      <c r="B4039" s="1">
        <f t="shared" si="63"/>
        <v>-0.20000000076444513</v>
      </c>
    </row>
    <row r="4040" spans="1:2" x14ac:dyDescent="0.25">
      <c r="A4040">
        <v>0.403699999999998</v>
      </c>
      <c r="B4040" s="1">
        <f t="shared" si="63"/>
        <v>-0.20000000076495378</v>
      </c>
    </row>
    <row r="4041" spans="1:2" x14ac:dyDescent="0.25">
      <c r="A4041">
        <v>0.40379999999999799</v>
      </c>
      <c r="B4041" s="1">
        <f t="shared" si="63"/>
        <v>-0.20000000076546284</v>
      </c>
    </row>
    <row r="4042" spans="1:2" x14ac:dyDescent="0.25">
      <c r="A4042">
        <v>0.40389999999999798</v>
      </c>
      <c r="B4042" s="1">
        <f t="shared" si="63"/>
        <v>-0.20000000076597235</v>
      </c>
    </row>
    <row r="4043" spans="1:2" x14ac:dyDescent="0.25">
      <c r="A4043">
        <v>0.40399999999999803</v>
      </c>
      <c r="B4043" s="1">
        <f t="shared" si="63"/>
        <v>-0.20000000076648228</v>
      </c>
    </row>
    <row r="4044" spans="1:2" x14ac:dyDescent="0.25">
      <c r="A4044">
        <v>0.40409999999999802</v>
      </c>
      <c r="B4044" s="1">
        <f t="shared" si="63"/>
        <v>-0.20000000076699262</v>
      </c>
    </row>
    <row r="4045" spans="1:2" x14ac:dyDescent="0.25">
      <c r="A4045">
        <v>0.40419999999999801</v>
      </c>
      <c r="B4045" s="1">
        <f t="shared" si="63"/>
        <v>-0.20000000076750341</v>
      </c>
    </row>
    <row r="4046" spans="1:2" x14ac:dyDescent="0.25">
      <c r="A4046">
        <v>0.40429999999999799</v>
      </c>
      <c r="B4046" s="1">
        <f t="shared" si="63"/>
        <v>-0.20000000076801461</v>
      </c>
    </row>
    <row r="4047" spans="1:2" x14ac:dyDescent="0.25">
      <c r="A4047">
        <v>0.40439999999999798</v>
      </c>
      <c r="B4047" s="1">
        <f t="shared" si="63"/>
        <v>-0.20000000076852623</v>
      </c>
    </row>
    <row r="4048" spans="1:2" x14ac:dyDescent="0.25">
      <c r="A4048">
        <v>0.40449999999999797</v>
      </c>
      <c r="B4048" s="1">
        <f t="shared" si="63"/>
        <v>-0.20000000076903829</v>
      </c>
    </row>
    <row r="4049" spans="1:2" x14ac:dyDescent="0.25">
      <c r="A4049">
        <v>0.40459999999999802</v>
      </c>
      <c r="B4049" s="1">
        <f t="shared" si="63"/>
        <v>-0.20000000076955077</v>
      </c>
    </row>
    <row r="4050" spans="1:2" x14ac:dyDescent="0.25">
      <c r="A4050">
        <v>0.40469999999999801</v>
      </c>
      <c r="B4050" s="1">
        <f t="shared" si="63"/>
        <v>-0.20000000077006366</v>
      </c>
    </row>
    <row r="4051" spans="1:2" x14ac:dyDescent="0.25">
      <c r="A4051">
        <v>0.40479999999999799</v>
      </c>
      <c r="B4051" s="1">
        <f t="shared" si="63"/>
        <v>-0.200000000770577</v>
      </c>
    </row>
    <row r="4052" spans="1:2" x14ac:dyDescent="0.25">
      <c r="A4052">
        <v>0.40489999999999798</v>
      </c>
      <c r="B4052" s="1">
        <f t="shared" si="63"/>
        <v>-0.20000000077109076</v>
      </c>
    </row>
    <row r="4053" spans="1:2" x14ac:dyDescent="0.25">
      <c r="A4053">
        <v>0.40499999999999797</v>
      </c>
      <c r="B4053" s="1">
        <f t="shared" si="63"/>
        <v>-0.20000000077160496</v>
      </c>
    </row>
    <row r="4054" spans="1:2" x14ac:dyDescent="0.25">
      <c r="A4054">
        <v>0.40509999999999802</v>
      </c>
      <c r="B4054" s="1">
        <f t="shared" si="63"/>
        <v>-0.20000000077211957</v>
      </c>
    </row>
    <row r="4055" spans="1:2" x14ac:dyDescent="0.25">
      <c r="A4055">
        <v>0.40519999999999801</v>
      </c>
      <c r="B4055" s="1">
        <f t="shared" si="63"/>
        <v>-0.20000000077263461</v>
      </c>
    </row>
    <row r="4056" spans="1:2" x14ac:dyDescent="0.25">
      <c r="A4056">
        <v>0.405299999999998</v>
      </c>
      <c r="B4056" s="1">
        <f t="shared" si="63"/>
        <v>-0.20000000077315008</v>
      </c>
    </row>
    <row r="4057" spans="1:2" x14ac:dyDescent="0.25">
      <c r="A4057">
        <v>0.40539999999999798</v>
      </c>
      <c r="B4057" s="1">
        <f t="shared" si="63"/>
        <v>-0.200000000773666</v>
      </c>
    </row>
    <row r="4058" spans="1:2" x14ac:dyDescent="0.25">
      <c r="A4058">
        <v>0.40549999999999797</v>
      </c>
      <c r="B4058" s="1">
        <f t="shared" si="63"/>
        <v>-0.20000000077418234</v>
      </c>
    </row>
    <row r="4059" spans="1:2" x14ac:dyDescent="0.25">
      <c r="A4059">
        <v>0.40559999999999802</v>
      </c>
      <c r="B4059" s="1">
        <f t="shared" si="63"/>
        <v>-0.20000000077469909</v>
      </c>
    </row>
    <row r="4060" spans="1:2" x14ac:dyDescent="0.25">
      <c r="A4060">
        <v>0.40569999999999801</v>
      </c>
      <c r="B4060" s="1">
        <f t="shared" si="63"/>
        <v>-0.20000000077521629</v>
      </c>
    </row>
    <row r="4061" spans="1:2" x14ac:dyDescent="0.25">
      <c r="A4061">
        <v>0.405799999999998</v>
      </c>
      <c r="B4061" s="1">
        <f t="shared" si="63"/>
        <v>-0.20000000077573393</v>
      </c>
    </row>
    <row r="4062" spans="1:2" x14ac:dyDescent="0.25">
      <c r="A4062">
        <v>0.40589999999999798</v>
      </c>
      <c r="B4062" s="1">
        <f t="shared" si="63"/>
        <v>-0.20000000077625199</v>
      </c>
    </row>
    <row r="4063" spans="1:2" x14ac:dyDescent="0.25">
      <c r="A4063">
        <v>0.40599999999999797</v>
      </c>
      <c r="B4063" s="1">
        <f t="shared" si="63"/>
        <v>-0.20000000077677049</v>
      </c>
    </row>
    <row r="4064" spans="1:2" x14ac:dyDescent="0.25">
      <c r="A4064">
        <v>0.40609999999999802</v>
      </c>
      <c r="B4064" s="1">
        <f t="shared" si="63"/>
        <v>-0.20000000077728941</v>
      </c>
    </row>
    <row r="4065" spans="1:2" x14ac:dyDescent="0.25">
      <c r="A4065">
        <v>0.40619999999999801</v>
      </c>
      <c r="B4065" s="1">
        <f t="shared" si="63"/>
        <v>-0.20000000077780877</v>
      </c>
    </row>
    <row r="4066" spans="1:2" x14ac:dyDescent="0.25">
      <c r="A4066">
        <v>0.406299999999998</v>
      </c>
      <c r="B4066" s="1">
        <f t="shared" si="63"/>
        <v>-0.20000000077832858</v>
      </c>
    </row>
    <row r="4067" spans="1:2" x14ac:dyDescent="0.25">
      <c r="A4067">
        <v>0.40639999999999799</v>
      </c>
      <c r="B4067" s="1">
        <f t="shared" si="63"/>
        <v>-0.2000000007788488</v>
      </c>
    </row>
    <row r="4068" spans="1:2" x14ac:dyDescent="0.25">
      <c r="A4068">
        <v>0.40649999999999797</v>
      </c>
      <c r="B4068" s="1">
        <f t="shared" si="63"/>
        <v>-0.20000000077936947</v>
      </c>
    </row>
    <row r="4069" spans="1:2" x14ac:dyDescent="0.25">
      <c r="A4069">
        <v>0.40659999999999802</v>
      </c>
      <c r="B4069" s="1">
        <f t="shared" si="63"/>
        <v>-0.20000000077989055</v>
      </c>
    </row>
    <row r="4070" spans="1:2" x14ac:dyDescent="0.25">
      <c r="A4070">
        <v>0.40669999999999801</v>
      </c>
      <c r="B4070" s="1">
        <f t="shared" si="63"/>
        <v>-0.20000000078041211</v>
      </c>
    </row>
    <row r="4071" spans="1:2" x14ac:dyDescent="0.25">
      <c r="A4071">
        <v>0.406799999999998</v>
      </c>
      <c r="B4071" s="1">
        <f t="shared" si="63"/>
        <v>-0.20000000078093408</v>
      </c>
    </row>
    <row r="4072" spans="1:2" x14ac:dyDescent="0.25">
      <c r="A4072">
        <v>0.40689999999999799</v>
      </c>
      <c r="B4072" s="1">
        <f t="shared" si="63"/>
        <v>-0.20000000078145647</v>
      </c>
    </row>
    <row r="4073" spans="1:2" x14ac:dyDescent="0.25">
      <c r="A4073">
        <v>0.40699999999999797</v>
      </c>
      <c r="B4073" s="1">
        <f t="shared" si="63"/>
        <v>-0.20000000078197933</v>
      </c>
    </row>
    <row r="4074" spans="1:2" x14ac:dyDescent="0.25">
      <c r="A4074">
        <v>0.40709999999999802</v>
      </c>
      <c r="B4074" s="1">
        <f t="shared" si="63"/>
        <v>-0.2000000007825026</v>
      </c>
    </row>
    <row r="4075" spans="1:2" x14ac:dyDescent="0.25">
      <c r="A4075">
        <v>0.40719999999999801</v>
      </c>
      <c r="B4075" s="1">
        <f t="shared" si="63"/>
        <v>-0.20000000078302632</v>
      </c>
    </row>
    <row r="4076" spans="1:2" x14ac:dyDescent="0.25">
      <c r="A4076">
        <v>0.407299999999998</v>
      </c>
      <c r="B4076" s="1">
        <f t="shared" si="63"/>
        <v>-0.20000000078355049</v>
      </c>
    </row>
    <row r="4077" spans="1:2" x14ac:dyDescent="0.25">
      <c r="A4077">
        <v>0.40739999999999799</v>
      </c>
      <c r="B4077" s="1">
        <f t="shared" si="63"/>
        <v>-0.20000000078407507</v>
      </c>
    </row>
    <row r="4078" spans="1:2" x14ac:dyDescent="0.25">
      <c r="A4078">
        <v>0.40749999999999797</v>
      </c>
      <c r="B4078" s="1">
        <f t="shared" si="63"/>
        <v>-0.20000000078460012</v>
      </c>
    </row>
    <row r="4079" spans="1:2" x14ac:dyDescent="0.25">
      <c r="A4079">
        <v>0.40759999999999802</v>
      </c>
      <c r="B4079" s="1">
        <f t="shared" si="63"/>
        <v>-0.20000000078512559</v>
      </c>
    </row>
    <row r="4080" spans="1:2" x14ac:dyDescent="0.25">
      <c r="A4080">
        <v>0.40769999999999801</v>
      </c>
      <c r="B4080" s="1">
        <f t="shared" si="63"/>
        <v>-0.2000000007856515</v>
      </c>
    </row>
    <row r="4081" spans="1:2" x14ac:dyDescent="0.25">
      <c r="A4081">
        <v>0.407799999999998</v>
      </c>
      <c r="B4081" s="1">
        <f t="shared" si="63"/>
        <v>-0.20000000078617786</v>
      </c>
    </row>
    <row r="4082" spans="1:2" x14ac:dyDescent="0.25">
      <c r="A4082">
        <v>0.40789999999999799</v>
      </c>
      <c r="B4082" s="1">
        <f t="shared" si="63"/>
        <v>-0.20000000078670466</v>
      </c>
    </row>
    <row r="4083" spans="1:2" x14ac:dyDescent="0.25">
      <c r="A4083">
        <v>0.40799999999999798</v>
      </c>
      <c r="B4083" s="1">
        <f t="shared" si="63"/>
        <v>-0.2000000007872319</v>
      </c>
    </row>
    <row r="4084" spans="1:2" x14ac:dyDescent="0.25">
      <c r="A4084">
        <v>0.40809999999999802</v>
      </c>
      <c r="B4084" s="1">
        <f t="shared" si="63"/>
        <v>-0.20000000078775956</v>
      </c>
    </row>
    <row r="4085" spans="1:2" x14ac:dyDescent="0.25">
      <c r="A4085">
        <v>0.40819999999999801</v>
      </c>
      <c r="B4085" s="1">
        <f t="shared" si="63"/>
        <v>-0.2000000007882877</v>
      </c>
    </row>
    <row r="4086" spans="1:2" x14ac:dyDescent="0.25">
      <c r="A4086">
        <v>0.408299999999998</v>
      </c>
      <c r="B4086" s="1">
        <f t="shared" si="63"/>
        <v>-0.20000000078881627</v>
      </c>
    </row>
    <row r="4087" spans="1:2" x14ac:dyDescent="0.25">
      <c r="A4087">
        <v>0.40839999999999799</v>
      </c>
      <c r="B4087" s="1">
        <f t="shared" si="63"/>
        <v>-0.20000000078934527</v>
      </c>
    </row>
    <row r="4088" spans="1:2" x14ac:dyDescent="0.25">
      <c r="A4088">
        <v>0.40849999999999798</v>
      </c>
      <c r="B4088" s="1">
        <f t="shared" si="63"/>
        <v>-0.20000000078987473</v>
      </c>
    </row>
    <row r="4089" spans="1:2" x14ac:dyDescent="0.25">
      <c r="A4089">
        <v>0.40859999999999802</v>
      </c>
      <c r="B4089" s="1">
        <f t="shared" si="63"/>
        <v>-0.20000000079040461</v>
      </c>
    </row>
    <row r="4090" spans="1:2" x14ac:dyDescent="0.25">
      <c r="A4090">
        <v>0.40869999999999801</v>
      </c>
      <c r="B4090" s="1">
        <f t="shared" si="63"/>
        <v>-0.20000000079093497</v>
      </c>
    </row>
    <row r="4091" spans="1:2" x14ac:dyDescent="0.25">
      <c r="A4091">
        <v>0.408799999999998</v>
      </c>
      <c r="B4091" s="1">
        <f t="shared" si="63"/>
        <v>-0.20000000079146574</v>
      </c>
    </row>
    <row r="4092" spans="1:2" x14ac:dyDescent="0.25">
      <c r="A4092">
        <v>0.40889999999999799</v>
      </c>
      <c r="B4092" s="1">
        <f t="shared" si="63"/>
        <v>-0.20000000079199698</v>
      </c>
    </row>
    <row r="4093" spans="1:2" x14ac:dyDescent="0.25">
      <c r="A4093">
        <v>0.40899999999999798</v>
      </c>
      <c r="B4093" s="1">
        <f t="shared" si="63"/>
        <v>-0.20000000079252864</v>
      </c>
    </row>
    <row r="4094" spans="1:2" x14ac:dyDescent="0.25">
      <c r="A4094">
        <v>0.40909999999999802</v>
      </c>
      <c r="B4094" s="1">
        <f t="shared" si="63"/>
        <v>-0.20000000079306077</v>
      </c>
    </row>
    <row r="4095" spans="1:2" x14ac:dyDescent="0.25">
      <c r="A4095">
        <v>0.40919999999999801</v>
      </c>
      <c r="B4095" s="1">
        <f t="shared" si="63"/>
        <v>-0.20000000079359334</v>
      </c>
    </row>
    <row r="4096" spans="1:2" x14ac:dyDescent="0.25">
      <c r="A4096">
        <v>0.409299999999998</v>
      </c>
      <c r="B4096" s="1">
        <f t="shared" si="63"/>
        <v>-0.20000000079412636</v>
      </c>
    </row>
    <row r="4097" spans="1:2" x14ac:dyDescent="0.25">
      <c r="A4097">
        <v>0.40939999999999799</v>
      </c>
      <c r="B4097" s="1">
        <f t="shared" si="63"/>
        <v>-0.20000000079465982</v>
      </c>
    </row>
    <row r="4098" spans="1:2" x14ac:dyDescent="0.25">
      <c r="A4098">
        <v>0.40949999999999798</v>
      </c>
      <c r="B4098" s="1">
        <f t="shared" si="63"/>
        <v>-0.20000000079519373</v>
      </c>
    </row>
    <row r="4099" spans="1:2" x14ac:dyDescent="0.25">
      <c r="A4099">
        <v>0.40959999999999802</v>
      </c>
      <c r="B4099" s="1">
        <f t="shared" ref="B4099:B4162" si="64">-0.2-($C$2/((1.005-A4099)^$D$2))</f>
        <v>-0.20000000079572808</v>
      </c>
    </row>
    <row r="4100" spans="1:2" x14ac:dyDescent="0.25">
      <c r="A4100">
        <v>0.40969999999999801</v>
      </c>
      <c r="B4100" s="1">
        <f t="shared" si="64"/>
        <v>-0.2000000007962629</v>
      </c>
    </row>
    <row r="4101" spans="1:2" x14ac:dyDescent="0.25">
      <c r="A4101">
        <v>0.409799999999998</v>
      </c>
      <c r="B4101" s="1">
        <f t="shared" si="64"/>
        <v>-0.20000000079679814</v>
      </c>
    </row>
    <row r="4102" spans="1:2" x14ac:dyDescent="0.25">
      <c r="A4102">
        <v>0.40989999999999799</v>
      </c>
      <c r="B4102" s="1">
        <f t="shared" si="64"/>
        <v>-0.20000000079733385</v>
      </c>
    </row>
    <row r="4103" spans="1:2" x14ac:dyDescent="0.25">
      <c r="A4103">
        <v>0.40999999999999798</v>
      </c>
      <c r="B4103" s="1">
        <f t="shared" si="64"/>
        <v>-0.20000000079787</v>
      </c>
    </row>
    <row r="4104" spans="1:2" x14ac:dyDescent="0.25">
      <c r="A4104">
        <v>0.41009999999999802</v>
      </c>
      <c r="B4104" s="1">
        <f t="shared" si="64"/>
        <v>-0.20000000079840663</v>
      </c>
    </row>
    <row r="4105" spans="1:2" x14ac:dyDescent="0.25">
      <c r="A4105">
        <v>0.41019999999999801</v>
      </c>
      <c r="B4105" s="1">
        <f t="shared" si="64"/>
        <v>-0.20000000079894367</v>
      </c>
    </row>
    <row r="4106" spans="1:2" x14ac:dyDescent="0.25">
      <c r="A4106">
        <v>0.410299999999998</v>
      </c>
      <c r="B4106" s="1">
        <f t="shared" si="64"/>
        <v>-0.20000000079948119</v>
      </c>
    </row>
    <row r="4107" spans="1:2" x14ac:dyDescent="0.25">
      <c r="A4107">
        <v>0.41039999999999799</v>
      </c>
      <c r="B4107" s="1">
        <f t="shared" si="64"/>
        <v>-0.20000000080001915</v>
      </c>
    </row>
    <row r="4108" spans="1:2" x14ac:dyDescent="0.25">
      <c r="A4108">
        <v>0.41049999999999798</v>
      </c>
      <c r="B4108" s="1">
        <f t="shared" si="64"/>
        <v>-0.20000000080055758</v>
      </c>
    </row>
    <row r="4109" spans="1:2" x14ac:dyDescent="0.25">
      <c r="A4109">
        <v>0.41059999999999802</v>
      </c>
      <c r="B4109" s="1">
        <f t="shared" si="64"/>
        <v>-0.20000000080109645</v>
      </c>
    </row>
    <row r="4110" spans="1:2" x14ac:dyDescent="0.25">
      <c r="A4110">
        <v>0.41069999999999801</v>
      </c>
      <c r="B4110" s="1">
        <f t="shared" si="64"/>
        <v>-0.20000000080163577</v>
      </c>
    </row>
    <row r="4111" spans="1:2" x14ac:dyDescent="0.25">
      <c r="A4111">
        <v>0.410799999999998</v>
      </c>
      <c r="B4111" s="1">
        <f t="shared" si="64"/>
        <v>-0.20000000080217553</v>
      </c>
    </row>
    <row r="4112" spans="1:2" x14ac:dyDescent="0.25">
      <c r="A4112">
        <v>0.41089999999999799</v>
      </c>
      <c r="B4112" s="1">
        <f t="shared" si="64"/>
        <v>-0.20000000080271577</v>
      </c>
    </row>
    <row r="4113" spans="1:2" x14ac:dyDescent="0.25">
      <c r="A4113">
        <v>0.41099999999999798</v>
      </c>
      <c r="B4113" s="1">
        <f t="shared" si="64"/>
        <v>-0.20000000080325644</v>
      </c>
    </row>
    <row r="4114" spans="1:2" x14ac:dyDescent="0.25">
      <c r="A4114">
        <v>0.41109999999999802</v>
      </c>
      <c r="B4114" s="1">
        <f t="shared" si="64"/>
        <v>-0.2000000008037976</v>
      </c>
    </row>
    <row r="4115" spans="1:2" x14ac:dyDescent="0.25">
      <c r="A4115">
        <v>0.41119999999999801</v>
      </c>
      <c r="B4115" s="1">
        <f t="shared" si="64"/>
        <v>-0.20000000080433919</v>
      </c>
    </row>
    <row r="4116" spans="1:2" x14ac:dyDescent="0.25">
      <c r="A4116">
        <v>0.411299999999998</v>
      </c>
      <c r="B4116" s="1">
        <f t="shared" si="64"/>
        <v>-0.20000000080488126</v>
      </c>
    </row>
    <row r="4117" spans="1:2" x14ac:dyDescent="0.25">
      <c r="A4117">
        <v>0.41139999999999799</v>
      </c>
      <c r="B4117" s="1">
        <f t="shared" si="64"/>
        <v>-0.20000000080542377</v>
      </c>
    </row>
    <row r="4118" spans="1:2" x14ac:dyDescent="0.25">
      <c r="A4118">
        <v>0.41149999999999798</v>
      </c>
      <c r="B4118" s="1">
        <f t="shared" si="64"/>
        <v>-0.20000000080596672</v>
      </c>
    </row>
    <row r="4119" spans="1:2" x14ac:dyDescent="0.25">
      <c r="A4119">
        <v>0.41159999999999802</v>
      </c>
      <c r="B4119" s="1">
        <f t="shared" si="64"/>
        <v>-0.20000000080651015</v>
      </c>
    </row>
    <row r="4120" spans="1:2" x14ac:dyDescent="0.25">
      <c r="A4120">
        <v>0.41169999999999801</v>
      </c>
      <c r="B4120" s="1">
        <f t="shared" si="64"/>
        <v>-0.20000000080705405</v>
      </c>
    </row>
    <row r="4121" spans="1:2" x14ac:dyDescent="0.25">
      <c r="A4121">
        <v>0.411799999999998</v>
      </c>
      <c r="B4121" s="1">
        <f t="shared" si="64"/>
        <v>-0.20000000080759839</v>
      </c>
    </row>
    <row r="4122" spans="1:2" x14ac:dyDescent="0.25">
      <c r="A4122">
        <v>0.41189999999999799</v>
      </c>
      <c r="B4122" s="1">
        <f t="shared" si="64"/>
        <v>-0.20000000080814317</v>
      </c>
    </row>
    <row r="4123" spans="1:2" x14ac:dyDescent="0.25">
      <c r="A4123">
        <v>0.41199999999999798</v>
      </c>
      <c r="B4123" s="1">
        <f t="shared" si="64"/>
        <v>-0.20000000080868843</v>
      </c>
    </row>
    <row r="4124" spans="1:2" x14ac:dyDescent="0.25">
      <c r="A4124">
        <v>0.41209999999999802</v>
      </c>
      <c r="B4124" s="1">
        <f t="shared" si="64"/>
        <v>-0.20000000080923416</v>
      </c>
    </row>
    <row r="4125" spans="1:2" x14ac:dyDescent="0.25">
      <c r="A4125">
        <v>0.41219999999999801</v>
      </c>
      <c r="B4125" s="1">
        <f t="shared" si="64"/>
        <v>-0.20000000080978034</v>
      </c>
    </row>
    <row r="4126" spans="1:2" x14ac:dyDescent="0.25">
      <c r="A4126">
        <v>0.412299999999998</v>
      </c>
      <c r="B4126" s="1">
        <f t="shared" si="64"/>
        <v>-0.20000000081032698</v>
      </c>
    </row>
    <row r="4127" spans="1:2" x14ac:dyDescent="0.25">
      <c r="A4127">
        <v>0.41239999999999799</v>
      </c>
      <c r="B4127" s="1">
        <f t="shared" si="64"/>
        <v>-0.20000000081087407</v>
      </c>
    </row>
    <row r="4128" spans="1:2" x14ac:dyDescent="0.25">
      <c r="A4128">
        <v>0.41249999999999798</v>
      </c>
      <c r="B4128" s="1">
        <f t="shared" si="64"/>
        <v>-0.20000000081142164</v>
      </c>
    </row>
    <row r="4129" spans="1:2" x14ac:dyDescent="0.25">
      <c r="A4129">
        <v>0.41259999999999802</v>
      </c>
      <c r="B4129" s="1">
        <f t="shared" si="64"/>
        <v>-0.20000000081196967</v>
      </c>
    </row>
    <row r="4130" spans="1:2" x14ac:dyDescent="0.25">
      <c r="A4130">
        <v>0.41269999999999801</v>
      </c>
      <c r="B4130" s="1">
        <f t="shared" si="64"/>
        <v>-0.20000000081251815</v>
      </c>
    </row>
    <row r="4131" spans="1:2" x14ac:dyDescent="0.25">
      <c r="A4131">
        <v>0.412799999999998</v>
      </c>
      <c r="B4131" s="1">
        <f t="shared" si="64"/>
        <v>-0.2000000008130671</v>
      </c>
    </row>
    <row r="4132" spans="1:2" x14ac:dyDescent="0.25">
      <c r="A4132">
        <v>0.41289999999999799</v>
      </c>
      <c r="B4132" s="1">
        <f t="shared" si="64"/>
        <v>-0.20000000081361652</v>
      </c>
    </row>
    <row r="4133" spans="1:2" x14ac:dyDescent="0.25">
      <c r="A4133">
        <v>0.41299999999999798</v>
      </c>
      <c r="B4133" s="1">
        <f t="shared" si="64"/>
        <v>-0.20000000081416641</v>
      </c>
    </row>
    <row r="4134" spans="1:2" x14ac:dyDescent="0.25">
      <c r="A4134">
        <v>0.41309999999999802</v>
      </c>
      <c r="B4134" s="1">
        <f t="shared" si="64"/>
        <v>-0.20000000081471675</v>
      </c>
    </row>
    <row r="4135" spans="1:2" x14ac:dyDescent="0.25">
      <c r="A4135">
        <v>0.41319999999999801</v>
      </c>
      <c r="B4135" s="1">
        <f t="shared" si="64"/>
        <v>-0.20000000081526756</v>
      </c>
    </row>
    <row r="4136" spans="1:2" x14ac:dyDescent="0.25">
      <c r="A4136">
        <v>0.413299999999998</v>
      </c>
      <c r="B4136" s="1">
        <f t="shared" si="64"/>
        <v>-0.20000000081581884</v>
      </c>
    </row>
    <row r="4137" spans="1:2" x14ac:dyDescent="0.25">
      <c r="A4137">
        <v>0.41339999999999799</v>
      </c>
      <c r="B4137" s="1">
        <f t="shared" si="64"/>
        <v>-0.20000000081637057</v>
      </c>
    </row>
    <row r="4138" spans="1:2" x14ac:dyDescent="0.25">
      <c r="A4138">
        <v>0.41349999999999798</v>
      </c>
      <c r="B4138" s="1">
        <f t="shared" si="64"/>
        <v>-0.20000000081692279</v>
      </c>
    </row>
    <row r="4139" spans="1:2" x14ac:dyDescent="0.25">
      <c r="A4139">
        <v>0.41359999999999802</v>
      </c>
      <c r="B4139" s="1">
        <f t="shared" si="64"/>
        <v>-0.20000000081747546</v>
      </c>
    </row>
    <row r="4140" spans="1:2" x14ac:dyDescent="0.25">
      <c r="A4140">
        <v>0.41369999999999801</v>
      </c>
      <c r="B4140" s="1">
        <f t="shared" si="64"/>
        <v>-0.2000000008180286</v>
      </c>
    </row>
    <row r="4141" spans="1:2" x14ac:dyDescent="0.25">
      <c r="A4141">
        <v>0.413799999999998</v>
      </c>
      <c r="B4141" s="1">
        <f t="shared" si="64"/>
        <v>-0.20000000081858221</v>
      </c>
    </row>
    <row r="4142" spans="1:2" x14ac:dyDescent="0.25">
      <c r="A4142">
        <v>0.41389999999999799</v>
      </c>
      <c r="B4142" s="1">
        <f t="shared" si="64"/>
        <v>-0.2000000008191363</v>
      </c>
    </row>
    <row r="4143" spans="1:2" x14ac:dyDescent="0.25">
      <c r="A4143">
        <v>0.41399999999999798</v>
      </c>
      <c r="B4143" s="1">
        <f t="shared" si="64"/>
        <v>-0.20000000081969085</v>
      </c>
    </row>
    <row r="4144" spans="1:2" x14ac:dyDescent="0.25">
      <c r="A4144">
        <v>0.41409999999999803</v>
      </c>
      <c r="B4144" s="1">
        <f t="shared" si="64"/>
        <v>-0.20000000082024585</v>
      </c>
    </row>
    <row r="4145" spans="1:2" x14ac:dyDescent="0.25">
      <c r="A4145">
        <v>0.41419999999999801</v>
      </c>
      <c r="B4145" s="1">
        <f t="shared" si="64"/>
        <v>-0.20000000082080135</v>
      </c>
    </row>
    <row r="4146" spans="1:2" x14ac:dyDescent="0.25">
      <c r="A4146">
        <v>0.414299999999998</v>
      </c>
      <c r="B4146" s="1">
        <f t="shared" si="64"/>
        <v>-0.2000000008213573</v>
      </c>
    </row>
    <row r="4147" spans="1:2" x14ac:dyDescent="0.25">
      <c r="A4147">
        <v>0.41439999999999799</v>
      </c>
      <c r="B4147" s="1">
        <f t="shared" si="64"/>
        <v>-0.20000000082191374</v>
      </c>
    </row>
    <row r="4148" spans="1:2" x14ac:dyDescent="0.25">
      <c r="A4148">
        <v>0.41449999999999798</v>
      </c>
      <c r="B4148" s="1">
        <f t="shared" si="64"/>
        <v>-0.20000000082247063</v>
      </c>
    </row>
    <row r="4149" spans="1:2" x14ac:dyDescent="0.25">
      <c r="A4149">
        <v>0.41459999999999803</v>
      </c>
      <c r="B4149" s="1">
        <f t="shared" si="64"/>
        <v>-0.20000000082302799</v>
      </c>
    </row>
    <row r="4150" spans="1:2" x14ac:dyDescent="0.25">
      <c r="A4150">
        <v>0.41469999999999801</v>
      </c>
      <c r="B4150" s="1">
        <f t="shared" si="64"/>
        <v>-0.20000000082358585</v>
      </c>
    </row>
    <row r="4151" spans="1:2" x14ac:dyDescent="0.25">
      <c r="A4151">
        <v>0.414799999999998</v>
      </c>
      <c r="B4151" s="1">
        <f t="shared" si="64"/>
        <v>-0.20000000082414415</v>
      </c>
    </row>
    <row r="4152" spans="1:2" x14ac:dyDescent="0.25">
      <c r="A4152">
        <v>0.41489999999999799</v>
      </c>
      <c r="B4152" s="1">
        <f t="shared" si="64"/>
        <v>-0.20000000082470296</v>
      </c>
    </row>
    <row r="4153" spans="1:2" x14ac:dyDescent="0.25">
      <c r="A4153">
        <v>0.41499999999999798</v>
      </c>
      <c r="B4153" s="1">
        <f t="shared" si="64"/>
        <v>-0.2000000008252622</v>
      </c>
    </row>
    <row r="4154" spans="1:2" x14ac:dyDescent="0.25">
      <c r="A4154">
        <v>0.41509999999999803</v>
      </c>
      <c r="B4154" s="1">
        <f t="shared" si="64"/>
        <v>-0.20000000082582195</v>
      </c>
    </row>
    <row r="4155" spans="1:2" x14ac:dyDescent="0.25">
      <c r="A4155">
        <v>0.41519999999999802</v>
      </c>
      <c r="B4155" s="1">
        <f t="shared" si="64"/>
        <v>-0.20000000082638217</v>
      </c>
    </row>
    <row r="4156" spans="1:2" x14ac:dyDescent="0.25">
      <c r="A4156">
        <v>0.415299999999998</v>
      </c>
      <c r="B4156" s="1">
        <f t="shared" si="64"/>
        <v>-0.20000000082694286</v>
      </c>
    </row>
    <row r="4157" spans="1:2" x14ac:dyDescent="0.25">
      <c r="A4157">
        <v>0.41539999999999799</v>
      </c>
      <c r="B4157" s="1">
        <f t="shared" si="64"/>
        <v>-0.20000000082750402</v>
      </c>
    </row>
    <row r="4158" spans="1:2" x14ac:dyDescent="0.25">
      <c r="A4158">
        <v>0.41549999999999798</v>
      </c>
      <c r="B4158" s="1">
        <f t="shared" si="64"/>
        <v>-0.20000000082806565</v>
      </c>
    </row>
    <row r="4159" spans="1:2" x14ac:dyDescent="0.25">
      <c r="A4159">
        <v>0.41559999999999803</v>
      </c>
      <c r="B4159" s="1">
        <f t="shared" si="64"/>
        <v>-0.20000000082862776</v>
      </c>
    </row>
    <row r="4160" spans="1:2" x14ac:dyDescent="0.25">
      <c r="A4160">
        <v>0.41569999999999802</v>
      </c>
      <c r="B4160" s="1">
        <f t="shared" si="64"/>
        <v>-0.20000000082919037</v>
      </c>
    </row>
    <row r="4161" spans="1:2" x14ac:dyDescent="0.25">
      <c r="A4161">
        <v>0.415799999999998</v>
      </c>
      <c r="B4161" s="1">
        <f t="shared" si="64"/>
        <v>-0.20000000082975342</v>
      </c>
    </row>
    <row r="4162" spans="1:2" x14ac:dyDescent="0.25">
      <c r="A4162">
        <v>0.41589999999999799</v>
      </c>
      <c r="B4162" s="1">
        <f t="shared" si="64"/>
        <v>-0.20000000083031697</v>
      </c>
    </row>
    <row r="4163" spans="1:2" x14ac:dyDescent="0.25">
      <c r="A4163">
        <v>0.41599999999999798</v>
      </c>
      <c r="B4163" s="1">
        <f t="shared" ref="B4163:B4226" si="65">-0.2-($C$2/((1.005-A4163)^$D$2))</f>
        <v>-0.20000000083088099</v>
      </c>
    </row>
    <row r="4164" spans="1:2" x14ac:dyDescent="0.25">
      <c r="A4164">
        <v>0.41609999999999803</v>
      </c>
      <c r="B4164" s="1">
        <f t="shared" si="65"/>
        <v>-0.20000000083144551</v>
      </c>
    </row>
    <row r="4165" spans="1:2" x14ac:dyDescent="0.25">
      <c r="A4165">
        <v>0.41619999999999802</v>
      </c>
      <c r="B4165" s="1">
        <f t="shared" si="65"/>
        <v>-0.2000000008320105</v>
      </c>
    </row>
    <row r="4166" spans="1:2" x14ac:dyDescent="0.25">
      <c r="A4166">
        <v>0.416299999999998</v>
      </c>
      <c r="B4166" s="1">
        <f t="shared" si="65"/>
        <v>-0.20000000083257596</v>
      </c>
    </row>
    <row r="4167" spans="1:2" x14ac:dyDescent="0.25">
      <c r="A4167">
        <v>0.41639999999999799</v>
      </c>
      <c r="B4167" s="1">
        <f t="shared" si="65"/>
        <v>-0.2000000008331419</v>
      </c>
    </row>
    <row r="4168" spans="1:2" x14ac:dyDescent="0.25">
      <c r="A4168">
        <v>0.41649999999999798</v>
      </c>
      <c r="B4168" s="1">
        <f t="shared" si="65"/>
        <v>-0.20000000083370834</v>
      </c>
    </row>
    <row r="4169" spans="1:2" x14ac:dyDescent="0.25">
      <c r="A4169">
        <v>0.41659999999999803</v>
      </c>
      <c r="B4169" s="1">
        <f t="shared" si="65"/>
        <v>-0.20000000083427524</v>
      </c>
    </row>
    <row r="4170" spans="1:2" x14ac:dyDescent="0.25">
      <c r="A4170">
        <v>0.41669999999999802</v>
      </c>
      <c r="B4170" s="1">
        <f t="shared" si="65"/>
        <v>-0.20000000083484262</v>
      </c>
    </row>
    <row r="4171" spans="1:2" x14ac:dyDescent="0.25">
      <c r="A4171">
        <v>0.41679999999999801</v>
      </c>
      <c r="B4171" s="1">
        <f t="shared" si="65"/>
        <v>-0.2000000008354105</v>
      </c>
    </row>
    <row r="4172" spans="1:2" x14ac:dyDescent="0.25">
      <c r="A4172">
        <v>0.41689999999999799</v>
      </c>
      <c r="B4172" s="1">
        <f t="shared" si="65"/>
        <v>-0.20000000083597885</v>
      </c>
    </row>
    <row r="4173" spans="1:2" x14ac:dyDescent="0.25">
      <c r="A4173">
        <v>0.41699999999999798</v>
      </c>
      <c r="B4173" s="1">
        <f t="shared" si="65"/>
        <v>-0.20000000083654768</v>
      </c>
    </row>
    <row r="4174" spans="1:2" x14ac:dyDescent="0.25">
      <c r="A4174">
        <v>0.41709999999999797</v>
      </c>
      <c r="B4174" s="1">
        <f t="shared" si="65"/>
        <v>-0.200000000837117</v>
      </c>
    </row>
    <row r="4175" spans="1:2" x14ac:dyDescent="0.25">
      <c r="A4175">
        <v>0.41719999999999802</v>
      </c>
      <c r="B4175" s="1">
        <f t="shared" si="65"/>
        <v>-0.20000000083768682</v>
      </c>
    </row>
    <row r="4176" spans="1:2" x14ac:dyDescent="0.25">
      <c r="A4176">
        <v>0.41729999999999801</v>
      </c>
      <c r="B4176" s="1">
        <f t="shared" si="65"/>
        <v>-0.20000000083825711</v>
      </c>
    </row>
    <row r="4177" spans="1:2" x14ac:dyDescent="0.25">
      <c r="A4177">
        <v>0.41739999999999799</v>
      </c>
      <c r="B4177" s="1">
        <f t="shared" si="65"/>
        <v>-0.20000000083882788</v>
      </c>
    </row>
    <row r="4178" spans="1:2" x14ac:dyDescent="0.25">
      <c r="A4178">
        <v>0.41749999999999798</v>
      </c>
      <c r="B4178" s="1">
        <f t="shared" si="65"/>
        <v>-0.20000000083939914</v>
      </c>
    </row>
    <row r="4179" spans="1:2" x14ac:dyDescent="0.25">
      <c r="A4179">
        <v>0.41759999999999797</v>
      </c>
      <c r="B4179" s="1">
        <f t="shared" si="65"/>
        <v>-0.20000000083997088</v>
      </c>
    </row>
    <row r="4180" spans="1:2" x14ac:dyDescent="0.25">
      <c r="A4180">
        <v>0.41769999999999802</v>
      </c>
      <c r="B4180" s="1">
        <f t="shared" si="65"/>
        <v>-0.20000000084054312</v>
      </c>
    </row>
    <row r="4181" spans="1:2" x14ac:dyDescent="0.25">
      <c r="A4181">
        <v>0.41779999999999801</v>
      </c>
      <c r="B4181" s="1">
        <f t="shared" si="65"/>
        <v>-0.20000000084111585</v>
      </c>
    </row>
    <row r="4182" spans="1:2" x14ac:dyDescent="0.25">
      <c r="A4182">
        <v>0.417899999999998</v>
      </c>
      <c r="B4182" s="1">
        <f t="shared" si="65"/>
        <v>-0.20000000084168906</v>
      </c>
    </row>
    <row r="4183" spans="1:2" x14ac:dyDescent="0.25">
      <c r="A4183">
        <v>0.41799999999999798</v>
      </c>
      <c r="B4183" s="1">
        <f t="shared" si="65"/>
        <v>-0.20000000084226277</v>
      </c>
    </row>
    <row r="4184" spans="1:2" x14ac:dyDescent="0.25">
      <c r="A4184">
        <v>0.41809999999999797</v>
      </c>
      <c r="B4184" s="1">
        <f t="shared" si="65"/>
        <v>-0.20000000084283695</v>
      </c>
    </row>
    <row r="4185" spans="1:2" x14ac:dyDescent="0.25">
      <c r="A4185">
        <v>0.41819999999999802</v>
      </c>
      <c r="B4185" s="1">
        <f t="shared" si="65"/>
        <v>-0.20000000084341163</v>
      </c>
    </row>
    <row r="4186" spans="1:2" x14ac:dyDescent="0.25">
      <c r="A4186">
        <v>0.41829999999999801</v>
      </c>
      <c r="B4186" s="1">
        <f t="shared" si="65"/>
        <v>-0.20000000084398681</v>
      </c>
    </row>
    <row r="4187" spans="1:2" x14ac:dyDescent="0.25">
      <c r="A4187">
        <v>0.418399999999998</v>
      </c>
      <c r="B4187" s="1">
        <f t="shared" si="65"/>
        <v>-0.20000000084456246</v>
      </c>
    </row>
    <row r="4188" spans="1:2" x14ac:dyDescent="0.25">
      <c r="A4188">
        <v>0.41849999999999798</v>
      </c>
      <c r="B4188" s="1">
        <f t="shared" si="65"/>
        <v>-0.20000000084513861</v>
      </c>
    </row>
    <row r="4189" spans="1:2" x14ac:dyDescent="0.25">
      <c r="A4189">
        <v>0.41859999999999797</v>
      </c>
      <c r="B4189" s="1">
        <f t="shared" si="65"/>
        <v>-0.20000000084571523</v>
      </c>
    </row>
    <row r="4190" spans="1:2" x14ac:dyDescent="0.25">
      <c r="A4190">
        <v>0.41869999999999802</v>
      </c>
      <c r="B4190" s="1">
        <f t="shared" si="65"/>
        <v>-0.20000000084629238</v>
      </c>
    </row>
    <row r="4191" spans="1:2" x14ac:dyDescent="0.25">
      <c r="A4191">
        <v>0.41879999999999801</v>
      </c>
      <c r="B4191" s="1">
        <f t="shared" si="65"/>
        <v>-0.20000000084687</v>
      </c>
    </row>
    <row r="4192" spans="1:2" x14ac:dyDescent="0.25">
      <c r="A4192">
        <v>0.418899999999998</v>
      </c>
      <c r="B4192" s="1">
        <f t="shared" si="65"/>
        <v>-0.20000000084744812</v>
      </c>
    </row>
    <row r="4193" spans="1:2" x14ac:dyDescent="0.25">
      <c r="A4193">
        <v>0.41899999999999799</v>
      </c>
      <c r="B4193" s="1">
        <f t="shared" si="65"/>
        <v>-0.20000000084802674</v>
      </c>
    </row>
    <row r="4194" spans="1:2" x14ac:dyDescent="0.25">
      <c r="A4194">
        <v>0.41909999999999797</v>
      </c>
      <c r="B4194" s="1">
        <f t="shared" si="65"/>
        <v>-0.20000000084860584</v>
      </c>
    </row>
    <row r="4195" spans="1:2" x14ac:dyDescent="0.25">
      <c r="A4195">
        <v>0.41919999999999802</v>
      </c>
      <c r="B4195" s="1">
        <f t="shared" si="65"/>
        <v>-0.20000000084918543</v>
      </c>
    </row>
    <row r="4196" spans="1:2" x14ac:dyDescent="0.25">
      <c r="A4196">
        <v>0.41929999999999801</v>
      </c>
      <c r="B4196" s="1">
        <f t="shared" si="65"/>
        <v>-0.20000000084976552</v>
      </c>
    </row>
    <row r="4197" spans="1:2" x14ac:dyDescent="0.25">
      <c r="A4197">
        <v>0.419399999999998</v>
      </c>
      <c r="B4197" s="1">
        <f t="shared" si="65"/>
        <v>-0.20000000085034611</v>
      </c>
    </row>
    <row r="4198" spans="1:2" x14ac:dyDescent="0.25">
      <c r="A4198">
        <v>0.41949999999999799</v>
      </c>
      <c r="B4198" s="1">
        <f t="shared" si="65"/>
        <v>-0.2000000008509272</v>
      </c>
    </row>
    <row r="4199" spans="1:2" x14ac:dyDescent="0.25">
      <c r="A4199">
        <v>0.41959999999999797</v>
      </c>
      <c r="B4199" s="1">
        <f t="shared" si="65"/>
        <v>-0.20000000085150879</v>
      </c>
    </row>
    <row r="4200" spans="1:2" x14ac:dyDescent="0.25">
      <c r="A4200">
        <v>0.41969999999999802</v>
      </c>
      <c r="B4200" s="1">
        <f t="shared" si="65"/>
        <v>-0.20000000085209085</v>
      </c>
    </row>
    <row r="4201" spans="1:2" x14ac:dyDescent="0.25">
      <c r="A4201">
        <v>0.41979999999999801</v>
      </c>
      <c r="B4201" s="1">
        <f t="shared" si="65"/>
        <v>-0.20000000085267344</v>
      </c>
    </row>
    <row r="4202" spans="1:2" x14ac:dyDescent="0.25">
      <c r="A4202">
        <v>0.419899999999997</v>
      </c>
      <c r="B4202" s="1">
        <f t="shared" si="65"/>
        <v>-0.2000000008532565</v>
      </c>
    </row>
    <row r="4203" spans="1:2" x14ac:dyDescent="0.25">
      <c r="A4203">
        <v>0.41999999999999799</v>
      </c>
      <c r="B4203" s="1">
        <f t="shared" si="65"/>
        <v>-0.20000000085384009</v>
      </c>
    </row>
    <row r="4204" spans="1:2" x14ac:dyDescent="0.25">
      <c r="A4204">
        <v>0.42009999999999798</v>
      </c>
      <c r="B4204" s="1">
        <f t="shared" si="65"/>
        <v>-0.20000000085442415</v>
      </c>
    </row>
    <row r="4205" spans="1:2" x14ac:dyDescent="0.25">
      <c r="A4205">
        <v>0.42019999999999802</v>
      </c>
      <c r="B4205" s="1">
        <f t="shared" si="65"/>
        <v>-0.20000000085500874</v>
      </c>
    </row>
    <row r="4206" spans="1:2" x14ac:dyDescent="0.25">
      <c r="A4206">
        <v>0.42029999999999801</v>
      </c>
      <c r="B4206" s="1">
        <f t="shared" si="65"/>
        <v>-0.2000000008555938</v>
      </c>
    </row>
    <row r="4207" spans="1:2" x14ac:dyDescent="0.25">
      <c r="A4207">
        <v>0.420399999999997</v>
      </c>
      <c r="B4207" s="1">
        <f t="shared" si="65"/>
        <v>-0.20000000085617939</v>
      </c>
    </row>
    <row r="4208" spans="1:2" x14ac:dyDescent="0.25">
      <c r="A4208">
        <v>0.42049999999999799</v>
      </c>
      <c r="B4208" s="1">
        <f t="shared" si="65"/>
        <v>-0.20000000085676545</v>
      </c>
    </row>
    <row r="4209" spans="1:2" x14ac:dyDescent="0.25">
      <c r="A4209">
        <v>0.42059999999999798</v>
      </c>
      <c r="B4209" s="1">
        <f t="shared" si="65"/>
        <v>-0.20000000085735203</v>
      </c>
    </row>
    <row r="4210" spans="1:2" x14ac:dyDescent="0.25">
      <c r="A4210">
        <v>0.42069999999999802</v>
      </c>
      <c r="B4210" s="1">
        <f t="shared" si="65"/>
        <v>-0.20000000085793909</v>
      </c>
    </row>
    <row r="4211" spans="1:2" x14ac:dyDescent="0.25">
      <c r="A4211">
        <v>0.42079999999999801</v>
      </c>
      <c r="B4211" s="1">
        <f t="shared" si="65"/>
        <v>-0.20000000085852668</v>
      </c>
    </row>
    <row r="4212" spans="1:2" x14ac:dyDescent="0.25">
      <c r="A4212">
        <v>0.420899999999997</v>
      </c>
      <c r="B4212" s="1">
        <f t="shared" si="65"/>
        <v>-0.20000000085911476</v>
      </c>
    </row>
    <row r="4213" spans="1:2" x14ac:dyDescent="0.25">
      <c r="A4213">
        <v>0.42099999999999799</v>
      </c>
      <c r="B4213" s="1">
        <f t="shared" si="65"/>
        <v>-0.20000000085970335</v>
      </c>
    </row>
    <row r="4214" spans="1:2" x14ac:dyDescent="0.25">
      <c r="A4214">
        <v>0.42109999999999798</v>
      </c>
      <c r="B4214" s="1">
        <f t="shared" si="65"/>
        <v>-0.20000000086029243</v>
      </c>
    </row>
    <row r="4215" spans="1:2" x14ac:dyDescent="0.25">
      <c r="A4215">
        <v>0.42119999999999802</v>
      </c>
      <c r="B4215" s="1">
        <f t="shared" si="65"/>
        <v>-0.20000000086088204</v>
      </c>
    </row>
    <row r="4216" spans="1:2" x14ac:dyDescent="0.25">
      <c r="A4216">
        <v>0.42129999999999801</v>
      </c>
      <c r="B4216" s="1">
        <f t="shared" si="65"/>
        <v>-0.20000000086147213</v>
      </c>
    </row>
    <row r="4217" spans="1:2" x14ac:dyDescent="0.25">
      <c r="A4217">
        <v>0.421399999999998</v>
      </c>
      <c r="B4217" s="1">
        <f t="shared" si="65"/>
        <v>-0.20000000086206274</v>
      </c>
    </row>
    <row r="4218" spans="1:2" x14ac:dyDescent="0.25">
      <c r="A4218">
        <v>0.42149999999999799</v>
      </c>
      <c r="B4218" s="1">
        <f t="shared" si="65"/>
        <v>-0.20000000086265385</v>
      </c>
    </row>
    <row r="4219" spans="1:2" x14ac:dyDescent="0.25">
      <c r="A4219">
        <v>0.42159999999999798</v>
      </c>
      <c r="B4219" s="1">
        <f t="shared" si="65"/>
        <v>-0.20000000086324546</v>
      </c>
    </row>
    <row r="4220" spans="1:2" x14ac:dyDescent="0.25">
      <c r="A4220">
        <v>0.42169999999999802</v>
      </c>
      <c r="B4220" s="1">
        <f t="shared" si="65"/>
        <v>-0.2000000008638376</v>
      </c>
    </row>
    <row r="4221" spans="1:2" x14ac:dyDescent="0.25">
      <c r="A4221">
        <v>0.42179999999999801</v>
      </c>
      <c r="B4221" s="1">
        <f t="shared" si="65"/>
        <v>-0.20000000086443023</v>
      </c>
    </row>
    <row r="4222" spans="1:2" x14ac:dyDescent="0.25">
      <c r="A4222">
        <v>0.421899999999998</v>
      </c>
      <c r="B4222" s="1">
        <f t="shared" si="65"/>
        <v>-0.20000000086502337</v>
      </c>
    </row>
    <row r="4223" spans="1:2" x14ac:dyDescent="0.25">
      <c r="A4223">
        <v>0.42199999999999699</v>
      </c>
      <c r="B4223" s="1">
        <f t="shared" si="65"/>
        <v>-0.20000000086561701</v>
      </c>
    </row>
    <row r="4224" spans="1:2" x14ac:dyDescent="0.25">
      <c r="A4224">
        <v>0.42209999999999798</v>
      </c>
      <c r="B4224" s="1">
        <f t="shared" si="65"/>
        <v>-0.20000000086621117</v>
      </c>
    </row>
    <row r="4225" spans="1:2" x14ac:dyDescent="0.25">
      <c r="A4225">
        <v>0.42219999999999802</v>
      </c>
      <c r="B4225" s="1">
        <f t="shared" si="65"/>
        <v>-0.20000000086680586</v>
      </c>
    </row>
    <row r="4226" spans="1:2" x14ac:dyDescent="0.25">
      <c r="A4226">
        <v>0.42229999999999801</v>
      </c>
      <c r="B4226" s="1">
        <f t="shared" si="65"/>
        <v>-0.20000000086740102</v>
      </c>
    </row>
    <row r="4227" spans="1:2" x14ac:dyDescent="0.25">
      <c r="A4227">
        <v>0.422399999999998</v>
      </c>
      <c r="B4227" s="1">
        <f t="shared" ref="B4227:B4290" si="66">-0.2-($C$2/((1.005-A4227)^$D$2))</f>
        <v>-0.20000000086799671</v>
      </c>
    </row>
    <row r="4228" spans="1:2" x14ac:dyDescent="0.25">
      <c r="A4228">
        <v>0.42249999999999699</v>
      </c>
      <c r="B4228" s="1">
        <f t="shared" si="66"/>
        <v>-0.20000000086859293</v>
      </c>
    </row>
    <row r="4229" spans="1:2" x14ac:dyDescent="0.25">
      <c r="A4229">
        <v>0.42259999999999798</v>
      </c>
      <c r="B4229" s="1">
        <f t="shared" si="66"/>
        <v>-0.20000000086918965</v>
      </c>
    </row>
    <row r="4230" spans="1:2" x14ac:dyDescent="0.25">
      <c r="A4230">
        <v>0.42269999999999802</v>
      </c>
      <c r="B4230" s="1">
        <f t="shared" si="66"/>
        <v>-0.20000000086978686</v>
      </c>
    </row>
    <row r="4231" spans="1:2" x14ac:dyDescent="0.25">
      <c r="A4231">
        <v>0.42279999999999801</v>
      </c>
      <c r="B4231" s="1">
        <f t="shared" si="66"/>
        <v>-0.20000000087038461</v>
      </c>
    </row>
    <row r="4232" spans="1:2" x14ac:dyDescent="0.25">
      <c r="A4232">
        <v>0.422899999999998</v>
      </c>
      <c r="B4232" s="1">
        <f t="shared" si="66"/>
        <v>-0.20000000087098285</v>
      </c>
    </row>
    <row r="4233" spans="1:2" x14ac:dyDescent="0.25">
      <c r="A4233">
        <v>0.42299999999999699</v>
      </c>
      <c r="B4233" s="1">
        <f t="shared" si="66"/>
        <v>-0.20000000087158162</v>
      </c>
    </row>
    <row r="4234" spans="1:2" x14ac:dyDescent="0.25">
      <c r="A4234">
        <v>0.42309999999999698</v>
      </c>
      <c r="B4234" s="1">
        <f t="shared" si="66"/>
        <v>-0.20000000087218092</v>
      </c>
    </row>
    <row r="4235" spans="1:2" x14ac:dyDescent="0.25">
      <c r="A4235">
        <v>0.42319999999999802</v>
      </c>
      <c r="B4235" s="1">
        <f t="shared" si="66"/>
        <v>-0.20000000087278072</v>
      </c>
    </row>
    <row r="4236" spans="1:2" x14ac:dyDescent="0.25">
      <c r="A4236">
        <v>0.42329999999999801</v>
      </c>
      <c r="B4236" s="1">
        <f t="shared" si="66"/>
        <v>-0.20000000087338102</v>
      </c>
    </row>
    <row r="4237" spans="1:2" x14ac:dyDescent="0.25">
      <c r="A4237">
        <v>0.423399999999998</v>
      </c>
      <c r="B4237" s="1">
        <f t="shared" si="66"/>
        <v>-0.20000000087398184</v>
      </c>
    </row>
    <row r="4238" spans="1:2" x14ac:dyDescent="0.25">
      <c r="A4238">
        <v>0.42349999999999699</v>
      </c>
      <c r="B4238" s="1">
        <f t="shared" si="66"/>
        <v>-0.20000000087458319</v>
      </c>
    </row>
    <row r="4239" spans="1:2" x14ac:dyDescent="0.25">
      <c r="A4239">
        <v>0.42359999999999698</v>
      </c>
      <c r="B4239" s="1">
        <f t="shared" si="66"/>
        <v>-0.20000000087518507</v>
      </c>
    </row>
    <row r="4240" spans="1:2" x14ac:dyDescent="0.25">
      <c r="A4240">
        <v>0.42369999999999802</v>
      </c>
      <c r="B4240" s="1">
        <f t="shared" si="66"/>
        <v>-0.20000000087578745</v>
      </c>
    </row>
    <row r="4241" spans="1:2" x14ac:dyDescent="0.25">
      <c r="A4241">
        <v>0.42379999999999801</v>
      </c>
      <c r="B4241" s="1">
        <f t="shared" si="66"/>
        <v>-0.20000000087639033</v>
      </c>
    </row>
    <row r="4242" spans="1:2" x14ac:dyDescent="0.25">
      <c r="A4242">
        <v>0.423899999999998</v>
      </c>
      <c r="B4242" s="1">
        <f t="shared" si="66"/>
        <v>-0.20000000087699377</v>
      </c>
    </row>
    <row r="4243" spans="1:2" x14ac:dyDescent="0.25">
      <c r="A4243">
        <v>0.42399999999999699</v>
      </c>
      <c r="B4243" s="1">
        <f t="shared" si="66"/>
        <v>-0.2000000008775977</v>
      </c>
    </row>
    <row r="4244" spans="1:2" x14ac:dyDescent="0.25">
      <c r="A4244">
        <v>0.42409999999999698</v>
      </c>
      <c r="B4244" s="1">
        <f t="shared" si="66"/>
        <v>-0.20000000087820216</v>
      </c>
    </row>
    <row r="4245" spans="1:2" x14ac:dyDescent="0.25">
      <c r="A4245">
        <v>0.42419999999999802</v>
      </c>
      <c r="B4245" s="1">
        <f t="shared" si="66"/>
        <v>-0.20000000087880715</v>
      </c>
    </row>
    <row r="4246" spans="1:2" x14ac:dyDescent="0.25">
      <c r="A4246">
        <v>0.42429999999999801</v>
      </c>
      <c r="B4246" s="1">
        <f t="shared" si="66"/>
        <v>-0.20000000087941264</v>
      </c>
    </row>
    <row r="4247" spans="1:2" x14ac:dyDescent="0.25">
      <c r="A4247">
        <v>0.424399999999998</v>
      </c>
      <c r="B4247" s="1">
        <f t="shared" si="66"/>
        <v>-0.20000000088001865</v>
      </c>
    </row>
    <row r="4248" spans="1:2" x14ac:dyDescent="0.25">
      <c r="A4248">
        <v>0.42449999999999699</v>
      </c>
      <c r="B4248" s="1">
        <f t="shared" si="66"/>
        <v>-0.20000000088062519</v>
      </c>
    </row>
    <row r="4249" spans="1:2" x14ac:dyDescent="0.25">
      <c r="A4249">
        <v>0.42459999999999698</v>
      </c>
      <c r="B4249" s="1">
        <f t="shared" si="66"/>
        <v>-0.20000000088123226</v>
      </c>
    </row>
    <row r="4250" spans="1:2" x14ac:dyDescent="0.25">
      <c r="A4250">
        <v>0.42469999999999802</v>
      </c>
      <c r="B4250" s="1">
        <f t="shared" si="66"/>
        <v>-0.20000000088183986</v>
      </c>
    </row>
    <row r="4251" spans="1:2" x14ac:dyDescent="0.25">
      <c r="A4251">
        <v>0.42479999999999801</v>
      </c>
      <c r="B4251" s="1">
        <f t="shared" si="66"/>
        <v>-0.20000000088244796</v>
      </c>
    </row>
    <row r="4252" spans="1:2" x14ac:dyDescent="0.25">
      <c r="A4252">
        <v>0.424899999999998</v>
      </c>
      <c r="B4252" s="1">
        <f t="shared" si="66"/>
        <v>-0.20000000088305661</v>
      </c>
    </row>
    <row r="4253" spans="1:2" x14ac:dyDescent="0.25">
      <c r="A4253">
        <v>0.42499999999999699</v>
      </c>
      <c r="B4253" s="1">
        <f t="shared" si="66"/>
        <v>-0.20000000088366576</v>
      </c>
    </row>
    <row r="4254" spans="1:2" x14ac:dyDescent="0.25">
      <c r="A4254">
        <v>0.42509999999999698</v>
      </c>
      <c r="B4254" s="1">
        <f t="shared" si="66"/>
        <v>-0.20000000088427544</v>
      </c>
    </row>
    <row r="4255" spans="1:2" x14ac:dyDescent="0.25">
      <c r="A4255">
        <v>0.42519999999999702</v>
      </c>
      <c r="B4255" s="1">
        <f t="shared" si="66"/>
        <v>-0.20000000088488568</v>
      </c>
    </row>
    <row r="4256" spans="1:2" x14ac:dyDescent="0.25">
      <c r="A4256">
        <v>0.42529999999999801</v>
      </c>
      <c r="B4256" s="1">
        <f t="shared" si="66"/>
        <v>-0.20000000088549641</v>
      </c>
    </row>
    <row r="4257" spans="1:2" x14ac:dyDescent="0.25">
      <c r="A4257">
        <v>0.425399999999998</v>
      </c>
      <c r="B4257" s="1">
        <f t="shared" si="66"/>
        <v>-0.20000000088610767</v>
      </c>
    </row>
    <row r="4258" spans="1:2" x14ac:dyDescent="0.25">
      <c r="A4258">
        <v>0.42549999999999699</v>
      </c>
      <c r="B4258" s="1">
        <f t="shared" si="66"/>
        <v>-0.20000000088671946</v>
      </c>
    </row>
    <row r="4259" spans="1:2" x14ac:dyDescent="0.25">
      <c r="A4259">
        <v>0.42559999999999698</v>
      </c>
      <c r="B4259" s="1">
        <f t="shared" si="66"/>
        <v>-0.2000000008873318</v>
      </c>
    </row>
    <row r="4260" spans="1:2" x14ac:dyDescent="0.25">
      <c r="A4260">
        <v>0.42569999999999703</v>
      </c>
      <c r="B4260" s="1">
        <f t="shared" si="66"/>
        <v>-0.20000000088794465</v>
      </c>
    </row>
    <row r="4261" spans="1:2" x14ac:dyDescent="0.25">
      <c r="A4261">
        <v>0.42579999999999801</v>
      </c>
      <c r="B4261" s="1">
        <f t="shared" si="66"/>
        <v>-0.20000000088855802</v>
      </c>
    </row>
    <row r="4262" spans="1:2" x14ac:dyDescent="0.25">
      <c r="A4262">
        <v>0.425899999999998</v>
      </c>
      <c r="B4262" s="1">
        <f t="shared" si="66"/>
        <v>-0.20000000088917194</v>
      </c>
    </row>
    <row r="4263" spans="1:2" x14ac:dyDescent="0.25">
      <c r="A4263">
        <v>0.42599999999999699</v>
      </c>
      <c r="B4263" s="1">
        <f t="shared" si="66"/>
        <v>-0.20000000088978637</v>
      </c>
    </row>
    <row r="4264" spans="1:2" x14ac:dyDescent="0.25">
      <c r="A4264">
        <v>0.42609999999999698</v>
      </c>
      <c r="B4264" s="1">
        <f t="shared" si="66"/>
        <v>-0.20000000089040135</v>
      </c>
    </row>
    <row r="4265" spans="1:2" x14ac:dyDescent="0.25">
      <c r="A4265">
        <v>0.42619999999999703</v>
      </c>
      <c r="B4265" s="1">
        <f t="shared" si="66"/>
        <v>-0.20000000089101685</v>
      </c>
    </row>
    <row r="4266" spans="1:2" x14ac:dyDescent="0.25">
      <c r="A4266">
        <v>0.42629999999999701</v>
      </c>
      <c r="B4266" s="1">
        <f t="shared" si="66"/>
        <v>-0.20000000089163289</v>
      </c>
    </row>
    <row r="4267" spans="1:2" x14ac:dyDescent="0.25">
      <c r="A4267">
        <v>0.426399999999998</v>
      </c>
      <c r="B4267" s="1">
        <f t="shared" si="66"/>
        <v>-0.20000000089224945</v>
      </c>
    </row>
    <row r="4268" spans="1:2" x14ac:dyDescent="0.25">
      <c r="A4268">
        <v>0.42649999999999699</v>
      </c>
      <c r="B4268" s="1">
        <f t="shared" si="66"/>
        <v>-0.20000000089286654</v>
      </c>
    </row>
    <row r="4269" spans="1:2" x14ac:dyDescent="0.25">
      <c r="A4269">
        <v>0.42659999999999698</v>
      </c>
      <c r="B4269" s="1">
        <f t="shared" si="66"/>
        <v>-0.20000000089348419</v>
      </c>
    </row>
    <row r="4270" spans="1:2" x14ac:dyDescent="0.25">
      <c r="A4270">
        <v>0.42669999999999703</v>
      </c>
      <c r="B4270" s="1">
        <f t="shared" si="66"/>
        <v>-0.20000000089410236</v>
      </c>
    </row>
    <row r="4271" spans="1:2" x14ac:dyDescent="0.25">
      <c r="A4271">
        <v>0.42679999999999702</v>
      </c>
      <c r="B4271" s="1">
        <f t="shared" si="66"/>
        <v>-0.20000000089472106</v>
      </c>
    </row>
    <row r="4272" spans="1:2" x14ac:dyDescent="0.25">
      <c r="A4272">
        <v>0.426899999999998</v>
      </c>
      <c r="B4272" s="1">
        <f t="shared" si="66"/>
        <v>-0.20000000089534029</v>
      </c>
    </row>
    <row r="4273" spans="1:2" x14ac:dyDescent="0.25">
      <c r="A4273">
        <v>0.42699999999999699</v>
      </c>
      <c r="B4273" s="1">
        <f t="shared" si="66"/>
        <v>-0.20000000089596007</v>
      </c>
    </row>
    <row r="4274" spans="1:2" x14ac:dyDescent="0.25">
      <c r="A4274">
        <v>0.42709999999999698</v>
      </c>
      <c r="B4274" s="1">
        <f t="shared" si="66"/>
        <v>-0.20000000089658038</v>
      </c>
    </row>
    <row r="4275" spans="1:2" x14ac:dyDescent="0.25">
      <c r="A4275">
        <v>0.42719999999999703</v>
      </c>
      <c r="B4275" s="1">
        <f t="shared" si="66"/>
        <v>-0.20000000089720121</v>
      </c>
    </row>
    <row r="4276" spans="1:2" x14ac:dyDescent="0.25">
      <c r="A4276">
        <v>0.42729999999999702</v>
      </c>
      <c r="B4276" s="1">
        <f t="shared" si="66"/>
        <v>-0.20000000089782261</v>
      </c>
    </row>
    <row r="4277" spans="1:2" x14ac:dyDescent="0.25">
      <c r="A4277">
        <v>0.427399999999998</v>
      </c>
      <c r="B4277" s="1">
        <f t="shared" si="66"/>
        <v>-0.20000000089844452</v>
      </c>
    </row>
    <row r="4278" spans="1:2" x14ac:dyDescent="0.25">
      <c r="A4278">
        <v>0.42749999999999699</v>
      </c>
      <c r="B4278" s="1">
        <f t="shared" si="66"/>
        <v>-0.200000000899067</v>
      </c>
    </row>
    <row r="4279" spans="1:2" x14ac:dyDescent="0.25">
      <c r="A4279">
        <v>0.42759999999999698</v>
      </c>
      <c r="B4279" s="1">
        <f t="shared" si="66"/>
        <v>-0.20000000089969</v>
      </c>
    </row>
    <row r="4280" spans="1:2" x14ac:dyDescent="0.25">
      <c r="A4280">
        <v>0.42769999999999703</v>
      </c>
      <c r="B4280" s="1">
        <f t="shared" si="66"/>
        <v>-0.20000000090031353</v>
      </c>
    </row>
    <row r="4281" spans="1:2" x14ac:dyDescent="0.25">
      <c r="A4281">
        <v>0.42779999999999702</v>
      </c>
      <c r="B4281" s="1">
        <f t="shared" si="66"/>
        <v>-0.20000000090093761</v>
      </c>
    </row>
    <row r="4282" spans="1:2" x14ac:dyDescent="0.25">
      <c r="A4282">
        <v>0.427899999999998</v>
      </c>
      <c r="B4282" s="1">
        <f t="shared" si="66"/>
        <v>-0.20000000090156222</v>
      </c>
    </row>
    <row r="4283" spans="1:2" x14ac:dyDescent="0.25">
      <c r="A4283">
        <v>0.42799999999999699</v>
      </c>
      <c r="B4283" s="1">
        <f t="shared" si="66"/>
        <v>-0.20000000090218739</v>
      </c>
    </row>
    <row r="4284" spans="1:2" x14ac:dyDescent="0.25">
      <c r="A4284">
        <v>0.42809999999999698</v>
      </c>
      <c r="B4284" s="1">
        <f t="shared" si="66"/>
        <v>-0.20000000090281309</v>
      </c>
    </row>
    <row r="4285" spans="1:2" x14ac:dyDescent="0.25">
      <c r="A4285">
        <v>0.42819999999999703</v>
      </c>
      <c r="B4285" s="1">
        <f t="shared" si="66"/>
        <v>-0.20000000090343933</v>
      </c>
    </row>
    <row r="4286" spans="1:2" x14ac:dyDescent="0.25">
      <c r="A4286">
        <v>0.42829999999999702</v>
      </c>
      <c r="B4286" s="1">
        <f t="shared" si="66"/>
        <v>-0.20000000090406614</v>
      </c>
    </row>
    <row r="4287" spans="1:2" x14ac:dyDescent="0.25">
      <c r="A4287">
        <v>0.42839999999999701</v>
      </c>
      <c r="B4287" s="1">
        <f t="shared" si="66"/>
        <v>-0.20000000090469347</v>
      </c>
    </row>
    <row r="4288" spans="1:2" x14ac:dyDescent="0.25">
      <c r="A4288">
        <v>0.42849999999999699</v>
      </c>
      <c r="B4288" s="1">
        <f t="shared" si="66"/>
        <v>-0.20000000090532133</v>
      </c>
    </row>
    <row r="4289" spans="1:2" x14ac:dyDescent="0.25">
      <c r="A4289">
        <v>0.42859999999999698</v>
      </c>
      <c r="B4289" s="1">
        <f t="shared" si="66"/>
        <v>-0.20000000090594977</v>
      </c>
    </row>
    <row r="4290" spans="1:2" x14ac:dyDescent="0.25">
      <c r="A4290">
        <v>0.42869999999999697</v>
      </c>
      <c r="B4290" s="1">
        <f t="shared" si="66"/>
        <v>-0.20000000090657874</v>
      </c>
    </row>
    <row r="4291" spans="1:2" x14ac:dyDescent="0.25">
      <c r="A4291">
        <v>0.42879999999999702</v>
      </c>
      <c r="B4291" s="1">
        <f t="shared" ref="B4291:B4354" si="67">-0.2-($C$2/((1.005-A4291)^$D$2))</f>
        <v>-0.20000000090720824</v>
      </c>
    </row>
    <row r="4292" spans="1:2" x14ac:dyDescent="0.25">
      <c r="A4292">
        <v>0.42889999999999701</v>
      </c>
      <c r="B4292" s="1">
        <f t="shared" si="67"/>
        <v>-0.20000000090783832</v>
      </c>
    </row>
    <row r="4293" spans="1:2" x14ac:dyDescent="0.25">
      <c r="A4293">
        <v>0.42899999999999699</v>
      </c>
      <c r="B4293" s="1">
        <f t="shared" si="67"/>
        <v>-0.20000000090846892</v>
      </c>
    </row>
    <row r="4294" spans="1:2" x14ac:dyDescent="0.25">
      <c r="A4294">
        <v>0.42909999999999698</v>
      </c>
      <c r="B4294" s="1">
        <f t="shared" si="67"/>
        <v>-0.20000000090910006</v>
      </c>
    </row>
    <row r="4295" spans="1:2" x14ac:dyDescent="0.25">
      <c r="A4295">
        <v>0.42919999999999697</v>
      </c>
      <c r="B4295" s="1">
        <f t="shared" si="67"/>
        <v>-0.20000000090973177</v>
      </c>
    </row>
    <row r="4296" spans="1:2" x14ac:dyDescent="0.25">
      <c r="A4296">
        <v>0.42929999999999702</v>
      </c>
      <c r="B4296" s="1">
        <f t="shared" si="67"/>
        <v>-0.20000000091036402</v>
      </c>
    </row>
    <row r="4297" spans="1:2" x14ac:dyDescent="0.25">
      <c r="A4297">
        <v>0.42939999999999701</v>
      </c>
      <c r="B4297" s="1">
        <f t="shared" si="67"/>
        <v>-0.20000000091099682</v>
      </c>
    </row>
    <row r="4298" spans="1:2" x14ac:dyDescent="0.25">
      <c r="A4298">
        <v>0.429499999999997</v>
      </c>
      <c r="B4298" s="1">
        <f t="shared" si="67"/>
        <v>-0.20000000091163017</v>
      </c>
    </row>
    <row r="4299" spans="1:2" x14ac:dyDescent="0.25">
      <c r="A4299">
        <v>0.42959999999999698</v>
      </c>
      <c r="B4299" s="1">
        <f t="shared" si="67"/>
        <v>-0.20000000091226408</v>
      </c>
    </row>
    <row r="4300" spans="1:2" x14ac:dyDescent="0.25">
      <c r="A4300">
        <v>0.42969999999999697</v>
      </c>
      <c r="B4300" s="1">
        <f t="shared" si="67"/>
        <v>-0.20000000091289855</v>
      </c>
    </row>
    <row r="4301" spans="1:2" x14ac:dyDescent="0.25">
      <c r="A4301">
        <v>0.42979999999999702</v>
      </c>
      <c r="B4301" s="1">
        <f t="shared" si="67"/>
        <v>-0.20000000091353354</v>
      </c>
    </row>
    <row r="4302" spans="1:2" x14ac:dyDescent="0.25">
      <c r="A4302">
        <v>0.42989999999999701</v>
      </c>
      <c r="B4302" s="1">
        <f t="shared" si="67"/>
        <v>-0.20000000091416908</v>
      </c>
    </row>
    <row r="4303" spans="1:2" x14ac:dyDescent="0.25">
      <c r="A4303">
        <v>0.429999999999997</v>
      </c>
      <c r="B4303" s="1">
        <f t="shared" si="67"/>
        <v>-0.20000000091480521</v>
      </c>
    </row>
    <row r="4304" spans="1:2" x14ac:dyDescent="0.25">
      <c r="A4304">
        <v>0.43009999999999698</v>
      </c>
      <c r="B4304" s="1">
        <f t="shared" si="67"/>
        <v>-0.20000000091544187</v>
      </c>
    </row>
    <row r="4305" spans="1:2" x14ac:dyDescent="0.25">
      <c r="A4305">
        <v>0.43019999999999697</v>
      </c>
      <c r="B4305" s="1">
        <f t="shared" si="67"/>
        <v>-0.20000000091607908</v>
      </c>
    </row>
    <row r="4306" spans="1:2" x14ac:dyDescent="0.25">
      <c r="A4306">
        <v>0.43029999999999702</v>
      </c>
      <c r="B4306" s="1">
        <f t="shared" si="67"/>
        <v>-0.20000000091671685</v>
      </c>
    </row>
    <row r="4307" spans="1:2" x14ac:dyDescent="0.25">
      <c r="A4307">
        <v>0.43039999999999701</v>
      </c>
      <c r="B4307" s="1">
        <f t="shared" si="67"/>
        <v>-0.20000000091735518</v>
      </c>
    </row>
    <row r="4308" spans="1:2" x14ac:dyDescent="0.25">
      <c r="A4308">
        <v>0.430499999999997</v>
      </c>
      <c r="B4308" s="1">
        <f t="shared" si="67"/>
        <v>-0.20000000091799405</v>
      </c>
    </row>
    <row r="4309" spans="1:2" x14ac:dyDescent="0.25">
      <c r="A4309">
        <v>0.43059999999999699</v>
      </c>
      <c r="B4309" s="1">
        <f t="shared" si="67"/>
        <v>-0.20000000091863351</v>
      </c>
    </row>
    <row r="4310" spans="1:2" x14ac:dyDescent="0.25">
      <c r="A4310">
        <v>0.43069999999999697</v>
      </c>
      <c r="B4310" s="1">
        <f t="shared" si="67"/>
        <v>-0.2000000009192735</v>
      </c>
    </row>
    <row r="4311" spans="1:2" x14ac:dyDescent="0.25">
      <c r="A4311">
        <v>0.43079999999999702</v>
      </c>
      <c r="B4311" s="1">
        <f t="shared" si="67"/>
        <v>-0.20000000091991404</v>
      </c>
    </row>
    <row r="4312" spans="1:2" x14ac:dyDescent="0.25">
      <c r="A4312">
        <v>0.43089999999999701</v>
      </c>
      <c r="B4312" s="1">
        <f t="shared" si="67"/>
        <v>-0.20000000092055517</v>
      </c>
    </row>
    <row r="4313" spans="1:2" x14ac:dyDescent="0.25">
      <c r="A4313">
        <v>0.430999999999997</v>
      </c>
      <c r="B4313" s="1">
        <f t="shared" si="67"/>
        <v>-0.20000000092119682</v>
      </c>
    </row>
    <row r="4314" spans="1:2" x14ac:dyDescent="0.25">
      <c r="A4314">
        <v>0.43109999999999699</v>
      </c>
      <c r="B4314" s="1">
        <f t="shared" si="67"/>
        <v>-0.20000000092183906</v>
      </c>
    </row>
    <row r="4315" spans="1:2" x14ac:dyDescent="0.25">
      <c r="A4315">
        <v>0.43119999999999697</v>
      </c>
      <c r="B4315" s="1">
        <f t="shared" si="67"/>
        <v>-0.20000000092248185</v>
      </c>
    </row>
    <row r="4316" spans="1:2" x14ac:dyDescent="0.25">
      <c r="A4316">
        <v>0.43129999999999702</v>
      </c>
      <c r="B4316" s="1">
        <f t="shared" si="67"/>
        <v>-0.2000000009231252</v>
      </c>
    </row>
    <row r="4317" spans="1:2" x14ac:dyDescent="0.25">
      <c r="A4317">
        <v>0.43139999999999701</v>
      </c>
      <c r="B4317" s="1">
        <f t="shared" si="67"/>
        <v>-0.2000000009237691</v>
      </c>
    </row>
    <row r="4318" spans="1:2" x14ac:dyDescent="0.25">
      <c r="A4318">
        <v>0.431499999999997</v>
      </c>
      <c r="B4318" s="1">
        <f t="shared" si="67"/>
        <v>-0.20000000092441358</v>
      </c>
    </row>
    <row r="4319" spans="1:2" x14ac:dyDescent="0.25">
      <c r="A4319">
        <v>0.43159999999999699</v>
      </c>
      <c r="B4319" s="1">
        <f t="shared" si="67"/>
        <v>-0.20000000092505862</v>
      </c>
    </row>
    <row r="4320" spans="1:2" x14ac:dyDescent="0.25">
      <c r="A4320">
        <v>0.43169999999999698</v>
      </c>
      <c r="B4320" s="1">
        <f t="shared" si="67"/>
        <v>-0.20000000092570422</v>
      </c>
    </row>
    <row r="4321" spans="1:2" x14ac:dyDescent="0.25">
      <c r="A4321">
        <v>0.43179999999999702</v>
      </c>
      <c r="B4321" s="1">
        <f t="shared" si="67"/>
        <v>-0.20000000092635037</v>
      </c>
    </row>
    <row r="4322" spans="1:2" x14ac:dyDescent="0.25">
      <c r="A4322">
        <v>0.43189999999999701</v>
      </c>
      <c r="B4322" s="1">
        <f t="shared" si="67"/>
        <v>-0.2000000009269971</v>
      </c>
    </row>
    <row r="4323" spans="1:2" x14ac:dyDescent="0.25">
      <c r="A4323">
        <v>0.431999999999997</v>
      </c>
      <c r="B4323" s="1">
        <f t="shared" si="67"/>
        <v>-0.20000000092764439</v>
      </c>
    </row>
    <row r="4324" spans="1:2" x14ac:dyDescent="0.25">
      <c r="A4324">
        <v>0.43209999999999699</v>
      </c>
      <c r="B4324" s="1">
        <f t="shared" si="67"/>
        <v>-0.20000000092829223</v>
      </c>
    </row>
    <row r="4325" spans="1:2" x14ac:dyDescent="0.25">
      <c r="A4325">
        <v>0.43219999999999698</v>
      </c>
      <c r="B4325" s="1">
        <f t="shared" si="67"/>
        <v>-0.20000000092894066</v>
      </c>
    </row>
    <row r="4326" spans="1:2" x14ac:dyDescent="0.25">
      <c r="A4326">
        <v>0.43229999999999702</v>
      </c>
      <c r="B4326" s="1">
        <f t="shared" si="67"/>
        <v>-0.20000000092958964</v>
      </c>
    </row>
    <row r="4327" spans="1:2" x14ac:dyDescent="0.25">
      <c r="A4327">
        <v>0.43239999999999701</v>
      </c>
      <c r="B4327" s="1">
        <f t="shared" si="67"/>
        <v>-0.20000000093023917</v>
      </c>
    </row>
    <row r="4328" spans="1:2" x14ac:dyDescent="0.25">
      <c r="A4328">
        <v>0.432499999999997</v>
      </c>
      <c r="B4328" s="1">
        <f t="shared" si="67"/>
        <v>-0.20000000093088929</v>
      </c>
    </row>
    <row r="4329" spans="1:2" x14ac:dyDescent="0.25">
      <c r="A4329">
        <v>0.43259999999999699</v>
      </c>
      <c r="B4329" s="1">
        <f t="shared" si="67"/>
        <v>-0.20000000093154</v>
      </c>
    </row>
    <row r="4330" spans="1:2" x14ac:dyDescent="0.25">
      <c r="A4330">
        <v>0.43269999999999698</v>
      </c>
      <c r="B4330" s="1">
        <f t="shared" si="67"/>
        <v>-0.20000000093219125</v>
      </c>
    </row>
    <row r="4331" spans="1:2" x14ac:dyDescent="0.25">
      <c r="A4331">
        <v>0.43279999999999702</v>
      </c>
      <c r="B4331" s="1">
        <f t="shared" si="67"/>
        <v>-0.20000000093284306</v>
      </c>
    </row>
    <row r="4332" spans="1:2" x14ac:dyDescent="0.25">
      <c r="A4332">
        <v>0.43289999999999701</v>
      </c>
      <c r="B4332" s="1">
        <f t="shared" si="67"/>
        <v>-0.20000000093349546</v>
      </c>
    </row>
    <row r="4333" spans="1:2" x14ac:dyDescent="0.25">
      <c r="A4333">
        <v>0.432999999999997</v>
      </c>
      <c r="B4333" s="1">
        <f t="shared" si="67"/>
        <v>-0.20000000093414844</v>
      </c>
    </row>
    <row r="4334" spans="1:2" x14ac:dyDescent="0.25">
      <c r="A4334">
        <v>0.43309999999999699</v>
      </c>
      <c r="B4334" s="1">
        <f t="shared" si="67"/>
        <v>-0.20000000093480197</v>
      </c>
    </row>
    <row r="4335" spans="1:2" x14ac:dyDescent="0.25">
      <c r="A4335">
        <v>0.43319999999999698</v>
      </c>
      <c r="B4335" s="1">
        <f t="shared" si="67"/>
        <v>-0.20000000093545608</v>
      </c>
    </row>
    <row r="4336" spans="1:2" x14ac:dyDescent="0.25">
      <c r="A4336">
        <v>0.43329999999999702</v>
      </c>
      <c r="B4336" s="1">
        <f t="shared" si="67"/>
        <v>-0.20000000093611076</v>
      </c>
    </row>
    <row r="4337" spans="1:2" x14ac:dyDescent="0.25">
      <c r="A4337">
        <v>0.43339999999999701</v>
      </c>
      <c r="B4337" s="1">
        <f t="shared" si="67"/>
        <v>-0.20000000093676601</v>
      </c>
    </row>
    <row r="4338" spans="1:2" x14ac:dyDescent="0.25">
      <c r="A4338">
        <v>0.433499999999997</v>
      </c>
      <c r="B4338" s="1">
        <f t="shared" si="67"/>
        <v>-0.20000000093742185</v>
      </c>
    </row>
    <row r="4339" spans="1:2" x14ac:dyDescent="0.25">
      <c r="A4339">
        <v>0.43359999999999699</v>
      </c>
      <c r="B4339" s="1">
        <f t="shared" si="67"/>
        <v>-0.20000000093807824</v>
      </c>
    </row>
    <row r="4340" spans="1:2" x14ac:dyDescent="0.25">
      <c r="A4340">
        <v>0.43369999999999698</v>
      </c>
      <c r="B4340" s="1">
        <f t="shared" si="67"/>
        <v>-0.20000000093873521</v>
      </c>
    </row>
    <row r="4341" spans="1:2" x14ac:dyDescent="0.25">
      <c r="A4341">
        <v>0.43379999999999702</v>
      </c>
      <c r="B4341" s="1">
        <f t="shared" si="67"/>
        <v>-0.20000000093939277</v>
      </c>
    </row>
    <row r="4342" spans="1:2" x14ac:dyDescent="0.25">
      <c r="A4342">
        <v>0.43389999999999701</v>
      </c>
      <c r="B4342" s="1">
        <f t="shared" si="67"/>
        <v>-0.20000000094005088</v>
      </c>
    </row>
    <row r="4343" spans="1:2" x14ac:dyDescent="0.25">
      <c r="A4343">
        <v>0.433999999999997</v>
      </c>
      <c r="B4343" s="1">
        <f t="shared" si="67"/>
        <v>-0.2000000009407096</v>
      </c>
    </row>
    <row r="4344" spans="1:2" x14ac:dyDescent="0.25">
      <c r="A4344">
        <v>0.43409999999999699</v>
      </c>
      <c r="B4344" s="1">
        <f t="shared" si="67"/>
        <v>-0.20000000094136888</v>
      </c>
    </row>
    <row r="4345" spans="1:2" x14ac:dyDescent="0.25">
      <c r="A4345">
        <v>0.43419999999999698</v>
      </c>
      <c r="B4345" s="1">
        <f t="shared" si="67"/>
        <v>-0.20000000094202872</v>
      </c>
    </row>
    <row r="4346" spans="1:2" x14ac:dyDescent="0.25">
      <c r="A4346">
        <v>0.43429999999999702</v>
      </c>
      <c r="B4346" s="1">
        <f t="shared" si="67"/>
        <v>-0.20000000094268916</v>
      </c>
    </row>
    <row r="4347" spans="1:2" x14ac:dyDescent="0.25">
      <c r="A4347">
        <v>0.43439999999999701</v>
      </c>
      <c r="B4347" s="1">
        <f t="shared" si="67"/>
        <v>-0.20000000094335019</v>
      </c>
    </row>
    <row r="4348" spans="1:2" x14ac:dyDescent="0.25">
      <c r="A4348">
        <v>0.434499999999997</v>
      </c>
      <c r="B4348" s="1">
        <f t="shared" si="67"/>
        <v>-0.20000000094401177</v>
      </c>
    </row>
    <row r="4349" spans="1:2" x14ac:dyDescent="0.25">
      <c r="A4349">
        <v>0.43459999999999699</v>
      </c>
      <c r="B4349" s="1">
        <f t="shared" si="67"/>
        <v>-0.20000000094467393</v>
      </c>
    </row>
    <row r="4350" spans="1:2" x14ac:dyDescent="0.25">
      <c r="A4350">
        <v>0.43469999999999698</v>
      </c>
      <c r="B4350" s="1">
        <f t="shared" si="67"/>
        <v>-0.20000000094533671</v>
      </c>
    </row>
    <row r="4351" spans="1:2" x14ac:dyDescent="0.25">
      <c r="A4351">
        <v>0.43479999999999702</v>
      </c>
      <c r="B4351" s="1">
        <f t="shared" si="67"/>
        <v>-0.20000000094600004</v>
      </c>
    </row>
    <row r="4352" spans="1:2" x14ac:dyDescent="0.25">
      <c r="A4352">
        <v>0.43489999999999701</v>
      </c>
      <c r="B4352" s="1">
        <f t="shared" si="67"/>
        <v>-0.20000000094666395</v>
      </c>
    </row>
    <row r="4353" spans="1:2" x14ac:dyDescent="0.25">
      <c r="A4353">
        <v>0.434999999999997</v>
      </c>
      <c r="B4353" s="1">
        <f t="shared" si="67"/>
        <v>-0.20000000094732845</v>
      </c>
    </row>
    <row r="4354" spans="1:2" x14ac:dyDescent="0.25">
      <c r="A4354">
        <v>0.43509999999999699</v>
      </c>
      <c r="B4354" s="1">
        <f t="shared" si="67"/>
        <v>-0.20000000094799353</v>
      </c>
    </row>
    <row r="4355" spans="1:2" x14ac:dyDescent="0.25">
      <c r="A4355">
        <v>0.43519999999999698</v>
      </c>
      <c r="B4355" s="1">
        <f t="shared" ref="B4355:B4418" si="68">-0.2-($C$2/((1.005-A4355)^$D$2))</f>
        <v>-0.20000000094865922</v>
      </c>
    </row>
    <row r="4356" spans="1:2" x14ac:dyDescent="0.25">
      <c r="A4356">
        <v>0.43529999999999702</v>
      </c>
      <c r="B4356" s="1">
        <f t="shared" si="68"/>
        <v>-0.20000000094932546</v>
      </c>
    </row>
    <row r="4357" spans="1:2" x14ac:dyDescent="0.25">
      <c r="A4357">
        <v>0.43539999999999701</v>
      </c>
      <c r="B4357" s="1">
        <f t="shared" si="68"/>
        <v>-0.20000000094999229</v>
      </c>
    </row>
    <row r="4358" spans="1:2" x14ac:dyDescent="0.25">
      <c r="A4358">
        <v>0.435499999999997</v>
      </c>
      <c r="B4358" s="1">
        <f t="shared" si="68"/>
        <v>-0.20000000095065973</v>
      </c>
    </row>
    <row r="4359" spans="1:2" x14ac:dyDescent="0.25">
      <c r="A4359">
        <v>0.43559999999999699</v>
      </c>
      <c r="B4359" s="1">
        <f t="shared" si="68"/>
        <v>-0.20000000095132772</v>
      </c>
    </row>
    <row r="4360" spans="1:2" x14ac:dyDescent="0.25">
      <c r="A4360">
        <v>0.43569999999999698</v>
      </c>
      <c r="B4360" s="1">
        <f t="shared" si="68"/>
        <v>-0.20000000095199633</v>
      </c>
    </row>
    <row r="4361" spans="1:2" x14ac:dyDescent="0.25">
      <c r="A4361">
        <v>0.43579999999999702</v>
      </c>
      <c r="B4361" s="1">
        <f t="shared" si="68"/>
        <v>-0.20000000095266551</v>
      </c>
    </row>
    <row r="4362" spans="1:2" x14ac:dyDescent="0.25">
      <c r="A4362">
        <v>0.43589999999999701</v>
      </c>
      <c r="B4362" s="1">
        <f t="shared" si="68"/>
        <v>-0.20000000095333528</v>
      </c>
    </row>
    <row r="4363" spans="1:2" x14ac:dyDescent="0.25">
      <c r="A4363">
        <v>0.435999999999997</v>
      </c>
      <c r="B4363" s="1">
        <f t="shared" si="68"/>
        <v>-0.20000000095400564</v>
      </c>
    </row>
    <row r="4364" spans="1:2" x14ac:dyDescent="0.25">
      <c r="A4364">
        <v>0.43609999999999699</v>
      </c>
      <c r="B4364" s="1">
        <f t="shared" si="68"/>
        <v>-0.20000000095467657</v>
      </c>
    </row>
    <row r="4365" spans="1:2" x14ac:dyDescent="0.25">
      <c r="A4365">
        <v>0.43619999999999698</v>
      </c>
      <c r="B4365" s="1">
        <f t="shared" si="68"/>
        <v>-0.20000000095534812</v>
      </c>
    </row>
    <row r="4366" spans="1:2" x14ac:dyDescent="0.25">
      <c r="A4366">
        <v>0.43629999999999702</v>
      </c>
      <c r="B4366" s="1">
        <f t="shared" si="68"/>
        <v>-0.20000000095602025</v>
      </c>
    </row>
    <row r="4367" spans="1:2" x14ac:dyDescent="0.25">
      <c r="A4367">
        <v>0.43639999999999701</v>
      </c>
      <c r="B4367" s="1">
        <f t="shared" si="68"/>
        <v>-0.20000000095669299</v>
      </c>
    </row>
    <row r="4368" spans="1:2" x14ac:dyDescent="0.25">
      <c r="A4368">
        <v>0.436499999999997</v>
      </c>
      <c r="B4368" s="1">
        <f t="shared" si="68"/>
        <v>-0.20000000095736628</v>
      </c>
    </row>
    <row r="4369" spans="1:2" x14ac:dyDescent="0.25">
      <c r="A4369">
        <v>0.43659999999999699</v>
      </c>
      <c r="B4369" s="1">
        <f t="shared" si="68"/>
        <v>-0.20000000095804019</v>
      </c>
    </row>
    <row r="4370" spans="1:2" x14ac:dyDescent="0.25">
      <c r="A4370">
        <v>0.43669999999999698</v>
      </c>
      <c r="B4370" s="1">
        <f t="shared" si="68"/>
        <v>-0.20000000095871467</v>
      </c>
    </row>
    <row r="4371" spans="1:2" x14ac:dyDescent="0.25">
      <c r="A4371">
        <v>0.43679999999999702</v>
      </c>
      <c r="B4371" s="1">
        <f t="shared" si="68"/>
        <v>-0.20000000095938977</v>
      </c>
    </row>
    <row r="4372" spans="1:2" x14ac:dyDescent="0.25">
      <c r="A4372">
        <v>0.43689999999999701</v>
      </c>
      <c r="B4372" s="1">
        <f t="shared" si="68"/>
        <v>-0.20000000096006545</v>
      </c>
    </row>
    <row r="4373" spans="1:2" x14ac:dyDescent="0.25">
      <c r="A4373">
        <v>0.436999999999997</v>
      </c>
      <c r="B4373" s="1">
        <f t="shared" si="68"/>
        <v>-0.20000000096074175</v>
      </c>
    </row>
    <row r="4374" spans="1:2" x14ac:dyDescent="0.25">
      <c r="A4374">
        <v>0.43709999999999699</v>
      </c>
      <c r="B4374" s="1">
        <f t="shared" si="68"/>
        <v>-0.20000000096141862</v>
      </c>
    </row>
    <row r="4375" spans="1:2" x14ac:dyDescent="0.25">
      <c r="A4375">
        <v>0.43719999999999698</v>
      </c>
      <c r="B4375" s="1">
        <f t="shared" si="68"/>
        <v>-0.20000000096209611</v>
      </c>
    </row>
    <row r="4376" spans="1:2" x14ac:dyDescent="0.25">
      <c r="A4376">
        <v>0.43729999999999702</v>
      </c>
      <c r="B4376" s="1">
        <f t="shared" si="68"/>
        <v>-0.20000000096277418</v>
      </c>
    </row>
    <row r="4377" spans="1:2" x14ac:dyDescent="0.25">
      <c r="A4377">
        <v>0.43739999999999701</v>
      </c>
      <c r="B4377" s="1">
        <f t="shared" si="68"/>
        <v>-0.20000000096345283</v>
      </c>
    </row>
    <row r="4378" spans="1:2" x14ac:dyDescent="0.25">
      <c r="A4378">
        <v>0.437499999999997</v>
      </c>
      <c r="B4378" s="1">
        <f t="shared" si="68"/>
        <v>-0.20000000096413209</v>
      </c>
    </row>
    <row r="4379" spans="1:2" x14ac:dyDescent="0.25">
      <c r="A4379">
        <v>0.43759999999999699</v>
      </c>
      <c r="B4379" s="1">
        <f t="shared" si="68"/>
        <v>-0.20000000096481196</v>
      </c>
    </row>
    <row r="4380" spans="1:2" x14ac:dyDescent="0.25">
      <c r="A4380">
        <v>0.43769999999999698</v>
      </c>
      <c r="B4380" s="1">
        <f t="shared" si="68"/>
        <v>-0.20000000096549242</v>
      </c>
    </row>
    <row r="4381" spans="1:2" x14ac:dyDescent="0.25">
      <c r="A4381">
        <v>0.43779999999999702</v>
      </c>
      <c r="B4381" s="1">
        <f t="shared" si="68"/>
        <v>-0.20000000096617349</v>
      </c>
    </row>
    <row r="4382" spans="1:2" x14ac:dyDescent="0.25">
      <c r="A4382">
        <v>0.43789999999999701</v>
      </c>
      <c r="B4382" s="1">
        <f t="shared" si="68"/>
        <v>-0.20000000096685516</v>
      </c>
    </row>
    <row r="4383" spans="1:2" x14ac:dyDescent="0.25">
      <c r="A4383">
        <v>0.437999999999997</v>
      </c>
      <c r="B4383" s="1">
        <f t="shared" si="68"/>
        <v>-0.20000000096753742</v>
      </c>
    </row>
    <row r="4384" spans="1:2" x14ac:dyDescent="0.25">
      <c r="A4384">
        <v>0.43809999999999699</v>
      </c>
      <c r="B4384" s="1">
        <f t="shared" si="68"/>
        <v>-0.20000000096822029</v>
      </c>
    </row>
    <row r="4385" spans="1:2" x14ac:dyDescent="0.25">
      <c r="A4385">
        <v>0.43819999999999698</v>
      </c>
      <c r="B4385" s="1">
        <f t="shared" si="68"/>
        <v>-0.20000000096890375</v>
      </c>
    </row>
    <row r="4386" spans="1:2" x14ac:dyDescent="0.25">
      <c r="A4386">
        <v>0.43829999999999703</v>
      </c>
      <c r="B4386" s="1">
        <f t="shared" si="68"/>
        <v>-0.20000000096958784</v>
      </c>
    </row>
    <row r="4387" spans="1:2" x14ac:dyDescent="0.25">
      <c r="A4387">
        <v>0.43839999999999701</v>
      </c>
      <c r="B4387" s="1">
        <f t="shared" si="68"/>
        <v>-0.20000000097027251</v>
      </c>
    </row>
    <row r="4388" spans="1:2" x14ac:dyDescent="0.25">
      <c r="A4388">
        <v>0.438499999999997</v>
      </c>
      <c r="B4388" s="1">
        <f t="shared" si="68"/>
        <v>-0.2000000009709578</v>
      </c>
    </row>
    <row r="4389" spans="1:2" x14ac:dyDescent="0.25">
      <c r="A4389">
        <v>0.43859999999999699</v>
      </c>
      <c r="B4389" s="1">
        <f t="shared" si="68"/>
        <v>-0.20000000097164367</v>
      </c>
    </row>
    <row r="4390" spans="1:2" x14ac:dyDescent="0.25">
      <c r="A4390">
        <v>0.43869999999999698</v>
      </c>
      <c r="B4390" s="1">
        <f t="shared" si="68"/>
        <v>-0.20000000097233017</v>
      </c>
    </row>
    <row r="4391" spans="1:2" x14ac:dyDescent="0.25">
      <c r="A4391">
        <v>0.43879999999999703</v>
      </c>
      <c r="B4391" s="1">
        <f t="shared" si="68"/>
        <v>-0.20000000097301726</v>
      </c>
    </row>
    <row r="4392" spans="1:2" x14ac:dyDescent="0.25">
      <c r="A4392">
        <v>0.43889999999999701</v>
      </c>
      <c r="B4392" s="1">
        <f t="shared" si="68"/>
        <v>-0.20000000097370496</v>
      </c>
    </row>
    <row r="4393" spans="1:2" x14ac:dyDescent="0.25">
      <c r="A4393">
        <v>0.438999999999997</v>
      </c>
      <c r="B4393" s="1">
        <f t="shared" si="68"/>
        <v>-0.20000000097439327</v>
      </c>
    </row>
    <row r="4394" spans="1:2" x14ac:dyDescent="0.25">
      <c r="A4394">
        <v>0.43909999999999699</v>
      </c>
      <c r="B4394" s="1">
        <f t="shared" si="68"/>
        <v>-0.20000000097508219</v>
      </c>
    </row>
    <row r="4395" spans="1:2" x14ac:dyDescent="0.25">
      <c r="A4395">
        <v>0.43919999999999698</v>
      </c>
      <c r="B4395" s="1">
        <f t="shared" si="68"/>
        <v>-0.20000000097577172</v>
      </c>
    </row>
    <row r="4396" spans="1:2" x14ac:dyDescent="0.25">
      <c r="A4396">
        <v>0.43929999999999703</v>
      </c>
      <c r="B4396" s="1">
        <f t="shared" si="68"/>
        <v>-0.20000000097646187</v>
      </c>
    </row>
    <row r="4397" spans="1:2" x14ac:dyDescent="0.25">
      <c r="A4397">
        <v>0.43939999999999702</v>
      </c>
      <c r="B4397" s="1">
        <f t="shared" si="68"/>
        <v>-0.20000000097715262</v>
      </c>
    </row>
    <row r="4398" spans="1:2" x14ac:dyDescent="0.25">
      <c r="A4398">
        <v>0.439499999999997</v>
      </c>
      <c r="B4398" s="1">
        <f t="shared" si="68"/>
        <v>-0.20000000097784398</v>
      </c>
    </row>
    <row r="4399" spans="1:2" x14ac:dyDescent="0.25">
      <c r="A4399">
        <v>0.43959999999999699</v>
      </c>
      <c r="B4399" s="1">
        <f t="shared" si="68"/>
        <v>-0.20000000097853596</v>
      </c>
    </row>
    <row r="4400" spans="1:2" x14ac:dyDescent="0.25">
      <c r="A4400">
        <v>0.43969999999999698</v>
      </c>
      <c r="B4400" s="1">
        <f t="shared" si="68"/>
        <v>-0.20000000097922854</v>
      </c>
    </row>
    <row r="4401" spans="1:2" x14ac:dyDescent="0.25">
      <c r="A4401">
        <v>0.43979999999999703</v>
      </c>
      <c r="B4401" s="1">
        <f t="shared" si="68"/>
        <v>-0.20000000097992174</v>
      </c>
    </row>
    <row r="4402" spans="1:2" x14ac:dyDescent="0.25">
      <c r="A4402">
        <v>0.43989999999999702</v>
      </c>
      <c r="B4402" s="1">
        <f t="shared" si="68"/>
        <v>-0.20000000098061554</v>
      </c>
    </row>
    <row r="4403" spans="1:2" x14ac:dyDescent="0.25">
      <c r="A4403">
        <v>0.439999999999997</v>
      </c>
      <c r="B4403" s="1">
        <f t="shared" si="68"/>
        <v>-0.20000000098130999</v>
      </c>
    </row>
    <row r="4404" spans="1:2" x14ac:dyDescent="0.25">
      <c r="A4404">
        <v>0.44009999999999699</v>
      </c>
      <c r="B4404" s="1">
        <f t="shared" si="68"/>
        <v>-0.20000000098200502</v>
      </c>
    </row>
    <row r="4405" spans="1:2" x14ac:dyDescent="0.25">
      <c r="A4405">
        <v>0.44019999999999698</v>
      </c>
      <c r="B4405" s="1">
        <f t="shared" si="68"/>
        <v>-0.20000000098270068</v>
      </c>
    </row>
    <row r="4406" spans="1:2" x14ac:dyDescent="0.25">
      <c r="A4406">
        <v>0.44029999999999703</v>
      </c>
      <c r="B4406" s="1">
        <f t="shared" si="68"/>
        <v>-0.20000000098339693</v>
      </c>
    </row>
    <row r="4407" spans="1:2" x14ac:dyDescent="0.25">
      <c r="A4407">
        <v>0.44039999999999702</v>
      </c>
      <c r="B4407" s="1">
        <f t="shared" si="68"/>
        <v>-0.20000000098409385</v>
      </c>
    </row>
    <row r="4408" spans="1:2" x14ac:dyDescent="0.25">
      <c r="A4408">
        <v>0.44049999999999701</v>
      </c>
      <c r="B4408" s="1">
        <f t="shared" si="68"/>
        <v>-0.20000000098479134</v>
      </c>
    </row>
    <row r="4409" spans="1:2" x14ac:dyDescent="0.25">
      <c r="A4409">
        <v>0.44059999999999699</v>
      </c>
      <c r="B4409" s="1">
        <f t="shared" si="68"/>
        <v>-0.20000000098548945</v>
      </c>
    </row>
    <row r="4410" spans="1:2" x14ac:dyDescent="0.25">
      <c r="A4410">
        <v>0.44069999999999698</v>
      </c>
      <c r="B4410" s="1">
        <f t="shared" si="68"/>
        <v>-0.2000000009861882</v>
      </c>
    </row>
    <row r="4411" spans="1:2" x14ac:dyDescent="0.25">
      <c r="A4411">
        <v>0.44079999999999703</v>
      </c>
      <c r="B4411" s="1">
        <f t="shared" si="68"/>
        <v>-0.20000000098688756</v>
      </c>
    </row>
    <row r="4412" spans="1:2" x14ac:dyDescent="0.25">
      <c r="A4412">
        <v>0.44089999999999702</v>
      </c>
      <c r="B4412" s="1">
        <f t="shared" si="68"/>
        <v>-0.20000000098758755</v>
      </c>
    </row>
    <row r="4413" spans="1:2" x14ac:dyDescent="0.25">
      <c r="A4413">
        <v>0.44099999999999701</v>
      </c>
      <c r="B4413" s="1">
        <f t="shared" si="68"/>
        <v>-0.20000000098828816</v>
      </c>
    </row>
    <row r="4414" spans="1:2" x14ac:dyDescent="0.25">
      <c r="A4414">
        <v>0.44109999999999699</v>
      </c>
      <c r="B4414" s="1">
        <f t="shared" si="68"/>
        <v>-0.20000000098898937</v>
      </c>
    </row>
    <row r="4415" spans="1:2" x14ac:dyDescent="0.25">
      <c r="A4415">
        <v>0.44119999999999698</v>
      </c>
      <c r="B4415" s="1">
        <f t="shared" si="68"/>
        <v>-0.20000000098969123</v>
      </c>
    </row>
    <row r="4416" spans="1:2" x14ac:dyDescent="0.25">
      <c r="A4416">
        <v>0.44129999999999697</v>
      </c>
      <c r="B4416" s="1">
        <f t="shared" si="68"/>
        <v>-0.20000000099039369</v>
      </c>
    </row>
    <row r="4417" spans="1:2" x14ac:dyDescent="0.25">
      <c r="A4417">
        <v>0.44139999999999702</v>
      </c>
      <c r="B4417" s="1">
        <f t="shared" si="68"/>
        <v>-0.20000000099109677</v>
      </c>
    </row>
    <row r="4418" spans="1:2" x14ac:dyDescent="0.25">
      <c r="A4418">
        <v>0.44149999999999701</v>
      </c>
      <c r="B4418" s="1">
        <f t="shared" si="68"/>
        <v>-0.20000000099180051</v>
      </c>
    </row>
    <row r="4419" spans="1:2" x14ac:dyDescent="0.25">
      <c r="A4419">
        <v>0.44159999999999699</v>
      </c>
      <c r="B4419" s="1">
        <f t="shared" ref="B4419:B4482" si="69">-0.2-($C$2/((1.005-A4419)^$D$2))</f>
        <v>-0.20000000099250484</v>
      </c>
    </row>
    <row r="4420" spans="1:2" x14ac:dyDescent="0.25">
      <c r="A4420">
        <v>0.44169999999999698</v>
      </c>
      <c r="B4420" s="1">
        <f t="shared" si="69"/>
        <v>-0.2000000009932098</v>
      </c>
    </row>
    <row r="4421" spans="1:2" x14ac:dyDescent="0.25">
      <c r="A4421">
        <v>0.44179999999999697</v>
      </c>
      <c r="B4421" s="1">
        <f t="shared" si="69"/>
        <v>-0.20000000099391541</v>
      </c>
    </row>
    <row r="4422" spans="1:2" x14ac:dyDescent="0.25">
      <c r="A4422">
        <v>0.44189999999999702</v>
      </c>
      <c r="B4422" s="1">
        <f t="shared" si="69"/>
        <v>-0.20000000099462162</v>
      </c>
    </row>
    <row r="4423" spans="1:2" x14ac:dyDescent="0.25">
      <c r="A4423">
        <v>0.44199999999999701</v>
      </c>
      <c r="B4423" s="1">
        <f t="shared" si="69"/>
        <v>-0.20000000099532847</v>
      </c>
    </row>
    <row r="4424" spans="1:2" x14ac:dyDescent="0.25">
      <c r="A4424">
        <v>0.442099999999997</v>
      </c>
      <c r="B4424" s="1">
        <f t="shared" si="69"/>
        <v>-0.20000000099603593</v>
      </c>
    </row>
    <row r="4425" spans="1:2" x14ac:dyDescent="0.25">
      <c r="A4425">
        <v>0.44219999999999698</v>
      </c>
      <c r="B4425" s="1">
        <f t="shared" si="69"/>
        <v>-0.20000000099674403</v>
      </c>
    </row>
    <row r="4426" spans="1:2" x14ac:dyDescent="0.25">
      <c r="A4426">
        <v>0.44229999999999697</v>
      </c>
      <c r="B4426" s="1">
        <f t="shared" si="69"/>
        <v>-0.20000000099745277</v>
      </c>
    </row>
    <row r="4427" spans="1:2" x14ac:dyDescent="0.25">
      <c r="A4427">
        <v>0.44239999999999702</v>
      </c>
      <c r="B4427" s="1">
        <f t="shared" si="69"/>
        <v>-0.20000000099816215</v>
      </c>
    </row>
    <row r="4428" spans="1:2" x14ac:dyDescent="0.25">
      <c r="A4428">
        <v>0.44249999999999701</v>
      </c>
      <c r="B4428" s="1">
        <f t="shared" si="69"/>
        <v>-0.20000000099887214</v>
      </c>
    </row>
    <row r="4429" spans="1:2" x14ac:dyDescent="0.25">
      <c r="A4429">
        <v>0.442599999999997</v>
      </c>
      <c r="B4429" s="1">
        <f t="shared" si="69"/>
        <v>-0.20000000099958276</v>
      </c>
    </row>
    <row r="4430" spans="1:2" x14ac:dyDescent="0.25">
      <c r="A4430">
        <v>0.44269999999999698</v>
      </c>
      <c r="B4430" s="1">
        <f t="shared" si="69"/>
        <v>-0.20000000100029403</v>
      </c>
    </row>
    <row r="4431" spans="1:2" x14ac:dyDescent="0.25">
      <c r="A4431">
        <v>0.44279999999999697</v>
      </c>
      <c r="B4431" s="1">
        <f t="shared" si="69"/>
        <v>-0.2000000010010059</v>
      </c>
    </row>
    <row r="4432" spans="1:2" x14ac:dyDescent="0.25">
      <c r="A4432">
        <v>0.44289999999999702</v>
      </c>
      <c r="B4432" s="1">
        <f t="shared" si="69"/>
        <v>-0.20000000100171844</v>
      </c>
    </row>
    <row r="4433" spans="1:2" x14ac:dyDescent="0.25">
      <c r="A4433">
        <v>0.44299999999999701</v>
      </c>
      <c r="B4433" s="1">
        <f t="shared" si="69"/>
        <v>-0.20000000100243159</v>
      </c>
    </row>
    <row r="4434" spans="1:2" x14ac:dyDescent="0.25">
      <c r="A4434">
        <v>0.443099999999997</v>
      </c>
      <c r="B4434" s="1">
        <f t="shared" si="69"/>
        <v>-0.20000000100314538</v>
      </c>
    </row>
    <row r="4435" spans="1:2" x14ac:dyDescent="0.25">
      <c r="A4435">
        <v>0.44319999999999699</v>
      </c>
      <c r="B4435" s="1">
        <f t="shared" si="69"/>
        <v>-0.20000000100385981</v>
      </c>
    </row>
    <row r="4436" spans="1:2" x14ac:dyDescent="0.25">
      <c r="A4436">
        <v>0.44329999999999697</v>
      </c>
      <c r="B4436" s="1">
        <f t="shared" si="69"/>
        <v>-0.20000000100457488</v>
      </c>
    </row>
    <row r="4437" spans="1:2" x14ac:dyDescent="0.25">
      <c r="A4437">
        <v>0.44339999999999702</v>
      </c>
      <c r="B4437" s="1">
        <f t="shared" si="69"/>
        <v>-0.20000000100529056</v>
      </c>
    </row>
    <row r="4438" spans="1:2" x14ac:dyDescent="0.25">
      <c r="A4438">
        <v>0.44349999999999701</v>
      </c>
      <c r="B4438" s="1">
        <f t="shared" si="69"/>
        <v>-0.2000000010060069</v>
      </c>
    </row>
    <row r="4439" spans="1:2" x14ac:dyDescent="0.25">
      <c r="A4439">
        <v>0.443599999999997</v>
      </c>
      <c r="B4439" s="1">
        <f t="shared" si="69"/>
        <v>-0.20000000100672388</v>
      </c>
    </row>
    <row r="4440" spans="1:2" x14ac:dyDescent="0.25">
      <c r="A4440">
        <v>0.44369999999999699</v>
      </c>
      <c r="B4440" s="1">
        <f t="shared" si="69"/>
        <v>-0.2000000010074415</v>
      </c>
    </row>
    <row r="4441" spans="1:2" x14ac:dyDescent="0.25">
      <c r="A4441">
        <v>0.44379999999999697</v>
      </c>
      <c r="B4441" s="1">
        <f t="shared" si="69"/>
        <v>-0.20000000100815976</v>
      </c>
    </row>
    <row r="4442" spans="1:2" x14ac:dyDescent="0.25">
      <c r="A4442">
        <v>0.44389999999999702</v>
      </c>
      <c r="B4442" s="1">
        <f t="shared" si="69"/>
        <v>-0.20000000100887866</v>
      </c>
    </row>
    <row r="4443" spans="1:2" x14ac:dyDescent="0.25">
      <c r="A4443">
        <v>0.44399999999999701</v>
      </c>
      <c r="B4443" s="1">
        <f t="shared" si="69"/>
        <v>-0.20000000100959819</v>
      </c>
    </row>
    <row r="4444" spans="1:2" x14ac:dyDescent="0.25">
      <c r="A4444">
        <v>0.444099999999997</v>
      </c>
      <c r="B4444" s="1">
        <f t="shared" si="69"/>
        <v>-0.20000000101031837</v>
      </c>
    </row>
    <row r="4445" spans="1:2" x14ac:dyDescent="0.25">
      <c r="A4445">
        <v>0.44419999999999699</v>
      </c>
      <c r="B4445" s="1">
        <f t="shared" si="69"/>
        <v>-0.20000000101103918</v>
      </c>
    </row>
    <row r="4446" spans="1:2" x14ac:dyDescent="0.25">
      <c r="A4446">
        <v>0.44429999999999698</v>
      </c>
      <c r="B4446" s="1">
        <f t="shared" si="69"/>
        <v>-0.20000000101176063</v>
      </c>
    </row>
    <row r="4447" spans="1:2" x14ac:dyDescent="0.25">
      <c r="A4447">
        <v>0.44439999999999702</v>
      </c>
      <c r="B4447" s="1">
        <f t="shared" si="69"/>
        <v>-0.20000000101248275</v>
      </c>
    </row>
    <row r="4448" spans="1:2" x14ac:dyDescent="0.25">
      <c r="A4448">
        <v>0.44449999999999701</v>
      </c>
      <c r="B4448" s="1">
        <f t="shared" si="69"/>
        <v>-0.2000000010132055</v>
      </c>
    </row>
    <row r="4449" spans="1:2" x14ac:dyDescent="0.25">
      <c r="A4449">
        <v>0.444599999999997</v>
      </c>
      <c r="B4449" s="1">
        <f t="shared" si="69"/>
        <v>-0.2000000010139289</v>
      </c>
    </row>
    <row r="4450" spans="1:2" x14ac:dyDescent="0.25">
      <c r="A4450">
        <v>0.44469999999999699</v>
      </c>
      <c r="B4450" s="1">
        <f t="shared" si="69"/>
        <v>-0.20000000101465293</v>
      </c>
    </row>
    <row r="4451" spans="1:2" x14ac:dyDescent="0.25">
      <c r="A4451">
        <v>0.44479999999999698</v>
      </c>
      <c r="B4451" s="1">
        <f t="shared" si="69"/>
        <v>-0.20000000101537763</v>
      </c>
    </row>
    <row r="4452" spans="1:2" x14ac:dyDescent="0.25">
      <c r="A4452">
        <v>0.44489999999999702</v>
      </c>
      <c r="B4452" s="1">
        <f t="shared" si="69"/>
        <v>-0.20000000101610296</v>
      </c>
    </row>
    <row r="4453" spans="1:2" x14ac:dyDescent="0.25">
      <c r="A4453">
        <v>0.44499999999999701</v>
      </c>
      <c r="B4453" s="1">
        <f t="shared" si="69"/>
        <v>-0.20000000101682894</v>
      </c>
    </row>
    <row r="4454" spans="1:2" x14ac:dyDescent="0.25">
      <c r="A4454">
        <v>0.445099999999997</v>
      </c>
      <c r="B4454" s="1">
        <f t="shared" si="69"/>
        <v>-0.20000000101755558</v>
      </c>
    </row>
    <row r="4455" spans="1:2" x14ac:dyDescent="0.25">
      <c r="A4455">
        <v>0.44519999999999699</v>
      </c>
      <c r="B4455" s="1">
        <f t="shared" si="69"/>
        <v>-0.20000000101828286</v>
      </c>
    </row>
    <row r="4456" spans="1:2" x14ac:dyDescent="0.25">
      <c r="A4456">
        <v>0.44529999999999698</v>
      </c>
      <c r="B4456" s="1">
        <f t="shared" si="69"/>
        <v>-0.20000000101901078</v>
      </c>
    </row>
    <row r="4457" spans="1:2" x14ac:dyDescent="0.25">
      <c r="A4457">
        <v>0.44539999999999702</v>
      </c>
      <c r="B4457" s="1">
        <f t="shared" si="69"/>
        <v>-0.20000000101973936</v>
      </c>
    </row>
    <row r="4458" spans="1:2" x14ac:dyDescent="0.25">
      <c r="A4458">
        <v>0.44549999999999701</v>
      </c>
      <c r="B4458" s="1">
        <f t="shared" si="69"/>
        <v>-0.20000000102046858</v>
      </c>
    </row>
    <row r="4459" spans="1:2" x14ac:dyDescent="0.25">
      <c r="A4459">
        <v>0.445599999999997</v>
      </c>
      <c r="B4459" s="1">
        <f t="shared" si="69"/>
        <v>-0.20000000102119847</v>
      </c>
    </row>
    <row r="4460" spans="1:2" x14ac:dyDescent="0.25">
      <c r="A4460">
        <v>0.44569999999999699</v>
      </c>
      <c r="B4460" s="1">
        <f t="shared" si="69"/>
        <v>-0.200000001021929</v>
      </c>
    </row>
    <row r="4461" spans="1:2" x14ac:dyDescent="0.25">
      <c r="A4461">
        <v>0.44579999999999698</v>
      </c>
      <c r="B4461" s="1">
        <f t="shared" si="69"/>
        <v>-0.20000000102266019</v>
      </c>
    </row>
    <row r="4462" spans="1:2" x14ac:dyDescent="0.25">
      <c r="A4462">
        <v>0.44589999999999702</v>
      </c>
      <c r="B4462" s="1">
        <f t="shared" si="69"/>
        <v>-0.20000000102339205</v>
      </c>
    </row>
    <row r="4463" spans="1:2" x14ac:dyDescent="0.25">
      <c r="A4463">
        <v>0.44599999999999701</v>
      </c>
      <c r="B4463" s="1">
        <f t="shared" si="69"/>
        <v>-0.20000000102412455</v>
      </c>
    </row>
    <row r="4464" spans="1:2" x14ac:dyDescent="0.25">
      <c r="A4464">
        <v>0.446099999999997</v>
      </c>
      <c r="B4464" s="1">
        <f t="shared" si="69"/>
        <v>-0.20000000102485768</v>
      </c>
    </row>
    <row r="4465" spans="1:2" x14ac:dyDescent="0.25">
      <c r="A4465">
        <v>0.44619999999999699</v>
      </c>
      <c r="B4465" s="1">
        <f t="shared" si="69"/>
        <v>-0.20000000102559151</v>
      </c>
    </row>
    <row r="4466" spans="1:2" x14ac:dyDescent="0.25">
      <c r="A4466">
        <v>0.44629999999999698</v>
      </c>
      <c r="B4466" s="1">
        <f t="shared" si="69"/>
        <v>-0.20000000102632598</v>
      </c>
    </row>
    <row r="4467" spans="1:2" x14ac:dyDescent="0.25">
      <c r="A4467">
        <v>0.44639999999999702</v>
      </c>
      <c r="B4467" s="1">
        <f t="shared" si="69"/>
        <v>-0.20000000102706109</v>
      </c>
    </row>
    <row r="4468" spans="1:2" x14ac:dyDescent="0.25">
      <c r="A4468">
        <v>0.44649999999999701</v>
      </c>
      <c r="B4468" s="1">
        <f t="shared" si="69"/>
        <v>-0.20000000102779689</v>
      </c>
    </row>
    <row r="4469" spans="1:2" x14ac:dyDescent="0.25">
      <c r="A4469">
        <v>0.446599999999997</v>
      </c>
      <c r="B4469" s="1">
        <f t="shared" si="69"/>
        <v>-0.20000000102853333</v>
      </c>
    </row>
    <row r="4470" spans="1:2" x14ac:dyDescent="0.25">
      <c r="A4470">
        <v>0.44669999999999699</v>
      </c>
      <c r="B4470" s="1">
        <f t="shared" si="69"/>
        <v>-0.20000000102927043</v>
      </c>
    </row>
    <row r="4471" spans="1:2" x14ac:dyDescent="0.25">
      <c r="A4471">
        <v>0.44679999999999698</v>
      </c>
      <c r="B4471" s="1">
        <f t="shared" si="69"/>
        <v>-0.20000000103000817</v>
      </c>
    </row>
    <row r="4472" spans="1:2" x14ac:dyDescent="0.25">
      <c r="A4472">
        <v>0.44689999999999702</v>
      </c>
      <c r="B4472" s="1">
        <f t="shared" si="69"/>
        <v>-0.20000000103074661</v>
      </c>
    </row>
    <row r="4473" spans="1:2" x14ac:dyDescent="0.25">
      <c r="A4473">
        <v>0.44699999999999701</v>
      </c>
      <c r="B4473" s="1">
        <f t="shared" si="69"/>
        <v>-0.20000000103148569</v>
      </c>
    </row>
    <row r="4474" spans="1:2" x14ac:dyDescent="0.25">
      <c r="A4474">
        <v>0.447099999999997</v>
      </c>
      <c r="B4474" s="1">
        <f t="shared" si="69"/>
        <v>-0.20000000103222546</v>
      </c>
    </row>
    <row r="4475" spans="1:2" x14ac:dyDescent="0.25">
      <c r="A4475">
        <v>0.44719999999999699</v>
      </c>
      <c r="B4475" s="1">
        <f t="shared" si="69"/>
        <v>-0.20000000103296586</v>
      </c>
    </row>
    <row r="4476" spans="1:2" x14ac:dyDescent="0.25">
      <c r="A4476">
        <v>0.44729999999999698</v>
      </c>
      <c r="B4476" s="1">
        <f t="shared" si="69"/>
        <v>-0.20000000103370694</v>
      </c>
    </row>
    <row r="4477" spans="1:2" x14ac:dyDescent="0.25">
      <c r="A4477">
        <v>0.44739999999999702</v>
      </c>
      <c r="B4477" s="1">
        <f t="shared" si="69"/>
        <v>-0.20000000103444868</v>
      </c>
    </row>
    <row r="4478" spans="1:2" x14ac:dyDescent="0.25">
      <c r="A4478">
        <v>0.44749999999999701</v>
      </c>
      <c r="B4478" s="1">
        <f t="shared" si="69"/>
        <v>-0.20000000103519108</v>
      </c>
    </row>
    <row r="4479" spans="1:2" x14ac:dyDescent="0.25">
      <c r="A4479">
        <v>0.447599999999997</v>
      </c>
      <c r="B4479" s="1">
        <f t="shared" si="69"/>
        <v>-0.20000000103593416</v>
      </c>
    </row>
    <row r="4480" spans="1:2" x14ac:dyDescent="0.25">
      <c r="A4480">
        <v>0.44769999999999699</v>
      </c>
      <c r="B4480" s="1">
        <f t="shared" si="69"/>
        <v>-0.20000000103667789</v>
      </c>
    </row>
    <row r="4481" spans="1:2" x14ac:dyDescent="0.25">
      <c r="A4481">
        <v>0.44779999999999698</v>
      </c>
      <c r="B4481" s="1">
        <f t="shared" si="69"/>
        <v>-0.2000000010374223</v>
      </c>
    </row>
    <row r="4482" spans="1:2" x14ac:dyDescent="0.25">
      <c r="A4482">
        <v>0.44789999999999702</v>
      </c>
      <c r="B4482" s="1">
        <f t="shared" si="69"/>
        <v>-0.20000000103816737</v>
      </c>
    </row>
    <row r="4483" spans="1:2" x14ac:dyDescent="0.25">
      <c r="A4483">
        <v>0.44799999999999701</v>
      </c>
      <c r="B4483" s="1">
        <f t="shared" ref="B4483:B4546" si="70">-0.2-($C$2/((1.005-A4483)^$D$2))</f>
        <v>-0.20000000103891311</v>
      </c>
    </row>
    <row r="4484" spans="1:2" x14ac:dyDescent="0.25">
      <c r="A4484">
        <v>0.448099999999997</v>
      </c>
      <c r="B4484" s="1">
        <f t="shared" si="70"/>
        <v>-0.20000000103965951</v>
      </c>
    </row>
    <row r="4485" spans="1:2" x14ac:dyDescent="0.25">
      <c r="A4485">
        <v>0.44819999999999699</v>
      </c>
      <c r="B4485" s="1">
        <f t="shared" si="70"/>
        <v>-0.20000000104040661</v>
      </c>
    </row>
    <row r="4486" spans="1:2" x14ac:dyDescent="0.25">
      <c r="A4486">
        <v>0.44829999999999698</v>
      </c>
      <c r="B4486" s="1">
        <f t="shared" si="70"/>
        <v>-0.20000000104115434</v>
      </c>
    </row>
    <row r="4487" spans="1:2" x14ac:dyDescent="0.25">
      <c r="A4487">
        <v>0.44839999999999702</v>
      </c>
      <c r="B4487" s="1">
        <f t="shared" si="70"/>
        <v>-0.20000000104190277</v>
      </c>
    </row>
    <row r="4488" spans="1:2" x14ac:dyDescent="0.25">
      <c r="A4488">
        <v>0.44849999999999701</v>
      </c>
      <c r="B4488" s="1">
        <f t="shared" si="70"/>
        <v>-0.20000000104265186</v>
      </c>
    </row>
    <row r="4489" spans="1:2" x14ac:dyDescent="0.25">
      <c r="A4489">
        <v>0.448599999999997</v>
      </c>
      <c r="B4489" s="1">
        <f t="shared" si="70"/>
        <v>-0.20000000104340165</v>
      </c>
    </row>
    <row r="4490" spans="1:2" x14ac:dyDescent="0.25">
      <c r="A4490">
        <v>0.44869999999999699</v>
      </c>
      <c r="B4490" s="1">
        <f t="shared" si="70"/>
        <v>-0.20000000104415211</v>
      </c>
    </row>
    <row r="4491" spans="1:2" x14ac:dyDescent="0.25">
      <c r="A4491">
        <v>0.44879999999999698</v>
      </c>
      <c r="B4491" s="1">
        <f t="shared" si="70"/>
        <v>-0.20000000104490323</v>
      </c>
    </row>
    <row r="4492" spans="1:2" x14ac:dyDescent="0.25">
      <c r="A4492">
        <v>0.44889999999999702</v>
      </c>
      <c r="B4492" s="1">
        <f t="shared" si="70"/>
        <v>-0.20000000104565502</v>
      </c>
    </row>
    <row r="4493" spans="1:2" x14ac:dyDescent="0.25">
      <c r="A4493">
        <v>0.44899999999999701</v>
      </c>
      <c r="B4493" s="1">
        <f t="shared" si="70"/>
        <v>-0.2000000010464075</v>
      </c>
    </row>
    <row r="4494" spans="1:2" x14ac:dyDescent="0.25">
      <c r="A4494">
        <v>0.449099999999997</v>
      </c>
      <c r="B4494" s="1">
        <f t="shared" si="70"/>
        <v>-0.20000000104716065</v>
      </c>
    </row>
    <row r="4495" spans="1:2" x14ac:dyDescent="0.25">
      <c r="A4495">
        <v>0.44919999999999699</v>
      </c>
      <c r="B4495" s="1">
        <f t="shared" si="70"/>
        <v>-0.20000000104791446</v>
      </c>
    </row>
    <row r="4496" spans="1:2" x14ac:dyDescent="0.25">
      <c r="A4496">
        <v>0.44929999999999698</v>
      </c>
      <c r="B4496" s="1">
        <f t="shared" si="70"/>
        <v>-0.20000000104866897</v>
      </c>
    </row>
    <row r="4497" spans="1:2" x14ac:dyDescent="0.25">
      <c r="A4497">
        <v>0.44939999999999702</v>
      </c>
      <c r="B4497" s="1">
        <f t="shared" si="70"/>
        <v>-0.20000000104942414</v>
      </c>
    </row>
    <row r="4498" spans="1:2" x14ac:dyDescent="0.25">
      <c r="A4498">
        <v>0.44949999999999701</v>
      </c>
      <c r="B4498" s="1">
        <f t="shared" si="70"/>
        <v>-0.20000000105018001</v>
      </c>
    </row>
    <row r="4499" spans="1:2" x14ac:dyDescent="0.25">
      <c r="A4499">
        <v>0.449599999999997</v>
      </c>
      <c r="B4499" s="1">
        <f t="shared" si="70"/>
        <v>-0.20000000105093657</v>
      </c>
    </row>
    <row r="4500" spans="1:2" x14ac:dyDescent="0.25">
      <c r="A4500">
        <v>0.44969999999999699</v>
      </c>
      <c r="B4500" s="1">
        <f t="shared" si="70"/>
        <v>-0.2000000010516938</v>
      </c>
    </row>
    <row r="4501" spans="1:2" x14ac:dyDescent="0.25">
      <c r="A4501">
        <v>0.44979999999999698</v>
      </c>
      <c r="B4501" s="1">
        <f t="shared" si="70"/>
        <v>-0.20000000105245169</v>
      </c>
    </row>
    <row r="4502" spans="1:2" x14ac:dyDescent="0.25">
      <c r="A4502">
        <v>0.44989999999999702</v>
      </c>
      <c r="B4502" s="1">
        <f t="shared" si="70"/>
        <v>-0.20000000105321031</v>
      </c>
    </row>
    <row r="4503" spans="1:2" x14ac:dyDescent="0.25">
      <c r="A4503">
        <v>0.44999999999999701</v>
      </c>
      <c r="B4503" s="1">
        <f t="shared" si="70"/>
        <v>-0.20000000105396956</v>
      </c>
    </row>
    <row r="4504" spans="1:2" x14ac:dyDescent="0.25">
      <c r="A4504">
        <v>0.450099999999997</v>
      </c>
      <c r="B4504" s="1">
        <f t="shared" si="70"/>
        <v>-0.20000000105472954</v>
      </c>
    </row>
    <row r="4505" spans="1:2" x14ac:dyDescent="0.25">
      <c r="A4505">
        <v>0.45019999999999699</v>
      </c>
      <c r="B4505" s="1">
        <f t="shared" si="70"/>
        <v>-0.20000000105549018</v>
      </c>
    </row>
    <row r="4506" spans="1:2" x14ac:dyDescent="0.25">
      <c r="A4506">
        <v>0.45029999999999698</v>
      </c>
      <c r="B4506" s="1">
        <f t="shared" si="70"/>
        <v>-0.20000000105625151</v>
      </c>
    </row>
    <row r="4507" spans="1:2" x14ac:dyDescent="0.25">
      <c r="A4507">
        <v>0.45039999999999702</v>
      </c>
      <c r="B4507" s="1">
        <f t="shared" si="70"/>
        <v>-0.20000000105701352</v>
      </c>
    </row>
    <row r="4508" spans="1:2" x14ac:dyDescent="0.25">
      <c r="A4508">
        <v>0.45049999999999701</v>
      </c>
      <c r="B4508" s="1">
        <f t="shared" si="70"/>
        <v>-0.20000000105777624</v>
      </c>
    </row>
    <row r="4509" spans="1:2" x14ac:dyDescent="0.25">
      <c r="A4509">
        <v>0.450599999999997</v>
      </c>
      <c r="B4509" s="1">
        <f t="shared" si="70"/>
        <v>-0.20000000105853963</v>
      </c>
    </row>
    <row r="4510" spans="1:2" x14ac:dyDescent="0.25">
      <c r="A4510">
        <v>0.45069999999999699</v>
      </c>
      <c r="B4510" s="1">
        <f t="shared" si="70"/>
        <v>-0.20000000105930371</v>
      </c>
    </row>
    <row r="4511" spans="1:2" x14ac:dyDescent="0.25">
      <c r="A4511">
        <v>0.45079999999999698</v>
      </c>
      <c r="B4511" s="1">
        <f t="shared" si="70"/>
        <v>-0.20000000106006846</v>
      </c>
    </row>
    <row r="4512" spans="1:2" x14ac:dyDescent="0.25">
      <c r="A4512">
        <v>0.45089999999999703</v>
      </c>
      <c r="B4512" s="1">
        <f t="shared" si="70"/>
        <v>-0.20000000106083393</v>
      </c>
    </row>
    <row r="4513" spans="1:2" x14ac:dyDescent="0.25">
      <c r="A4513">
        <v>0.45099999999999701</v>
      </c>
      <c r="B4513" s="1">
        <f t="shared" si="70"/>
        <v>-0.2000000010616001</v>
      </c>
    </row>
    <row r="4514" spans="1:2" x14ac:dyDescent="0.25">
      <c r="A4514">
        <v>0.451099999999997</v>
      </c>
      <c r="B4514" s="1">
        <f t="shared" si="70"/>
        <v>-0.20000000106236693</v>
      </c>
    </row>
    <row r="4515" spans="1:2" x14ac:dyDescent="0.25">
      <c r="A4515">
        <v>0.45119999999999699</v>
      </c>
      <c r="B4515" s="1">
        <f t="shared" si="70"/>
        <v>-0.20000000106313448</v>
      </c>
    </row>
    <row r="4516" spans="1:2" x14ac:dyDescent="0.25">
      <c r="A4516">
        <v>0.45129999999999698</v>
      </c>
      <c r="B4516" s="1">
        <f t="shared" si="70"/>
        <v>-0.2000000010639027</v>
      </c>
    </row>
    <row r="4517" spans="1:2" x14ac:dyDescent="0.25">
      <c r="A4517">
        <v>0.45139999999999703</v>
      </c>
      <c r="B4517" s="1">
        <f t="shared" si="70"/>
        <v>-0.20000000106467161</v>
      </c>
    </row>
    <row r="4518" spans="1:2" x14ac:dyDescent="0.25">
      <c r="A4518">
        <v>0.45149999999999701</v>
      </c>
      <c r="B4518" s="1">
        <f t="shared" si="70"/>
        <v>-0.20000000106544125</v>
      </c>
    </row>
    <row r="4519" spans="1:2" x14ac:dyDescent="0.25">
      <c r="A4519">
        <v>0.451599999999997</v>
      </c>
      <c r="B4519" s="1">
        <f t="shared" si="70"/>
        <v>-0.20000000106621155</v>
      </c>
    </row>
    <row r="4520" spans="1:2" x14ac:dyDescent="0.25">
      <c r="A4520">
        <v>0.45169999999999699</v>
      </c>
      <c r="B4520" s="1">
        <f t="shared" si="70"/>
        <v>-0.20000000106698257</v>
      </c>
    </row>
    <row r="4521" spans="1:2" x14ac:dyDescent="0.25">
      <c r="A4521">
        <v>0.45179999999999698</v>
      </c>
      <c r="B4521" s="1">
        <f t="shared" si="70"/>
        <v>-0.20000000106775428</v>
      </c>
    </row>
    <row r="4522" spans="1:2" x14ac:dyDescent="0.25">
      <c r="A4522">
        <v>0.45189999999999703</v>
      </c>
      <c r="B4522" s="1">
        <f t="shared" si="70"/>
        <v>-0.20000000106852667</v>
      </c>
    </row>
    <row r="4523" spans="1:2" x14ac:dyDescent="0.25">
      <c r="A4523">
        <v>0.45199999999999702</v>
      </c>
      <c r="B4523" s="1">
        <f t="shared" si="70"/>
        <v>-0.20000000106929977</v>
      </c>
    </row>
    <row r="4524" spans="1:2" x14ac:dyDescent="0.25">
      <c r="A4524">
        <v>0.452099999999997</v>
      </c>
      <c r="B4524" s="1">
        <f t="shared" si="70"/>
        <v>-0.2000000010700736</v>
      </c>
    </row>
    <row r="4525" spans="1:2" x14ac:dyDescent="0.25">
      <c r="A4525">
        <v>0.45219999999999699</v>
      </c>
      <c r="B4525" s="1">
        <f t="shared" si="70"/>
        <v>-0.20000000107084809</v>
      </c>
    </row>
    <row r="4526" spans="1:2" x14ac:dyDescent="0.25">
      <c r="A4526">
        <v>0.45229999999999698</v>
      </c>
      <c r="B4526" s="1">
        <f t="shared" si="70"/>
        <v>-0.2000000010716233</v>
      </c>
    </row>
    <row r="4527" spans="1:2" x14ac:dyDescent="0.25">
      <c r="A4527">
        <v>0.45239999999999703</v>
      </c>
      <c r="B4527" s="1">
        <f t="shared" si="70"/>
        <v>-0.20000000107239921</v>
      </c>
    </row>
    <row r="4528" spans="1:2" x14ac:dyDescent="0.25">
      <c r="A4528">
        <v>0.45249999999999702</v>
      </c>
      <c r="B4528" s="1">
        <f t="shared" si="70"/>
        <v>-0.20000000107317581</v>
      </c>
    </row>
    <row r="4529" spans="1:2" x14ac:dyDescent="0.25">
      <c r="A4529">
        <v>0.452599999999997</v>
      </c>
      <c r="B4529" s="1">
        <f t="shared" si="70"/>
        <v>-0.20000000107395313</v>
      </c>
    </row>
    <row r="4530" spans="1:2" x14ac:dyDescent="0.25">
      <c r="A4530">
        <v>0.45269999999999699</v>
      </c>
      <c r="B4530" s="1">
        <f t="shared" si="70"/>
        <v>-0.20000000107473115</v>
      </c>
    </row>
    <row r="4531" spans="1:2" x14ac:dyDescent="0.25">
      <c r="A4531">
        <v>0.45279999999999698</v>
      </c>
      <c r="B4531" s="1">
        <f t="shared" si="70"/>
        <v>-0.20000000107550986</v>
      </c>
    </row>
    <row r="4532" spans="1:2" x14ac:dyDescent="0.25">
      <c r="A4532">
        <v>0.45289999999999703</v>
      </c>
      <c r="B4532" s="1">
        <f t="shared" si="70"/>
        <v>-0.20000000107628929</v>
      </c>
    </row>
    <row r="4533" spans="1:2" x14ac:dyDescent="0.25">
      <c r="A4533">
        <v>0.45299999999999702</v>
      </c>
      <c r="B4533" s="1">
        <f t="shared" si="70"/>
        <v>-0.20000000107706942</v>
      </c>
    </row>
    <row r="4534" spans="1:2" x14ac:dyDescent="0.25">
      <c r="A4534">
        <v>0.45309999999999701</v>
      </c>
      <c r="B4534" s="1">
        <f t="shared" si="70"/>
        <v>-0.20000000107785026</v>
      </c>
    </row>
    <row r="4535" spans="1:2" x14ac:dyDescent="0.25">
      <c r="A4535">
        <v>0.45319999999999699</v>
      </c>
      <c r="B4535" s="1">
        <f t="shared" si="70"/>
        <v>-0.20000000107863181</v>
      </c>
    </row>
    <row r="4536" spans="1:2" x14ac:dyDescent="0.25">
      <c r="A4536">
        <v>0.45329999999999698</v>
      </c>
      <c r="B4536" s="1">
        <f t="shared" si="70"/>
        <v>-0.20000000107941404</v>
      </c>
    </row>
    <row r="4537" spans="1:2" x14ac:dyDescent="0.25">
      <c r="A4537">
        <v>0.45339999999999703</v>
      </c>
      <c r="B4537" s="1">
        <f t="shared" si="70"/>
        <v>-0.20000000108019703</v>
      </c>
    </row>
    <row r="4538" spans="1:2" x14ac:dyDescent="0.25">
      <c r="A4538">
        <v>0.45349999999999702</v>
      </c>
      <c r="B4538" s="1">
        <f t="shared" si="70"/>
        <v>-0.2000000010809807</v>
      </c>
    </row>
    <row r="4539" spans="1:2" x14ac:dyDescent="0.25">
      <c r="A4539">
        <v>0.45359999999999701</v>
      </c>
      <c r="B4539" s="1">
        <f t="shared" si="70"/>
        <v>-0.20000000108176508</v>
      </c>
    </row>
    <row r="4540" spans="1:2" x14ac:dyDescent="0.25">
      <c r="A4540">
        <v>0.45369999999999699</v>
      </c>
      <c r="B4540" s="1">
        <f t="shared" si="70"/>
        <v>-0.20000000108255017</v>
      </c>
    </row>
    <row r="4541" spans="1:2" x14ac:dyDescent="0.25">
      <c r="A4541">
        <v>0.45379999999999698</v>
      </c>
      <c r="B4541" s="1">
        <f t="shared" si="70"/>
        <v>-0.20000000108333599</v>
      </c>
    </row>
    <row r="4542" spans="1:2" x14ac:dyDescent="0.25">
      <c r="A4542">
        <v>0.45389999999999697</v>
      </c>
      <c r="B4542" s="1">
        <f t="shared" si="70"/>
        <v>-0.2000000010841225</v>
      </c>
    </row>
    <row r="4543" spans="1:2" x14ac:dyDescent="0.25">
      <c r="A4543">
        <v>0.45399999999999702</v>
      </c>
      <c r="B4543" s="1">
        <f t="shared" si="70"/>
        <v>-0.20000000108490973</v>
      </c>
    </row>
    <row r="4544" spans="1:2" x14ac:dyDescent="0.25">
      <c r="A4544">
        <v>0.45409999999999701</v>
      </c>
      <c r="B4544" s="1">
        <f t="shared" si="70"/>
        <v>-0.20000000108569768</v>
      </c>
    </row>
    <row r="4545" spans="1:2" x14ac:dyDescent="0.25">
      <c r="A4545">
        <v>0.454199999999997</v>
      </c>
      <c r="B4545" s="1">
        <f t="shared" si="70"/>
        <v>-0.20000000108648636</v>
      </c>
    </row>
    <row r="4546" spans="1:2" x14ac:dyDescent="0.25">
      <c r="A4546">
        <v>0.45429999999999698</v>
      </c>
      <c r="B4546" s="1">
        <f t="shared" si="70"/>
        <v>-0.20000000108727575</v>
      </c>
    </row>
    <row r="4547" spans="1:2" x14ac:dyDescent="0.25">
      <c r="A4547">
        <v>0.45439999999999697</v>
      </c>
      <c r="B4547" s="1">
        <f t="shared" ref="B4547:B4610" si="71">-0.2-($C$2/((1.005-A4547)^$D$2))</f>
        <v>-0.20000000108806584</v>
      </c>
    </row>
    <row r="4548" spans="1:2" x14ac:dyDescent="0.25">
      <c r="A4548">
        <v>0.45449999999999702</v>
      </c>
      <c r="B4548" s="1">
        <f t="shared" si="71"/>
        <v>-0.20000000108885665</v>
      </c>
    </row>
    <row r="4549" spans="1:2" x14ac:dyDescent="0.25">
      <c r="A4549">
        <v>0.45459999999999701</v>
      </c>
      <c r="B4549" s="1">
        <f t="shared" si="71"/>
        <v>-0.20000000108964819</v>
      </c>
    </row>
    <row r="4550" spans="1:2" x14ac:dyDescent="0.25">
      <c r="A4550">
        <v>0.454699999999997</v>
      </c>
      <c r="B4550" s="1">
        <f t="shared" si="71"/>
        <v>-0.20000000109044044</v>
      </c>
    </row>
    <row r="4551" spans="1:2" x14ac:dyDescent="0.25">
      <c r="A4551">
        <v>0.45479999999999698</v>
      </c>
      <c r="B4551" s="1">
        <f t="shared" si="71"/>
        <v>-0.20000000109123342</v>
      </c>
    </row>
    <row r="4552" spans="1:2" x14ac:dyDescent="0.25">
      <c r="A4552">
        <v>0.45489999999999697</v>
      </c>
      <c r="B4552" s="1">
        <f t="shared" si="71"/>
        <v>-0.20000000109202712</v>
      </c>
    </row>
    <row r="4553" spans="1:2" x14ac:dyDescent="0.25">
      <c r="A4553">
        <v>0.45499999999999702</v>
      </c>
      <c r="B4553" s="1">
        <f t="shared" si="71"/>
        <v>-0.20000000109282154</v>
      </c>
    </row>
    <row r="4554" spans="1:2" x14ac:dyDescent="0.25">
      <c r="A4554">
        <v>0.45509999999999701</v>
      </c>
      <c r="B4554" s="1">
        <f t="shared" si="71"/>
        <v>-0.20000000109361668</v>
      </c>
    </row>
    <row r="4555" spans="1:2" x14ac:dyDescent="0.25">
      <c r="A4555">
        <v>0.455199999999997</v>
      </c>
      <c r="B4555" s="1">
        <f t="shared" si="71"/>
        <v>-0.20000000109441254</v>
      </c>
    </row>
    <row r="4556" spans="1:2" x14ac:dyDescent="0.25">
      <c r="A4556">
        <v>0.45529999999999698</v>
      </c>
      <c r="B4556" s="1">
        <f t="shared" si="71"/>
        <v>-0.20000000109520913</v>
      </c>
    </row>
    <row r="4557" spans="1:2" x14ac:dyDescent="0.25">
      <c r="A4557">
        <v>0.45539999999999697</v>
      </c>
      <c r="B4557" s="1">
        <f t="shared" si="71"/>
        <v>-0.20000000109600644</v>
      </c>
    </row>
    <row r="4558" spans="1:2" x14ac:dyDescent="0.25">
      <c r="A4558">
        <v>0.45549999999999702</v>
      </c>
      <c r="B4558" s="1">
        <f t="shared" si="71"/>
        <v>-0.20000000109680449</v>
      </c>
    </row>
    <row r="4559" spans="1:2" x14ac:dyDescent="0.25">
      <c r="A4559">
        <v>0.45559999999999701</v>
      </c>
      <c r="B4559" s="1">
        <f t="shared" si="71"/>
        <v>-0.20000000109760324</v>
      </c>
    </row>
    <row r="4560" spans="1:2" x14ac:dyDescent="0.25">
      <c r="A4560">
        <v>0.455699999999997</v>
      </c>
      <c r="B4560" s="1">
        <f t="shared" si="71"/>
        <v>-0.20000000109840274</v>
      </c>
    </row>
    <row r="4561" spans="1:2" x14ac:dyDescent="0.25">
      <c r="A4561">
        <v>0.45579999999999699</v>
      </c>
      <c r="B4561" s="1">
        <f t="shared" si="71"/>
        <v>-0.20000000109920296</v>
      </c>
    </row>
    <row r="4562" spans="1:2" x14ac:dyDescent="0.25">
      <c r="A4562">
        <v>0.45589999999999697</v>
      </c>
      <c r="B4562" s="1">
        <f t="shared" si="71"/>
        <v>-0.2000000011000039</v>
      </c>
    </row>
    <row r="4563" spans="1:2" x14ac:dyDescent="0.25">
      <c r="A4563">
        <v>0.45599999999999702</v>
      </c>
      <c r="B4563" s="1">
        <f t="shared" si="71"/>
        <v>-0.2000000011008056</v>
      </c>
    </row>
    <row r="4564" spans="1:2" x14ac:dyDescent="0.25">
      <c r="A4564">
        <v>0.45609999999999701</v>
      </c>
      <c r="B4564" s="1">
        <f t="shared" si="71"/>
        <v>-0.20000000110160801</v>
      </c>
    </row>
    <row r="4565" spans="1:2" x14ac:dyDescent="0.25">
      <c r="A4565">
        <v>0.456199999999997</v>
      </c>
      <c r="B4565" s="1">
        <f t="shared" si="71"/>
        <v>-0.20000000110241115</v>
      </c>
    </row>
    <row r="4566" spans="1:2" x14ac:dyDescent="0.25">
      <c r="A4566">
        <v>0.45629999999999699</v>
      </c>
      <c r="B4566" s="1">
        <f t="shared" si="71"/>
        <v>-0.200000001103215</v>
      </c>
    </row>
    <row r="4567" spans="1:2" x14ac:dyDescent="0.25">
      <c r="A4567">
        <v>0.45639999999999697</v>
      </c>
      <c r="B4567" s="1">
        <f t="shared" si="71"/>
        <v>-0.20000000110401961</v>
      </c>
    </row>
    <row r="4568" spans="1:2" x14ac:dyDescent="0.25">
      <c r="A4568">
        <v>0.45649999999999702</v>
      </c>
      <c r="B4568" s="1">
        <f t="shared" si="71"/>
        <v>-0.20000000110482496</v>
      </c>
    </row>
    <row r="4569" spans="1:2" x14ac:dyDescent="0.25">
      <c r="A4569">
        <v>0.45659999999999701</v>
      </c>
      <c r="B4569" s="1">
        <f t="shared" si="71"/>
        <v>-0.20000000110563104</v>
      </c>
    </row>
    <row r="4570" spans="1:2" x14ac:dyDescent="0.25">
      <c r="A4570">
        <v>0.456699999999997</v>
      </c>
      <c r="B4570" s="1">
        <f t="shared" si="71"/>
        <v>-0.20000000110643784</v>
      </c>
    </row>
    <row r="4571" spans="1:2" x14ac:dyDescent="0.25">
      <c r="A4571">
        <v>0.45679999999999699</v>
      </c>
      <c r="B4571" s="1">
        <f t="shared" si="71"/>
        <v>-0.20000000110724539</v>
      </c>
    </row>
    <row r="4572" spans="1:2" x14ac:dyDescent="0.25">
      <c r="A4572">
        <v>0.45689999999999698</v>
      </c>
      <c r="B4572" s="1">
        <f t="shared" si="71"/>
        <v>-0.20000000110805366</v>
      </c>
    </row>
    <row r="4573" spans="1:2" x14ac:dyDescent="0.25">
      <c r="A4573">
        <v>0.45699999999999702</v>
      </c>
      <c r="B4573" s="1">
        <f t="shared" si="71"/>
        <v>-0.20000000110886268</v>
      </c>
    </row>
    <row r="4574" spans="1:2" x14ac:dyDescent="0.25">
      <c r="A4574">
        <v>0.45709999999999701</v>
      </c>
      <c r="B4574" s="1">
        <f t="shared" si="71"/>
        <v>-0.20000000110967245</v>
      </c>
    </row>
    <row r="4575" spans="1:2" x14ac:dyDescent="0.25">
      <c r="A4575">
        <v>0.457199999999997</v>
      </c>
      <c r="B4575" s="1">
        <f t="shared" si="71"/>
        <v>-0.20000000111048294</v>
      </c>
    </row>
    <row r="4576" spans="1:2" x14ac:dyDescent="0.25">
      <c r="A4576">
        <v>0.45729999999999699</v>
      </c>
      <c r="B4576" s="1">
        <f t="shared" si="71"/>
        <v>-0.20000000111129418</v>
      </c>
    </row>
    <row r="4577" spans="1:2" x14ac:dyDescent="0.25">
      <c r="A4577">
        <v>0.45739999999999698</v>
      </c>
      <c r="B4577" s="1">
        <f t="shared" si="71"/>
        <v>-0.20000000111210617</v>
      </c>
    </row>
    <row r="4578" spans="1:2" x14ac:dyDescent="0.25">
      <c r="A4578">
        <v>0.45749999999999702</v>
      </c>
      <c r="B4578" s="1">
        <f t="shared" si="71"/>
        <v>-0.20000000111291888</v>
      </c>
    </row>
    <row r="4579" spans="1:2" x14ac:dyDescent="0.25">
      <c r="A4579">
        <v>0.45759999999999701</v>
      </c>
      <c r="B4579" s="1">
        <f t="shared" si="71"/>
        <v>-0.20000000111373234</v>
      </c>
    </row>
    <row r="4580" spans="1:2" x14ac:dyDescent="0.25">
      <c r="A4580">
        <v>0.457699999999997</v>
      </c>
      <c r="B4580" s="1">
        <f t="shared" si="71"/>
        <v>-0.20000000111454655</v>
      </c>
    </row>
    <row r="4581" spans="1:2" x14ac:dyDescent="0.25">
      <c r="A4581">
        <v>0.45779999999999699</v>
      </c>
      <c r="B4581" s="1">
        <f t="shared" si="71"/>
        <v>-0.20000000111536151</v>
      </c>
    </row>
    <row r="4582" spans="1:2" x14ac:dyDescent="0.25">
      <c r="A4582">
        <v>0.45789999999999698</v>
      </c>
      <c r="B4582" s="1">
        <f t="shared" si="71"/>
        <v>-0.20000000111617719</v>
      </c>
    </row>
    <row r="4583" spans="1:2" x14ac:dyDescent="0.25">
      <c r="A4583">
        <v>0.45799999999999702</v>
      </c>
      <c r="B4583" s="1">
        <f t="shared" si="71"/>
        <v>-0.20000000111699365</v>
      </c>
    </row>
    <row r="4584" spans="1:2" x14ac:dyDescent="0.25">
      <c r="A4584">
        <v>0.45809999999999701</v>
      </c>
      <c r="B4584" s="1">
        <f t="shared" si="71"/>
        <v>-0.20000000111781083</v>
      </c>
    </row>
    <row r="4585" spans="1:2" x14ac:dyDescent="0.25">
      <c r="A4585">
        <v>0.458199999999997</v>
      </c>
      <c r="B4585" s="1">
        <f t="shared" si="71"/>
        <v>-0.20000000111862876</v>
      </c>
    </row>
    <row r="4586" spans="1:2" x14ac:dyDescent="0.25">
      <c r="A4586">
        <v>0.45829999999999699</v>
      </c>
      <c r="B4586" s="1">
        <f t="shared" si="71"/>
        <v>-0.20000000111944743</v>
      </c>
    </row>
    <row r="4587" spans="1:2" x14ac:dyDescent="0.25">
      <c r="A4587">
        <v>0.45839999999999698</v>
      </c>
      <c r="B4587" s="1">
        <f t="shared" si="71"/>
        <v>-0.20000000112026686</v>
      </c>
    </row>
    <row r="4588" spans="1:2" x14ac:dyDescent="0.25">
      <c r="A4588">
        <v>0.45849999999999702</v>
      </c>
      <c r="B4588" s="1">
        <f t="shared" si="71"/>
        <v>-0.20000000112108707</v>
      </c>
    </row>
    <row r="4589" spans="1:2" x14ac:dyDescent="0.25">
      <c r="A4589">
        <v>0.45859999999999701</v>
      </c>
      <c r="B4589" s="1">
        <f t="shared" si="71"/>
        <v>-0.20000000112190799</v>
      </c>
    </row>
    <row r="4590" spans="1:2" x14ac:dyDescent="0.25">
      <c r="A4590">
        <v>0.458699999999997</v>
      </c>
      <c r="B4590" s="1">
        <f t="shared" si="71"/>
        <v>-0.20000000112272967</v>
      </c>
    </row>
    <row r="4591" spans="1:2" x14ac:dyDescent="0.25">
      <c r="A4591">
        <v>0.45879999999999699</v>
      </c>
      <c r="B4591" s="1">
        <f t="shared" si="71"/>
        <v>-0.20000000112355212</v>
      </c>
    </row>
    <row r="4592" spans="1:2" x14ac:dyDescent="0.25">
      <c r="A4592">
        <v>0.45889999999999698</v>
      </c>
      <c r="B4592" s="1">
        <f t="shared" si="71"/>
        <v>-0.2000000011243753</v>
      </c>
    </row>
    <row r="4593" spans="1:2" x14ac:dyDescent="0.25">
      <c r="A4593">
        <v>0.45899999999999702</v>
      </c>
      <c r="B4593" s="1">
        <f t="shared" si="71"/>
        <v>-0.20000000112519925</v>
      </c>
    </row>
    <row r="4594" spans="1:2" x14ac:dyDescent="0.25">
      <c r="A4594">
        <v>0.45909999999999701</v>
      </c>
      <c r="B4594" s="1">
        <f t="shared" si="71"/>
        <v>-0.20000000112602395</v>
      </c>
    </row>
    <row r="4595" spans="1:2" x14ac:dyDescent="0.25">
      <c r="A4595">
        <v>0.459199999999997</v>
      </c>
      <c r="B4595" s="1">
        <f t="shared" si="71"/>
        <v>-0.2000000011268494</v>
      </c>
    </row>
    <row r="4596" spans="1:2" x14ac:dyDescent="0.25">
      <c r="A4596">
        <v>0.45929999999999699</v>
      </c>
      <c r="B4596" s="1">
        <f t="shared" si="71"/>
        <v>-0.2000000011276756</v>
      </c>
    </row>
    <row r="4597" spans="1:2" x14ac:dyDescent="0.25">
      <c r="A4597">
        <v>0.45939999999999698</v>
      </c>
      <c r="B4597" s="1">
        <f t="shared" si="71"/>
        <v>-0.20000000112850258</v>
      </c>
    </row>
    <row r="4598" spans="1:2" x14ac:dyDescent="0.25">
      <c r="A4598">
        <v>0.45949999999999702</v>
      </c>
      <c r="B4598" s="1">
        <f t="shared" si="71"/>
        <v>-0.20000000112933031</v>
      </c>
    </row>
    <row r="4599" spans="1:2" x14ac:dyDescent="0.25">
      <c r="A4599">
        <v>0.45959999999999701</v>
      </c>
      <c r="B4599" s="1">
        <f t="shared" si="71"/>
        <v>-0.20000000113015878</v>
      </c>
    </row>
    <row r="4600" spans="1:2" x14ac:dyDescent="0.25">
      <c r="A4600">
        <v>0.459699999999997</v>
      </c>
      <c r="B4600" s="1">
        <f t="shared" si="71"/>
        <v>-0.20000000113098804</v>
      </c>
    </row>
    <row r="4601" spans="1:2" x14ac:dyDescent="0.25">
      <c r="A4601">
        <v>0.45979999999999699</v>
      </c>
      <c r="B4601" s="1">
        <f t="shared" si="71"/>
        <v>-0.20000000113181804</v>
      </c>
    </row>
    <row r="4602" spans="1:2" x14ac:dyDescent="0.25">
      <c r="A4602">
        <v>0.45989999999999698</v>
      </c>
      <c r="B4602" s="1">
        <f t="shared" si="71"/>
        <v>-0.20000000113264882</v>
      </c>
    </row>
    <row r="4603" spans="1:2" x14ac:dyDescent="0.25">
      <c r="A4603">
        <v>0.45999999999999702</v>
      </c>
      <c r="B4603" s="1">
        <f t="shared" si="71"/>
        <v>-0.20000000113348035</v>
      </c>
    </row>
    <row r="4604" spans="1:2" x14ac:dyDescent="0.25">
      <c r="A4604">
        <v>0.46009999999999701</v>
      </c>
      <c r="B4604" s="1">
        <f t="shared" si="71"/>
        <v>-0.20000000113431265</v>
      </c>
    </row>
    <row r="4605" spans="1:2" x14ac:dyDescent="0.25">
      <c r="A4605">
        <v>0.460199999999997</v>
      </c>
      <c r="B4605" s="1">
        <f t="shared" si="71"/>
        <v>-0.20000000113514571</v>
      </c>
    </row>
    <row r="4606" spans="1:2" x14ac:dyDescent="0.25">
      <c r="A4606">
        <v>0.46029999999999699</v>
      </c>
      <c r="B4606" s="1">
        <f t="shared" si="71"/>
        <v>-0.20000000113597952</v>
      </c>
    </row>
    <row r="4607" spans="1:2" x14ac:dyDescent="0.25">
      <c r="A4607">
        <v>0.46039999999999698</v>
      </c>
      <c r="B4607" s="1">
        <f t="shared" si="71"/>
        <v>-0.2000000011368141</v>
      </c>
    </row>
    <row r="4608" spans="1:2" x14ac:dyDescent="0.25">
      <c r="A4608">
        <v>0.46049999999999702</v>
      </c>
      <c r="B4608" s="1">
        <f t="shared" si="71"/>
        <v>-0.20000000113764946</v>
      </c>
    </row>
    <row r="4609" spans="1:2" x14ac:dyDescent="0.25">
      <c r="A4609">
        <v>0.46059999999999701</v>
      </c>
      <c r="B4609" s="1">
        <f t="shared" si="71"/>
        <v>-0.20000000113848559</v>
      </c>
    </row>
    <row r="4610" spans="1:2" x14ac:dyDescent="0.25">
      <c r="A4610">
        <v>0.460699999999997</v>
      </c>
      <c r="B4610" s="1">
        <f t="shared" si="71"/>
        <v>-0.20000000113932248</v>
      </c>
    </row>
    <row r="4611" spans="1:2" x14ac:dyDescent="0.25">
      <c r="A4611">
        <v>0.46079999999999699</v>
      </c>
      <c r="B4611" s="1">
        <f t="shared" ref="B4611:B4674" si="72">-0.2-($C$2/((1.005-A4611)^$D$2))</f>
        <v>-0.20000000114016014</v>
      </c>
    </row>
    <row r="4612" spans="1:2" x14ac:dyDescent="0.25">
      <c r="A4612">
        <v>0.46089999999999698</v>
      </c>
      <c r="B4612" s="1">
        <f t="shared" si="72"/>
        <v>-0.20000000114099858</v>
      </c>
    </row>
    <row r="4613" spans="1:2" x14ac:dyDescent="0.25">
      <c r="A4613">
        <v>0.46099999999999702</v>
      </c>
      <c r="B4613" s="1">
        <f t="shared" si="72"/>
        <v>-0.20000000114183777</v>
      </c>
    </row>
    <row r="4614" spans="1:2" x14ac:dyDescent="0.25">
      <c r="A4614">
        <v>0.46109999999999701</v>
      </c>
      <c r="B4614" s="1">
        <f t="shared" si="72"/>
        <v>-0.20000000114267774</v>
      </c>
    </row>
    <row r="4615" spans="1:2" x14ac:dyDescent="0.25">
      <c r="A4615">
        <v>0.461199999999997</v>
      </c>
      <c r="B4615" s="1">
        <f t="shared" si="72"/>
        <v>-0.20000000114351849</v>
      </c>
    </row>
    <row r="4616" spans="1:2" x14ac:dyDescent="0.25">
      <c r="A4616">
        <v>0.46129999999999699</v>
      </c>
      <c r="B4616" s="1">
        <f t="shared" si="72"/>
        <v>-0.20000000114436001</v>
      </c>
    </row>
    <row r="4617" spans="1:2" x14ac:dyDescent="0.25">
      <c r="A4617">
        <v>0.46139999999999698</v>
      </c>
      <c r="B4617" s="1">
        <f t="shared" si="72"/>
        <v>-0.20000000114520231</v>
      </c>
    </row>
    <row r="4618" spans="1:2" x14ac:dyDescent="0.25">
      <c r="A4618">
        <v>0.46149999999999702</v>
      </c>
      <c r="B4618" s="1">
        <f t="shared" si="72"/>
        <v>-0.20000000114604538</v>
      </c>
    </row>
    <row r="4619" spans="1:2" x14ac:dyDescent="0.25">
      <c r="A4619">
        <v>0.46159999999999701</v>
      </c>
      <c r="B4619" s="1">
        <f t="shared" si="72"/>
        <v>-0.20000000114688921</v>
      </c>
    </row>
    <row r="4620" spans="1:2" x14ac:dyDescent="0.25">
      <c r="A4620">
        <v>0.461699999999997</v>
      </c>
      <c r="B4620" s="1">
        <f t="shared" si="72"/>
        <v>-0.20000000114773384</v>
      </c>
    </row>
    <row r="4621" spans="1:2" x14ac:dyDescent="0.25">
      <c r="A4621">
        <v>0.46179999999999699</v>
      </c>
      <c r="B4621" s="1">
        <f t="shared" si="72"/>
        <v>-0.20000000114857924</v>
      </c>
    </row>
    <row r="4622" spans="1:2" x14ac:dyDescent="0.25">
      <c r="A4622">
        <v>0.46189999999999698</v>
      </c>
      <c r="B4622" s="1">
        <f t="shared" si="72"/>
        <v>-0.2000000011494254</v>
      </c>
    </row>
    <row r="4623" spans="1:2" x14ac:dyDescent="0.25">
      <c r="A4623">
        <v>0.46199999999999702</v>
      </c>
      <c r="B4623" s="1">
        <f t="shared" si="72"/>
        <v>-0.20000000115027236</v>
      </c>
    </row>
    <row r="4624" spans="1:2" x14ac:dyDescent="0.25">
      <c r="A4624">
        <v>0.46209999999999701</v>
      </c>
      <c r="B4624" s="1">
        <f t="shared" si="72"/>
        <v>-0.2000000011511201</v>
      </c>
    </row>
    <row r="4625" spans="1:2" x14ac:dyDescent="0.25">
      <c r="A4625">
        <v>0.462199999999997</v>
      </c>
      <c r="B4625" s="1">
        <f t="shared" si="72"/>
        <v>-0.20000000115196861</v>
      </c>
    </row>
    <row r="4626" spans="1:2" x14ac:dyDescent="0.25">
      <c r="A4626">
        <v>0.46229999999999699</v>
      </c>
      <c r="B4626" s="1">
        <f t="shared" si="72"/>
        <v>-0.20000000115281791</v>
      </c>
    </row>
    <row r="4627" spans="1:2" x14ac:dyDescent="0.25">
      <c r="A4627">
        <v>0.46239999999999698</v>
      </c>
      <c r="B4627" s="1">
        <f t="shared" si="72"/>
        <v>-0.20000000115366801</v>
      </c>
    </row>
    <row r="4628" spans="1:2" x14ac:dyDescent="0.25">
      <c r="A4628">
        <v>0.46249999999999702</v>
      </c>
      <c r="B4628" s="1">
        <f t="shared" si="72"/>
        <v>-0.20000000115451885</v>
      </c>
    </row>
    <row r="4629" spans="1:2" x14ac:dyDescent="0.25">
      <c r="A4629">
        <v>0.46259999999999701</v>
      </c>
      <c r="B4629" s="1">
        <f t="shared" si="72"/>
        <v>-0.2000000011553705</v>
      </c>
    </row>
    <row r="4630" spans="1:2" x14ac:dyDescent="0.25">
      <c r="A4630">
        <v>0.462699999999997</v>
      </c>
      <c r="B4630" s="1">
        <f t="shared" si="72"/>
        <v>-0.20000000115622296</v>
      </c>
    </row>
    <row r="4631" spans="1:2" x14ac:dyDescent="0.25">
      <c r="A4631">
        <v>0.46279999999999699</v>
      </c>
      <c r="B4631" s="1">
        <f t="shared" si="72"/>
        <v>-0.20000000115707617</v>
      </c>
    </row>
    <row r="4632" spans="1:2" x14ac:dyDescent="0.25">
      <c r="A4632">
        <v>0.46289999999999698</v>
      </c>
      <c r="B4632" s="1">
        <f t="shared" si="72"/>
        <v>-0.20000000115793018</v>
      </c>
    </row>
    <row r="4633" spans="1:2" x14ac:dyDescent="0.25">
      <c r="A4633">
        <v>0.46299999999999703</v>
      </c>
      <c r="B4633" s="1">
        <f t="shared" si="72"/>
        <v>-0.200000001158785</v>
      </c>
    </row>
    <row r="4634" spans="1:2" x14ac:dyDescent="0.25">
      <c r="A4634">
        <v>0.46309999999999701</v>
      </c>
      <c r="B4634" s="1">
        <f t="shared" si="72"/>
        <v>-0.20000000115964056</v>
      </c>
    </row>
    <row r="4635" spans="1:2" x14ac:dyDescent="0.25">
      <c r="A4635">
        <v>0.463199999999997</v>
      </c>
      <c r="B4635" s="1">
        <f t="shared" si="72"/>
        <v>-0.20000000116049693</v>
      </c>
    </row>
    <row r="4636" spans="1:2" x14ac:dyDescent="0.25">
      <c r="A4636">
        <v>0.46329999999999699</v>
      </c>
      <c r="B4636" s="1">
        <f t="shared" si="72"/>
        <v>-0.20000000116135411</v>
      </c>
    </row>
    <row r="4637" spans="1:2" x14ac:dyDescent="0.25">
      <c r="A4637">
        <v>0.46339999999999698</v>
      </c>
      <c r="B4637" s="1">
        <f t="shared" si="72"/>
        <v>-0.20000000116221206</v>
      </c>
    </row>
    <row r="4638" spans="1:2" x14ac:dyDescent="0.25">
      <c r="A4638">
        <v>0.46349999999999703</v>
      </c>
      <c r="B4638" s="1">
        <f t="shared" si="72"/>
        <v>-0.20000000116307082</v>
      </c>
    </row>
    <row r="4639" spans="1:2" x14ac:dyDescent="0.25">
      <c r="A4639">
        <v>0.46359999999999701</v>
      </c>
      <c r="B4639" s="1">
        <f t="shared" si="72"/>
        <v>-0.20000000116393035</v>
      </c>
    </row>
    <row r="4640" spans="1:2" x14ac:dyDescent="0.25">
      <c r="A4640">
        <v>0.463699999999997</v>
      </c>
      <c r="B4640" s="1">
        <f t="shared" si="72"/>
        <v>-0.20000000116479069</v>
      </c>
    </row>
    <row r="4641" spans="1:2" x14ac:dyDescent="0.25">
      <c r="A4641">
        <v>0.46379999999999699</v>
      </c>
      <c r="B4641" s="1">
        <f t="shared" si="72"/>
        <v>-0.20000000116565184</v>
      </c>
    </row>
    <row r="4642" spans="1:2" x14ac:dyDescent="0.25">
      <c r="A4642">
        <v>0.46389999999999698</v>
      </c>
      <c r="B4642" s="1">
        <f t="shared" si="72"/>
        <v>-0.20000000116651376</v>
      </c>
    </row>
    <row r="4643" spans="1:2" x14ac:dyDescent="0.25">
      <c r="A4643">
        <v>0.46399999999999703</v>
      </c>
      <c r="B4643" s="1">
        <f t="shared" si="72"/>
        <v>-0.20000000116737648</v>
      </c>
    </row>
    <row r="4644" spans="1:2" x14ac:dyDescent="0.25">
      <c r="A4644">
        <v>0.46409999999999701</v>
      </c>
      <c r="B4644" s="1">
        <f t="shared" si="72"/>
        <v>-0.20000000116824002</v>
      </c>
    </row>
    <row r="4645" spans="1:2" x14ac:dyDescent="0.25">
      <c r="A4645">
        <v>0.464199999999997</v>
      </c>
      <c r="B4645" s="1">
        <f t="shared" si="72"/>
        <v>-0.20000000116910435</v>
      </c>
    </row>
    <row r="4646" spans="1:2" x14ac:dyDescent="0.25">
      <c r="A4646">
        <v>0.46429999999999699</v>
      </c>
      <c r="B4646" s="1">
        <f t="shared" si="72"/>
        <v>-0.20000000116996947</v>
      </c>
    </row>
    <row r="4647" spans="1:2" x14ac:dyDescent="0.25">
      <c r="A4647">
        <v>0.46439999999999698</v>
      </c>
      <c r="B4647" s="1">
        <f t="shared" si="72"/>
        <v>-0.20000000117083538</v>
      </c>
    </row>
    <row r="4648" spans="1:2" x14ac:dyDescent="0.25">
      <c r="A4648">
        <v>0.46449999999999703</v>
      </c>
      <c r="B4648" s="1">
        <f t="shared" si="72"/>
        <v>-0.20000000117170211</v>
      </c>
    </row>
    <row r="4649" spans="1:2" x14ac:dyDescent="0.25">
      <c r="A4649">
        <v>0.46459999999999702</v>
      </c>
      <c r="B4649" s="1">
        <f t="shared" si="72"/>
        <v>-0.20000000117256964</v>
      </c>
    </row>
    <row r="4650" spans="1:2" x14ac:dyDescent="0.25">
      <c r="A4650">
        <v>0.464699999999997</v>
      </c>
      <c r="B4650" s="1">
        <f t="shared" si="72"/>
        <v>-0.20000000117343797</v>
      </c>
    </row>
    <row r="4651" spans="1:2" x14ac:dyDescent="0.25">
      <c r="A4651">
        <v>0.46479999999999699</v>
      </c>
      <c r="B4651" s="1">
        <f t="shared" si="72"/>
        <v>-0.20000000117430711</v>
      </c>
    </row>
    <row r="4652" spans="1:2" x14ac:dyDescent="0.25">
      <c r="A4652">
        <v>0.46489999999999698</v>
      </c>
      <c r="B4652" s="1">
        <f t="shared" si="72"/>
        <v>-0.20000000117517702</v>
      </c>
    </row>
    <row r="4653" spans="1:2" x14ac:dyDescent="0.25">
      <c r="A4653">
        <v>0.46499999999999703</v>
      </c>
      <c r="B4653" s="1">
        <f t="shared" si="72"/>
        <v>-0.20000000117604777</v>
      </c>
    </row>
    <row r="4654" spans="1:2" x14ac:dyDescent="0.25">
      <c r="A4654">
        <v>0.46509999999999702</v>
      </c>
      <c r="B4654" s="1">
        <f t="shared" si="72"/>
        <v>-0.20000000117691932</v>
      </c>
    </row>
    <row r="4655" spans="1:2" x14ac:dyDescent="0.25">
      <c r="A4655">
        <v>0.465199999999997</v>
      </c>
      <c r="B4655" s="1">
        <f t="shared" si="72"/>
        <v>-0.20000000117779168</v>
      </c>
    </row>
    <row r="4656" spans="1:2" x14ac:dyDescent="0.25">
      <c r="A4656">
        <v>0.46529999999999699</v>
      </c>
      <c r="B4656" s="1">
        <f t="shared" si="72"/>
        <v>-0.20000000117866484</v>
      </c>
    </row>
    <row r="4657" spans="1:2" x14ac:dyDescent="0.25">
      <c r="A4657">
        <v>0.46539999999999698</v>
      </c>
      <c r="B4657" s="1">
        <f t="shared" si="72"/>
        <v>-0.20000000117953881</v>
      </c>
    </row>
    <row r="4658" spans="1:2" x14ac:dyDescent="0.25">
      <c r="A4658">
        <v>0.46549999999999703</v>
      </c>
      <c r="B4658" s="1">
        <f t="shared" si="72"/>
        <v>-0.20000000118041361</v>
      </c>
    </row>
    <row r="4659" spans="1:2" x14ac:dyDescent="0.25">
      <c r="A4659">
        <v>0.46559999999999702</v>
      </c>
      <c r="B4659" s="1">
        <f t="shared" si="72"/>
        <v>-0.20000000118128922</v>
      </c>
    </row>
    <row r="4660" spans="1:2" x14ac:dyDescent="0.25">
      <c r="A4660">
        <v>0.46569999999999701</v>
      </c>
      <c r="B4660" s="1">
        <f t="shared" si="72"/>
        <v>-0.20000000118216563</v>
      </c>
    </row>
    <row r="4661" spans="1:2" x14ac:dyDescent="0.25">
      <c r="A4661">
        <v>0.46579999999999699</v>
      </c>
      <c r="B4661" s="1">
        <f t="shared" si="72"/>
        <v>-0.20000000118304284</v>
      </c>
    </row>
    <row r="4662" spans="1:2" x14ac:dyDescent="0.25">
      <c r="A4662">
        <v>0.46589999999999698</v>
      </c>
      <c r="B4662" s="1">
        <f t="shared" si="72"/>
        <v>-0.20000000118392086</v>
      </c>
    </row>
    <row r="4663" spans="1:2" x14ac:dyDescent="0.25">
      <c r="A4663">
        <v>0.46599999999999703</v>
      </c>
      <c r="B4663" s="1">
        <f t="shared" si="72"/>
        <v>-0.20000000118479971</v>
      </c>
    </row>
    <row r="4664" spans="1:2" x14ac:dyDescent="0.25">
      <c r="A4664">
        <v>0.46609999999999702</v>
      </c>
      <c r="B4664" s="1">
        <f t="shared" si="72"/>
        <v>-0.2000000011856794</v>
      </c>
    </row>
    <row r="4665" spans="1:2" x14ac:dyDescent="0.25">
      <c r="A4665">
        <v>0.46619999999999701</v>
      </c>
      <c r="B4665" s="1">
        <f t="shared" si="72"/>
        <v>-0.20000000118655986</v>
      </c>
    </row>
    <row r="4666" spans="1:2" x14ac:dyDescent="0.25">
      <c r="A4666">
        <v>0.46629999999999699</v>
      </c>
      <c r="B4666" s="1">
        <f t="shared" si="72"/>
        <v>-0.20000000118744116</v>
      </c>
    </row>
    <row r="4667" spans="1:2" x14ac:dyDescent="0.25">
      <c r="A4667">
        <v>0.46639999999999698</v>
      </c>
      <c r="B4667" s="1">
        <f t="shared" si="72"/>
        <v>-0.20000000118832328</v>
      </c>
    </row>
    <row r="4668" spans="1:2" x14ac:dyDescent="0.25">
      <c r="A4668">
        <v>0.46649999999999697</v>
      </c>
      <c r="B4668" s="1">
        <f t="shared" si="72"/>
        <v>-0.20000000118920622</v>
      </c>
    </row>
    <row r="4669" spans="1:2" x14ac:dyDescent="0.25">
      <c r="A4669">
        <v>0.46659999999999702</v>
      </c>
      <c r="B4669" s="1">
        <f t="shared" si="72"/>
        <v>-0.20000000119008998</v>
      </c>
    </row>
    <row r="4670" spans="1:2" x14ac:dyDescent="0.25">
      <c r="A4670">
        <v>0.46669999999999701</v>
      </c>
      <c r="B4670" s="1">
        <f t="shared" si="72"/>
        <v>-0.20000000119097455</v>
      </c>
    </row>
    <row r="4671" spans="1:2" x14ac:dyDescent="0.25">
      <c r="A4671">
        <v>0.466799999999997</v>
      </c>
      <c r="B4671" s="1">
        <f t="shared" si="72"/>
        <v>-0.20000000119185996</v>
      </c>
    </row>
    <row r="4672" spans="1:2" x14ac:dyDescent="0.25">
      <c r="A4672">
        <v>0.46689999999999698</v>
      </c>
      <c r="B4672" s="1">
        <f t="shared" si="72"/>
        <v>-0.20000000119274619</v>
      </c>
    </row>
    <row r="4673" spans="1:2" x14ac:dyDescent="0.25">
      <c r="A4673">
        <v>0.46699999999999697</v>
      </c>
      <c r="B4673" s="1">
        <f t="shared" si="72"/>
        <v>-0.20000000119363323</v>
      </c>
    </row>
    <row r="4674" spans="1:2" x14ac:dyDescent="0.25">
      <c r="A4674">
        <v>0.46709999999999702</v>
      </c>
      <c r="B4674" s="1">
        <f t="shared" si="72"/>
        <v>-0.2000000011945211</v>
      </c>
    </row>
    <row r="4675" spans="1:2" x14ac:dyDescent="0.25">
      <c r="A4675">
        <v>0.46719999999999701</v>
      </c>
      <c r="B4675" s="1">
        <f t="shared" ref="B4675:B4738" si="73">-0.2-($C$2/((1.005-A4675)^$D$2))</f>
        <v>-0.20000000119540981</v>
      </c>
    </row>
    <row r="4676" spans="1:2" x14ac:dyDescent="0.25">
      <c r="A4676">
        <v>0.467299999999997</v>
      </c>
      <c r="B4676" s="1">
        <f t="shared" si="73"/>
        <v>-0.20000000119629932</v>
      </c>
    </row>
    <row r="4677" spans="1:2" x14ac:dyDescent="0.25">
      <c r="A4677">
        <v>0.46739999999999698</v>
      </c>
      <c r="B4677" s="1">
        <f t="shared" si="73"/>
        <v>-0.20000000119718969</v>
      </c>
    </row>
    <row r="4678" spans="1:2" x14ac:dyDescent="0.25">
      <c r="A4678">
        <v>0.46749999999999697</v>
      </c>
      <c r="B4678" s="1">
        <f t="shared" si="73"/>
        <v>-0.20000000119808087</v>
      </c>
    </row>
    <row r="4679" spans="1:2" x14ac:dyDescent="0.25">
      <c r="A4679">
        <v>0.46759999999999702</v>
      </c>
      <c r="B4679" s="1">
        <f t="shared" si="73"/>
        <v>-0.20000000119897288</v>
      </c>
    </row>
    <row r="4680" spans="1:2" x14ac:dyDescent="0.25">
      <c r="A4680">
        <v>0.46769999999999701</v>
      </c>
      <c r="B4680" s="1">
        <f t="shared" si="73"/>
        <v>-0.20000000119986572</v>
      </c>
    </row>
    <row r="4681" spans="1:2" x14ac:dyDescent="0.25">
      <c r="A4681">
        <v>0.467799999999997</v>
      </c>
      <c r="B4681" s="1">
        <f t="shared" si="73"/>
        <v>-0.20000000120075939</v>
      </c>
    </row>
    <row r="4682" spans="1:2" x14ac:dyDescent="0.25">
      <c r="A4682">
        <v>0.46789999999999698</v>
      </c>
      <c r="B4682" s="1">
        <f t="shared" si="73"/>
        <v>-0.20000000120165387</v>
      </c>
    </row>
    <row r="4683" spans="1:2" x14ac:dyDescent="0.25">
      <c r="A4683">
        <v>0.46799999999999697</v>
      </c>
      <c r="B4683" s="1">
        <f t="shared" si="73"/>
        <v>-0.20000000120254921</v>
      </c>
    </row>
    <row r="4684" spans="1:2" x14ac:dyDescent="0.25">
      <c r="A4684">
        <v>0.46809999999999702</v>
      </c>
      <c r="B4684" s="1">
        <f t="shared" si="73"/>
        <v>-0.20000000120344538</v>
      </c>
    </row>
    <row r="4685" spans="1:2" x14ac:dyDescent="0.25">
      <c r="A4685">
        <v>0.46819999999999701</v>
      </c>
      <c r="B4685" s="1">
        <f t="shared" si="73"/>
        <v>-0.20000000120434239</v>
      </c>
    </row>
    <row r="4686" spans="1:2" x14ac:dyDescent="0.25">
      <c r="A4686">
        <v>0.468299999999997</v>
      </c>
      <c r="B4686" s="1">
        <f t="shared" si="73"/>
        <v>-0.20000000120524025</v>
      </c>
    </row>
    <row r="4687" spans="1:2" x14ac:dyDescent="0.25">
      <c r="A4687">
        <v>0.46839999999999699</v>
      </c>
      <c r="B4687" s="1">
        <f t="shared" si="73"/>
        <v>-0.20000000120613892</v>
      </c>
    </row>
    <row r="4688" spans="1:2" x14ac:dyDescent="0.25">
      <c r="A4688">
        <v>0.46849999999999697</v>
      </c>
      <c r="B4688" s="1">
        <f t="shared" si="73"/>
        <v>-0.20000000120703842</v>
      </c>
    </row>
    <row r="4689" spans="1:2" x14ac:dyDescent="0.25">
      <c r="A4689">
        <v>0.46859999999999702</v>
      </c>
      <c r="B4689" s="1">
        <f t="shared" si="73"/>
        <v>-0.20000000120793879</v>
      </c>
    </row>
    <row r="4690" spans="1:2" x14ac:dyDescent="0.25">
      <c r="A4690">
        <v>0.46869999999999701</v>
      </c>
      <c r="B4690" s="1">
        <f t="shared" si="73"/>
        <v>-0.20000000120883998</v>
      </c>
    </row>
    <row r="4691" spans="1:2" x14ac:dyDescent="0.25">
      <c r="A4691">
        <v>0.468799999999997</v>
      </c>
      <c r="B4691" s="1">
        <f t="shared" si="73"/>
        <v>-0.20000000120974201</v>
      </c>
    </row>
    <row r="4692" spans="1:2" x14ac:dyDescent="0.25">
      <c r="A4692">
        <v>0.46889999999999699</v>
      </c>
      <c r="B4692" s="1">
        <f t="shared" si="73"/>
        <v>-0.2000000012106449</v>
      </c>
    </row>
    <row r="4693" spans="1:2" x14ac:dyDescent="0.25">
      <c r="A4693">
        <v>0.46899999999999697</v>
      </c>
      <c r="B4693" s="1">
        <f t="shared" si="73"/>
        <v>-0.20000000121154862</v>
      </c>
    </row>
    <row r="4694" spans="1:2" x14ac:dyDescent="0.25">
      <c r="A4694">
        <v>0.46909999999999702</v>
      </c>
      <c r="B4694" s="1">
        <f t="shared" si="73"/>
        <v>-0.20000000121245318</v>
      </c>
    </row>
    <row r="4695" spans="1:2" x14ac:dyDescent="0.25">
      <c r="A4695">
        <v>0.46919999999999701</v>
      </c>
      <c r="B4695" s="1">
        <f t="shared" si="73"/>
        <v>-0.20000000121335859</v>
      </c>
    </row>
    <row r="4696" spans="1:2" x14ac:dyDescent="0.25">
      <c r="A4696">
        <v>0.469299999999997</v>
      </c>
      <c r="B4696" s="1">
        <f t="shared" si="73"/>
        <v>-0.20000000121426484</v>
      </c>
    </row>
    <row r="4697" spans="1:2" x14ac:dyDescent="0.25">
      <c r="A4697">
        <v>0.46939999999999699</v>
      </c>
      <c r="B4697" s="1">
        <f t="shared" si="73"/>
        <v>-0.20000000121517195</v>
      </c>
    </row>
    <row r="4698" spans="1:2" x14ac:dyDescent="0.25">
      <c r="A4698">
        <v>0.46949999999999698</v>
      </c>
      <c r="B4698" s="1">
        <f t="shared" si="73"/>
        <v>-0.20000000121607989</v>
      </c>
    </row>
    <row r="4699" spans="1:2" x14ac:dyDescent="0.25">
      <c r="A4699">
        <v>0.46959999999999702</v>
      </c>
      <c r="B4699" s="1">
        <f t="shared" si="73"/>
        <v>-0.20000000121698869</v>
      </c>
    </row>
    <row r="4700" spans="1:2" x14ac:dyDescent="0.25">
      <c r="A4700">
        <v>0.46969999999999701</v>
      </c>
      <c r="B4700" s="1">
        <f t="shared" si="73"/>
        <v>-0.20000000121789832</v>
      </c>
    </row>
    <row r="4701" spans="1:2" x14ac:dyDescent="0.25">
      <c r="A4701">
        <v>0.469799999999997</v>
      </c>
      <c r="B4701" s="1">
        <f t="shared" si="73"/>
        <v>-0.20000000121880881</v>
      </c>
    </row>
    <row r="4702" spans="1:2" x14ac:dyDescent="0.25">
      <c r="A4702">
        <v>0.46989999999999699</v>
      </c>
      <c r="B4702" s="1">
        <f t="shared" si="73"/>
        <v>-0.20000000121972014</v>
      </c>
    </row>
    <row r="4703" spans="1:2" x14ac:dyDescent="0.25">
      <c r="A4703">
        <v>0.46999999999999698</v>
      </c>
      <c r="B4703" s="1">
        <f t="shared" si="73"/>
        <v>-0.20000000122063236</v>
      </c>
    </row>
    <row r="4704" spans="1:2" x14ac:dyDescent="0.25">
      <c r="A4704">
        <v>0.47009999999999702</v>
      </c>
      <c r="B4704" s="1">
        <f t="shared" si="73"/>
        <v>-0.2000000012215454</v>
      </c>
    </row>
    <row r="4705" spans="1:2" x14ac:dyDescent="0.25">
      <c r="A4705">
        <v>0.47019999999999701</v>
      </c>
      <c r="B4705" s="1">
        <f t="shared" si="73"/>
        <v>-0.20000000122245931</v>
      </c>
    </row>
    <row r="4706" spans="1:2" x14ac:dyDescent="0.25">
      <c r="A4706">
        <v>0.470299999999997</v>
      </c>
      <c r="B4706" s="1">
        <f t="shared" si="73"/>
        <v>-0.20000000122337405</v>
      </c>
    </row>
    <row r="4707" spans="1:2" x14ac:dyDescent="0.25">
      <c r="A4707">
        <v>0.47039999999999699</v>
      </c>
      <c r="B4707" s="1">
        <f t="shared" si="73"/>
        <v>-0.20000000122428968</v>
      </c>
    </row>
    <row r="4708" spans="1:2" x14ac:dyDescent="0.25">
      <c r="A4708">
        <v>0.47049999999999698</v>
      </c>
      <c r="B4708" s="1">
        <f t="shared" si="73"/>
        <v>-0.20000000122520614</v>
      </c>
    </row>
    <row r="4709" spans="1:2" x14ac:dyDescent="0.25">
      <c r="A4709">
        <v>0.47059999999999702</v>
      </c>
      <c r="B4709" s="1">
        <f t="shared" si="73"/>
        <v>-0.20000000122612346</v>
      </c>
    </row>
    <row r="4710" spans="1:2" x14ac:dyDescent="0.25">
      <c r="A4710">
        <v>0.47069999999999701</v>
      </c>
      <c r="B4710" s="1">
        <f t="shared" si="73"/>
        <v>-0.20000000122704165</v>
      </c>
    </row>
    <row r="4711" spans="1:2" x14ac:dyDescent="0.25">
      <c r="A4711">
        <v>0.470799999999997</v>
      </c>
      <c r="B4711" s="1">
        <f t="shared" si="73"/>
        <v>-0.20000000122796072</v>
      </c>
    </row>
    <row r="4712" spans="1:2" x14ac:dyDescent="0.25">
      <c r="A4712">
        <v>0.47089999999999699</v>
      </c>
      <c r="B4712" s="1">
        <f t="shared" si="73"/>
        <v>-0.20000000122888062</v>
      </c>
    </row>
    <row r="4713" spans="1:2" x14ac:dyDescent="0.25">
      <c r="A4713">
        <v>0.47099999999999698</v>
      </c>
      <c r="B4713" s="1">
        <f t="shared" si="73"/>
        <v>-0.20000000122980138</v>
      </c>
    </row>
    <row r="4714" spans="1:2" x14ac:dyDescent="0.25">
      <c r="A4714">
        <v>0.47109999999999702</v>
      </c>
      <c r="B4714" s="1">
        <f t="shared" si="73"/>
        <v>-0.20000000123072301</v>
      </c>
    </row>
    <row r="4715" spans="1:2" x14ac:dyDescent="0.25">
      <c r="A4715">
        <v>0.47119999999999701</v>
      </c>
      <c r="B4715" s="1">
        <f t="shared" si="73"/>
        <v>-0.20000000123164549</v>
      </c>
    </row>
    <row r="4716" spans="1:2" x14ac:dyDescent="0.25">
      <c r="A4716">
        <v>0.471299999999997</v>
      </c>
      <c r="B4716" s="1">
        <f t="shared" si="73"/>
        <v>-0.20000000123256886</v>
      </c>
    </row>
    <row r="4717" spans="1:2" x14ac:dyDescent="0.25">
      <c r="A4717">
        <v>0.47139999999999699</v>
      </c>
      <c r="B4717" s="1">
        <f t="shared" si="73"/>
        <v>-0.2000000012334931</v>
      </c>
    </row>
    <row r="4718" spans="1:2" x14ac:dyDescent="0.25">
      <c r="A4718">
        <v>0.47149999999999698</v>
      </c>
      <c r="B4718" s="1">
        <f t="shared" si="73"/>
        <v>-0.20000000123441819</v>
      </c>
    </row>
    <row r="4719" spans="1:2" x14ac:dyDescent="0.25">
      <c r="A4719">
        <v>0.47159999999999702</v>
      </c>
      <c r="B4719" s="1">
        <f t="shared" si="73"/>
        <v>-0.20000000123534414</v>
      </c>
    </row>
    <row r="4720" spans="1:2" x14ac:dyDescent="0.25">
      <c r="A4720">
        <v>0.47169999999999701</v>
      </c>
      <c r="B4720" s="1">
        <f t="shared" si="73"/>
        <v>-0.20000000123627096</v>
      </c>
    </row>
    <row r="4721" spans="1:2" x14ac:dyDescent="0.25">
      <c r="A4721">
        <v>0.471799999999997</v>
      </c>
      <c r="B4721" s="1">
        <f t="shared" si="73"/>
        <v>-0.20000000123719866</v>
      </c>
    </row>
    <row r="4722" spans="1:2" x14ac:dyDescent="0.25">
      <c r="A4722">
        <v>0.47189999999999699</v>
      </c>
      <c r="B4722" s="1">
        <f t="shared" si="73"/>
        <v>-0.20000000123812722</v>
      </c>
    </row>
    <row r="4723" spans="1:2" x14ac:dyDescent="0.25">
      <c r="A4723">
        <v>0.47199999999999698</v>
      </c>
      <c r="B4723" s="1">
        <f t="shared" si="73"/>
        <v>-0.20000000123905667</v>
      </c>
    </row>
    <row r="4724" spans="1:2" x14ac:dyDescent="0.25">
      <c r="A4724">
        <v>0.47209999999999702</v>
      </c>
      <c r="B4724" s="1">
        <f t="shared" si="73"/>
        <v>-0.20000000123998699</v>
      </c>
    </row>
    <row r="4725" spans="1:2" x14ac:dyDescent="0.25">
      <c r="A4725">
        <v>0.47219999999999701</v>
      </c>
      <c r="B4725" s="1">
        <f t="shared" si="73"/>
        <v>-0.20000000124091816</v>
      </c>
    </row>
    <row r="4726" spans="1:2" x14ac:dyDescent="0.25">
      <c r="A4726">
        <v>0.472299999999997</v>
      </c>
      <c r="B4726" s="1">
        <f t="shared" si="73"/>
        <v>-0.20000000124185022</v>
      </c>
    </row>
    <row r="4727" spans="1:2" x14ac:dyDescent="0.25">
      <c r="A4727">
        <v>0.47239999999999699</v>
      </c>
      <c r="B4727" s="1">
        <f t="shared" si="73"/>
        <v>-0.20000000124278314</v>
      </c>
    </row>
    <row r="4728" spans="1:2" x14ac:dyDescent="0.25">
      <c r="A4728">
        <v>0.47249999999999698</v>
      </c>
      <c r="B4728" s="1">
        <f t="shared" si="73"/>
        <v>-0.20000000124371695</v>
      </c>
    </row>
    <row r="4729" spans="1:2" x14ac:dyDescent="0.25">
      <c r="A4729">
        <v>0.47259999999999702</v>
      </c>
      <c r="B4729" s="1">
        <f t="shared" si="73"/>
        <v>-0.20000000124465164</v>
      </c>
    </row>
    <row r="4730" spans="1:2" x14ac:dyDescent="0.25">
      <c r="A4730">
        <v>0.47269999999999701</v>
      </c>
      <c r="B4730" s="1">
        <f t="shared" si="73"/>
        <v>-0.2000000012455872</v>
      </c>
    </row>
    <row r="4731" spans="1:2" x14ac:dyDescent="0.25">
      <c r="A4731">
        <v>0.472799999999997</v>
      </c>
      <c r="B4731" s="1">
        <f t="shared" si="73"/>
        <v>-0.20000000124652365</v>
      </c>
    </row>
    <row r="4732" spans="1:2" x14ac:dyDescent="0.25">
      <c r="A4732">
        <v>0.47289999999999699</v>
      </c>
      <c r="B4732" s="1">
        <f t="shared" si="73"/>
        <v>-0.20000000124746098</v>
      </c>
    </row>
    <row r="4733" spans="1:2" x14ac:dyDescent="0.25">
      <c r="A4733">
        <v>0.47299999999999698</v>
      </c>
      <c r="B4733" s="1">
        <f t="shared" si="73"/>
        <v>-0.20000000124839917</v>
      </c>
    </row>
    <row r="4734" spans="1:2" x14ac:dyDescent="0.25">
      <c r="A4734">
        <v>0.47309999999999702</v>
      </c>
      <c r="B4734" s="1">
        <f t="shared" si="73"/>
        <v>-0.20000000124933826</v>
      </c>
    </row>
    <row r="4735" spans="1:2" x14ac:dyDescent="0.25">
      <c r="A4735">
        <v>0.47319999999999701</v>
      </c>
      <c r="B4735" s="1">
        <f t="shared" si="73"/>
        <v>-0.20000000125027823</v>
      </c>
    </row>
    <row r="4736" spans="1:2" x14ac:dyDescent="0.25">
      <c r="A4736">
        <v>0.473299999999997</v>
      </c>
      <c r="B4736" s="1">
        <f t="shared" si="73"/>
        <v>-0.20000000125121908</v>
      </c>
    </row>
    <row r="4737" spans="1:2" x14ac:dyDescent="0.25">
      <c r="A4737">
        <v>0.47339999999999699</v>
      </c>
      <c r="B4737" s="1">
        <f t="shared" si="73"/>
        <v>-0.20000000125216083</v>
      </c>
    </row>
    <row r="4738" spans="1:2" x14ac:dyDescent="0.25">
      <c r="A4738">
        <v>0.47349999999999698</v>
      </c>
      <c r="B4738" s="1">
        <f t="shared" si="73"/>
        <v>-0.20000000125310347</v>
      </c>
    </row>
    <row r="4739" spans="1:2" x14ac:dyDescent="0.25">
      <c r="A4739">
        <v>0.47359999999999702</v>
      </c>
      <c r="B4739" s="1">
        <f t="shared" ref="B4739:B4802" si="74">-0.2-($C$2/((1.005-A4739)^$D$2))</f>
        <v>-0.20000000125404696</v>
      </c>
    </row>
    <row r="4740" spans="1:2" x14ac:dyDescent="0.25">
      <c r="A4740">
        <v>0.47369999999999701</v>
      </c>
      <c r="B4740" s="1">
        <f t="shared" si="74"/>
        <v>-0.20000000125499137</v>
      </c>
    </row>
    <row r="4741" spans="1:2" x14ac:dyDescent="0.25">
      <c r="A4741">
        <v>0.473799999999997</v>
      </c>
      <c r="B4741" s="1">
        <f t="shared" si="74"/>
        <v>-0.20000000125593667</v>
      </c>
    </row>
    <row r="4742" spans="1:2" x14ac:dyDescent="0.25">
      <c r="A4742">
        <v>0.47389999999999699</v>
      </c>
      <c r="B4742" s="1">
        <f t="shared" si="74"/>
        <v>-0.20000000125688283</v>
      </c>
    </row>
    <row r="4743" spans="1:2" x14ac:dyDescent="0.25">
      <c r="A4743">
        <v>0.47399999999999698</v>
      </c>
      <c r="B4743" s="1">
        <f t="shared" si="74"/>
        <v>-0.20000000125782991</v>
      </c>
    </row>
    <row r="4744" spans="1:2" x14ac:dyDescent="0.25">
      <c r="A4744">
        <v>0.47409999999999702</v>
      </c>
      <c r="B4744" s="1">
        <f t="shared" si="74"/>
        <v>-0.20000000125877787</v>
      </c>
    </row>
    <row r="4745" spans="1:2" x14ac:dyDescent="0.25">
      <c r="A4745">
        <v>0.47419999999999701</v>
      </c>
      <c r="B4745" s="1">
        <f t="shared" si="74"/>
        <v>-0.20000000125972675</v>
      </c>
    </row>
    <row r="4746" spans="1:2" x14ac:dyDescent="0.25">
      <c r="A4746">
        <v>0.474299999999997</v>
      </c>
      <c r="B4746" s="1">
        <f t="shared" si="74"/>
        <v>-0.20000000126067649</v>
      </c>
    </row>
    <row r="4747" spans="1:2" x14ac:dyDescent="0.25">
      <c r="A4747">
        <v>0.47439999999999699</v>
      </c>
      <c r="B4747" s="1">
        <f t="shared" si="74"/>
        <v>-0.20000000126162715</v>
      </c>
    </row>
    <row r="4748" spans="1:2" x14ac:dyDescent="0.25">
      <c r="A4748">
        <v>0.47449999999999698</v>
      </c>
      <c r="B4748" s="1">
        <f t="shared" si="74"/>
        <v>-0.20000000126257869</v>
      </c>
    </row>
    <row r="4749" spans="1:2" x14ac:dyDescent="0.25">
      <c r="A4749">
        <v>0.47459999999999702</v>
      </c>
      <c r="B4749" s="1">
        <f t="shared" si="74"/>
        <v>-0.20000000126353112</v>
      </c>
    </row>
    <row r="4750" spans="1:2" x14ac:dyDescent="0.25">
      <c r="A4750">
        <v>0.47469999999999701</v>
      </c>
      <c r="B4750" s="1">
        <f t="shared" si="74"/>
        <v>-0.20000000126448444</v>
      </c>
    </row>
    <row r="4751" spans="1:2" x14ac:dyDescent="0.25">
      <c r="A4751">
        <v>0.474799999999997</v>
      </c>
      <c r="B4751" s="1">
        <f t="shared" si="74"/>
        <v>-0.20000000126543868</v>
      </c>
    </row>
    <row r="4752" spans="1:2" x14ac:dyDescent="0.25">
      <c r="A4752">
        <v>0.47489999999999699</v>
      </c>
      <c r="B4752" s="1">
        <f t="shared" si="74"/>
        <v>-0.20000000126639383</v>
      </c>
    </row>
    <row r="4753" spans="1:2" x14ac:dyDescent="0.25">
      <c r="A4753">
        <v>0.47499999999999698</v>
      </c>
      <c r="B4753" s="1">
        <f t="shared" si="74"/>
        <v>-0.20000000126734988</v>
      </c>
    </row>
    <row r="4754" spans="1:2" x14ac:dyDescent="0.25">
      <c r="A4754">
        <v>0.47509999999999702</v>
      </c>
      <c r="B4754" s="1">
        <f t="shared" si="74"/>
        <v>-0.2000000012683068</v>
      </c>
    </row>
    <row r="4755" spans="1:2" x14ac:dyDescent="0.25">
      <c r="A4755">
        <v>0.47519999999999701</v>
      </c>
      <c r="B4755" s="1">
        <f t="shared" si="74"/>
        <v>-0.20000000126926465</v>
      </c>
    </row>
    <row r="4756" spans="1:2" x14ac:dyDescent="0.25">
      <c r="A4756">
        <v>0.475299999999997</v>
      </c>
      <c r="B4756" s="1">
        <f t="shared" si="74"/>
        <v>-0.20000000127022341</v>
      </c>
    </row>
    <row r="4757" spans="1:2" x14ac:dyDescent="0.25">
      <c r="A4757">
        <v>0.47539999999999699</v>
      </c>
      <c r="B4757" s="1">
        <f t="shared" si="74"/>
        <v>-0.20000000127118306</v>
      </c>
    </row>
    <row r="4758" spans="1:2" x14ac:dyDescent="0.25">
      <c r="A4758">
        <v>0.47549999999999698</v>
      </c>
      <c r="B4758" s="1">
        <f t="shared" si="74"/>
        <v>-0.20000000127214362</v>
      </c>
    </row>
    <row r="4759" spans="1:2" x14ac:dyDescent="0.25">
      <c r="A4759">
        <v>0.47559999999999703</v>
      </c>
      <c r="B4759" s="1">
        <f t="shared" si="74"/>
        <v>-0.2000000012731051</v>
      </c>
    </row>
    <row r="4760" spans="1:2" x14ac:dyDescent="0.25">
      <c r="A4760">
        <v>0.47569999999999701</v>
      </c>
      <c r="B4760" s="1">
        <f t="shared" si="74"/>
        <v>-0.20000000127406747</v>
      </c>
    </row>
    <row r="4761" spans="1:2" x14ac:dyDescent="0.25">
      <c r="A4761">
        <v>0.475799999999997</v>
      </c>
      <c r="B4761" s="1">
        <f t="shared" si="74"/>
        <v>-0.20000000127503076</v>
      </c>
    </row>
    <row r="4762" spans="1:2" x14ac:dyDescent="0.25">
      <c r="A4762">
        <v>0.47589999999999699</v>
      </c>
      <c r="B4762" s="1">
        <f t="shared" si="74"/>
        <v>-0.20000000127599496</v>
      </c>
    </row>
    <row r="4763" spans="1:2" x14ac:dyDescent="0.25">
      <c r="A4763">
        <v>0.47599999999999698</v>
      </c>
      <c r="B4763" s="1">
        <f t="shared" si="74"/>
        <v>-0.20000000127696008</v>
      </c>
    </row>
    <row r="4764" spans="1:2" x14ac:dyDescent="0.25">
      <c r="A4764">
        <v>0.47609999999999703</v>
      </c>
      <c r="B4764" s="1">
        <f t="shared" si="74"/>
        <v>-0.20000000127792608</v>
      </c>
    </row>
    <row r="4765" spans="1:2" x14ac:dyDescent="0.25">
      <c r="A4765">
        <v>0.47619999999999701</v>
      </c>
      <c r="B4765" s="1">
        <f t="shared" si="74"/>
        <v>-0.20000000127889303</v>
      </c>
    </row>
    <row r="4766" spans="1:2" x14ac:dyDescent="0.25">
      <c r="A4766">
        <v>0.476299999999997</v>
      </c>
      <c r="B4766" s="1">
        <f t="shared" si="74"/>
        <v>-0.20000000127986087</v>
      </c>
    </row>
    <row r="4767" spans="1:2" x14ac:dyDescent="0.25">
      <c r="A4767">
        <v>0.47639999999999699</v>
      </c>
      <c r="B4767" s="1">
        <f t="shared" si="74"/>
        <v>-0.20000000128082965</v>
      </c>
    </row>
    <row r="4768" spans="1:2" x14ac:dyDescent="0.25">
      <c r="A4768">
        <v>0.47649999999999698</v>
      </c>
      <c r="B4768" s="1">
        <f t="shared" si="74"/>
        <v>-0.20000000128179932</v>
      </c>
    </row>
    <row r="4769" spans="1:2" x14ac:dyDescent="0.25">
      <c r="A4769">
        <v>0.47659999999999703</v>
      </c>
      <c r="B4769" s="1">
        <f t="shared" si="74"/>
        <v>-0.20000000128276993</v>
      </c>
    </row>
    <row r="4770" spans="1:2" x14ac:dyDescent="0.25">
      <c r="A4770">
        <v>0.47669999999999702</v>
      </c>
      <c r="B4770" s="1">
        <f t="shared" si="74"/>
        <v>-0.20000000128374143</v>
      </c>
    </row>
    <row r="4771" spans="1:2" x14ac:dyDescent="0.25">
      <c r="A4771">
        <v>0.476799999999997</v>
      </c>
      <c r="B4771" s="1">
        <f t="shared" si="74"/>
        <v>-0.20000000128471387</v>
      </c>
    </row>
    <row r="4772" spans="1:2" x14ac:dyDescent="0.25">
      <c r="A4772">
        <v>0.47689999999999699</v>
      </c>
      <c r="B4772" s="1">
        <f t="shared" si="74"/>
        <v>-0.20000000128568723</v>
      </c>
    </row>
    <row r="4773" spans="1:2" x14ac:dyDescent="0.25">
      <c r="A4773">
        <v>0.47699999999999698</v>
      </c>
      <c r="B4773" s="1">
        <f t="shared" si="74"/>
        <v>-0.20000000128666151</v>
      </c>
    </row>
    <row r="4774" spans="1:2" x14ac:dyDescent="0.25">
      <c r="A4774">
        <v>0.47709999999999703</v>
      </c>
      <c r="B4774" s="1">
        <f t="shared" si="74"/>
        <v>-0.20000000128763673</v>
      </c>
    </row>
    <row r="4775" spans="1:2" x14ac:dyDescent="0.25">
      <c r="A4775">
        <v>0.47719999999999702</v>
      </c>
      <c r="B4775" s="1">
        <f t="shared" si="74"/>
        <v>-0.20000000128861287</v>
      </c>
    </row>
    <row r="4776" spans="1:2" x14ac:dyDescent="0.25">
      <c r="A4776">
        <v>0.477299999999997</v>
      </c>
      <c r="B4776" s="1">
        <f t="shared" si="74"/>
        <v>-0.20000000128958992</v>
      </c>
    </row>
    <row r="4777" spans="1:2" x14ac:dyDescent="0.25">
      <c r="A4777">
        <v>0.47739999999999699</v>
      </c>
      <c r="B4777" s="1">
        <f t="shared" si="74"/>
        <v>-0.20000000129056789</v>
      </c>
    </row>
    <row r="4778" spans="1:2" x14ac:dyDescent="0.25">
      <c r="A4778">
        <v>0.47749999999999698</v>
      </c>
      <c r="B4778" s="1">
        <f t="shared" si="74"/>
        <v>-0.2000000012915468</v>
      </c>
    </row>
    <row r="4779" spans="1:2" x14ac:dyDescent="0.25">
      <c r="A4779">
        <v>0.47759999999999703</v>
      </c>
      <c r="B4779" s="1">
        <f t="shared" si="74"/>
        <v>-0.20000000129252662</v>
      </c>
    </row>
    <row r="4780" spans="1:2" x14ac:dyDescent="0.25">
      <c r="A4780">
        <v>0.47769999999999702</v>
      </c>
      <c r="B4780" s="1">
        <f t="shared" si="74"/>
        <v>-0.2000000012935074</v>
      </c>
    </row>
    <row r="4781" spans="1:2" x14ac:dyDescent="0.25">
      <c r="A4781">
        <v>0.477799999999997</v>
      </c>
      <c r="B4781" s="1">
        <f t="shared" si="74"/>
        <v>-0.20000000129448911</v>
      </c>
    </row>
    <row r="4782" spans="1:2" x14ac:dyDescent="0.25">
      <c r="A4782">
        <v>0.47789999999999699</v>
      </c>
      <c r="B4782" s="1">
        <f t="shared" si="74"/>
        <v>-0.20000000129547171</v>
      </c>
    </row>
    <row r="4783" spans="1:2" x14ac:dyDescent="0.25">
      <c r="A4783">
        <v>0.47799999999999698</v>
      </c>
      <c r="B4783" s="1">
        <f t="shared" si="74"/>
        <v>-0.20000000129645529</v>
      </c>
    </row>
    <row r="4784" spans="1:2" x14ac:dyDescent="0.25">
      <c r="A4784">
        <v>0.47809999999999703</v>
      </c>
      <c r="B4784" s="1">
        <f t="shared" si="74"/>
        <v>-0.20000000129743978</v>
      </c>
    </row>
    <row r="4785" spans="1:2" x14ac:dyDescent="0.25">
      <c r="A4785">
        <v>0.47819999999999702</v>
      </c>
      <c r="B4785" s="1">
        <f t="shared" si="74"/>
        <v>-0.20000000129842521</v>
      </c>
    </row>
    <row r="4786" spans="1:2" x14ac:dyDescent="0.25">
      <c r="A4786">
        <v>0.47829999999999701</v>
      </c>
      <c r="B4786" s="1">
        <f t="shared" si="74"/>
        <v>-0.20000000129941156</v>
      </c>
    </row>
    <row r="4787" spans="1:2" x14ac:dyDescent="0.25">
      <c r="A4787">
        <v>0.47839999999999699</v>
      </c>
      <c r="B4787" s="1">
        <f t="shared" si="74"/>
        <v>-0.20000000130039888</v>
      </c>
    </row>
    <row r="4788" spans="1:2" x14ac:dyDescent="0.25">
      <c r="A4788">
        <v>0.47849999999999698</v>
      </c>
      <c r="B4788" s="1">
        <f t="shared" si="74"/>
        <v>-0.20000000130138712</v>
      </c>
    </row>
    <row r="4789" spans="1:2" x14ac:dyDescent="0.25">
      <c r="A4789">
        <v>0.47859999999999697</v>
      </c>
      <c r="B4789" s="1">
        <f t="shared" si="74"/>
        <v>-0.2000000013023763</v>
      </c>
    </row>
    <row r="4790" spans="1:2" x14ac:dyDescent="0.25">
      <c r="A4790">
        <v>0.47869999999999702</v>
      </c>
      <c r="B4790" s="1">
        <f t="shared" si="74"/>
        <v>-0.2000000013033664</v>
      </c>
    </row>
    <row r="4791" spans="1:2" x14ac:dyDescent="0.25">
      <c r="A4791">
        <v>0.47879999999999701</v>
      </c>
      <c r="B4791" s="1">
        <f t="shared" si="74"/>
        <v>-0.20000000130435747</v>
      </c>
    </row>
    <row r="4792" spans="1:2" x14ac:dyDescent="0.25">
      <c r="A4792">
        <v>0.47889999999999699</v>
      </c>
      <c r="B4792" s="1">
        <f t="shared" si="74"/>
        <v>-0.20000000130534948</v>
      </c>
    </row>
    <row r="4793" spans="1:2" x14ac:dyDescent="0.25">
      <c r="A4793">
        <v>0.47899999999999698</v>
      </c>
      <c r="B4793" s="1">
        <f t="shared" si="74"/>
        <v>-0.20000000130634241</v>
      </c>
    </row>
    <row r="4794" spans="1:2" x14ac:dyDescent="0.25">
      <c r="A4794">
        <v>0.47909999999999697</v>
      </c>
      <c r="B4794" s="1">
        <f t="shared" si="74"/>
        <v>-0.20000000130733631</v>
      </c>
    </row>
    <row r="4795" spans="1:2" x14ac:dyDescent="0.25">
      <c r="A4795">
        <v>0.47919999999999702</v>
      </c>
      <c r="B4795" s="1">
        <f t="shared" si="74"/>
        <v>-0.20000000130833112</v>
      </c>
    </row>
    <row r="4796" spans="1:2" x14ac:dyDescent="0.25">
      <c r="A4796">
        <v>0.47929999999999701</v>
      </c>
      <c r="B4796" s="1">
        <f t="shared" si="74"/>
        <v>-0.20000000130932691</v>
      </c>
    </row>
    <row r="4797" spans="1:2" x14ac:dyDescent="0.25">
      <c r="A4797">
        <v>0.479399999999997</v>
      </c>
      <c r="B4797" s="1">
        <f t="shared" si="74"/>
        <v>-0.20000000131032364</v>
      </c>
    </row>
    <row r="4798" spans="1:2" x14ac:dyDescent="0.25">
      <c r="A4798">
        <v>0.47949999999999698</v>
      </c>
      <c r="B4798" s="1">
        <f t="shared" si="74"/>
        <v>-0.20000000131132131</v>
      </c>
    </row>
    <row r="4799" spans="1:2" x14ac:dyDescent="0.25">
      <c r="A4799">
        <v>0.47959999999999697</v>
      </c>
      <c r="B4799" s="1">
        <f t="shared" si="74"/>
        <v>-0.20000000131231996</v>
      </c>
    </row>
    <row r="4800" spans="1:2" x14ac:dyDescent="0.25">
      <c r="A4800">
        <v>0.47969999999999702</v>
      </c>
      <c r="B4800" s="1">
        <f t="shared" si="74"/>
        <v>-0.20000000131331952</v>
      </c>
    </row>
    <row r="4801" spans="1:2" x14ac:dyDescent="0.25">
      <c r="A4801">
        <v>0.47979999999999701</v>
      </c>
      <c r="B4801" s="1">
        <f t="shared" si="74"/>
        <v>-0.20000000131432005</v>
      </c>
    </row>
    <row r="4802" spans="1:2" x14ac:dyDescent="0.25">
      <c r="A4802">
        <v>0.479899999999997</v>
      </c>
      <c r="B4802" s="1">
        <f t="shared" si="74"/>
        <v>-0.20000000131532153</v>
      </c>
    </row>
    <row r="4803" spans="1:2" x14ac:dyDescent="0.25">
      <c r="A4803">
        <v>0.47999999999999698</v>
      </c>
      <c r="B4803" s="1">
        <f t="shared" ref="B4803:B4866" si="75">-0.2-($C$2/((1.005-A4803)^$D$2))</f>
        <v>-0.20000000131632398</v>
      </c>
    </row>
    <row r="4804" spans="1:2" x14ac:dyDescent="0.25">
      <c r="A4804">
        <v>0.48009999999999697</v>
      </c>
      <c r="B4804" s="1">
        <f t="shared" si="75"/>
        <v>-0.20000000131732737</v>
      </c>
    </row>
    <row r="4805" spans="1:2" x14ac:dyDescent="0.25">
      <c r="A4805">
        <v>0.48019999999999702</v>
      </c>
      <c r="B4805" s="1">
        <f t="shared" si="75"/>
        <v>-0.2000000013183317</v>
      </c>
    </row>
    <row r="4806" spans="1:2" x14ac:dyDescent="0.25">
      <c r="A4806">
        <v>0.48029999999999701</v>
      </c>
      <c r="B4806" s="1">
        <f t="shared" si="75"/>
        <v>-0.20000000131933701</v>
      </c>
    </row>
    <row r="4807" spans="1:2" x14ac:dyDescent="0.25">
      <c r="A4807">
        <v>0.480399999999997</v>
      </c>
      <c r="B4807" s="1">
        <f t="shared" si="75"/>
        <v>-0.20000000132034329</v>
      </c>
    </row>
    <row r="4808" spans="1:2" x14ac:dyDescent="0.25">
      <c r="A4808">
        <v>0.48049999999999699</v>
      </c>
      <c r="B4808" s="1">
        <f t="shared" si="75"/>
        <v>-0.20000000132135051</v>
      </c>
    </row>
    <row r="4809" spans="1:2" x14ac:dyDescent="0.25">
      <c r="A4809">
        <v>0.48059999999999697</v>
      </c>
      <c r="B4809" s="1">
        <f t="shared" si="75"/>
        <v>-0.20000000132235868</v>
      </c>
    </row>
    <row r="4810" spans="1:2" x14ac:dyDescent="0.25">
      <c r="A4810">
        <v>0.48069999999999702</v>
      </c>
      <c r="B4810" s="1">
        <f t="shared" si="75"/>
        <v>-0.20000000132336782</v>
      </c>
    </row>
    <row r="4811" spans="1:2" x14ac:dyDescent="0.25">
      <c r="A4811">
        <v>0.48079999999999701</v>
      </c>
      <c r="B4811" s="1">
        <f t="shared" si="75"/>
        <v>-0.20000000132437792</v>
      </c>
    </row>
    <row r="4812" spans="1:2" x14ac:dyDescent="0.25">
      <c r="A4812">
        <v>0.480899999999997</v>
      </c>
      <c r="B4812" s="1">
        <f t="shared" si="75"/>
        <v>-0.200000001325389</v>
      </c>
    </row>
    <row r="4813" spans="1:2" x14ac:dyDescent="0.25">
      <c r="A4813">
        <v>0.48099999999999699</v>
      </c>
      <c r="B4813" s="1">
        <f t="shared" si="75"/>
        <v>-0.20000000132640106</v>
      </c>
    </row>
    <row r="4814" spans="1:2" x14ac:dyDescent="0.25">
      <c r="A4814">
        <v>0.48109999999999697</v>
      </c>
      <c r="B4814" s="1">
        <f t="shared" si="75"/>
        <v>-0.20000000132741405</v>
      </c>
    </row>
    <row r="4815" spans="1:2" x14ac:dyDescent="0.25">
      <c r="A4815">
        <v>0.48119999999999702</v>
      </c>
      <c r="B4815" s="1">
        <f t="shared" si="75"/>
        <v>-0.20000000132842802</v>
      </c>
    </row>
    <row r="4816" spans="1:2" x14ac:dyDescent="0.25">
      <c r="A4816">
        <v>0.48129999999999701</v>
      </c>
      <c r="B4816" s="1">
        <f t="shared" si="75"/>
        <v>-0.20000000132944296</v>
      </c>
    </row>
    <row r="4817" spans="1:2" x14ac:dyDescent="0.25">
      <c r="A4817">
        <v>0.481399999999997</v>
      </c>
      <c r="B4817" s="1">
        <f t="shared" si="75"/>
        <v>-0.20000000133045887</v>
      </c>
    </row>
    <row r="4818" spans="1:2" x14ac:dyDescent="0.25">
      <c r="A4818">
        <v>0.48149999999999699</v>
      </c>
      <c r="B4818" s="1">
        <f t="shared" si="75"/>
        <v>-0.20000000133147575</v>
      </c>
    </row>
    <row r="4819" spans="1:2" x14ac:dyDescent="0.25">
      <c r="A4819">
        <v>0.48159999999999697</v>
      </c>
      <c r="B4819" s="1">
        <f t="shared" si="75"/>
        <v>-0.2000000013324936</v>
      </c>
    </row>
    <row r="4820" spans="1:2" x14ac:dyDescent="0.25">
      <c r="A4820">
        <v>0.48169999999999702</v>
      </c>
      <c r="B4820" s="1">
        <f t="shared" si="75"/>
        <v>-0.20000000133351242</v>
      </c>
    </row>
    <row r="4821" spans="1:2" x14ac:dyDescent="0.25">
      <c r="A4821">
        <v>0.48179999999999701</v>
      </c>
      <c r="B4821" s="1">
        <f t="shared" si="75"/>
        <v>-0.20000000133453222</v>
      </c>
    </row>
    <row r="4822" spans="1:2" x14ac:dyDescent="0.25">
      <c r="A4822">
        <v>0.481899999999997</v>
      </c>
      <c r="B4822" s="1">
        <f t="shared" si="75"/>
        <v>-0.20000000133555298</v>
      </c>
    </row>
    <row r="4823" spans="1:2" x14ac:dyDescent="0.25">
      <c r="A4823">
        <v>0.48199999999999699</v>
      </c>
      <c r="B4823" s="1">
        <f t="shared" si="75"/>
        <v>-0.20000000133657475</v>
      </c>
    </row>
    <row r="4824" spans="1:2" x14ac:dyDescent="0.25">
      <c r="A4824">
        <v>0.48209999999999698</v>
      </c>
      <c r="B4824" s="1">
        <f t="shared" si="75"/>
        <v>-0.20000000133759746</v>
      </c>
    </row>
    <row r="4825" spans="1:2" x14ac:dyDescent="0.25">
      <c r="A4825">
        <v>0.48219999999999702</v>
      </c>
      <c r="B4825" s="1">
        <f t="shared" si="75"/>
        <v>-0.20000000133862117</v>
      </c>
    </row>
    <row r="4826" spans="1:2" x14ac:dyDescent="0.25">
      <c r="A4826">
        <v>0.48229999999999701</v>
      </c>
      <c r="B4826" s="1">
        <f t="shared" si="75"/>
        <v>-0.20000000133964585</v>
      </c>
    </row>
    <row r="4827" spans="1:2" x14ac:dyDescent="0.25">
      <c r="A4827">
        <v>0.482399999999997</v>
      </c>
      <c r="B4827" s="1">
        <f t="shared" si="75"/>
        <v>-0.2000000013406715</v>
      </c>
    </row>
    <row r="4828" spans="1:2" x14ac:dyDescent="0.25">
      <c r="A4828">
        <v>0.48249999999999699</v>
      </c>
      <c r="B4828" s="1">
        <f t="shared" si="75"/>
        <v>-0.20000000134169815</v>
      </c>
    </row>
    <row r="4829" spans="1:2" x14ac:dyDescent="0.25">
      <c r="A4829">
        <v>0.48259999999999698</v>
      </c>
      <c r="B4829" s="1">
        <f t="shared" si="75"/>
        <v>-0.2000000013427258</v>
      </c>
    </row>
    <row r="4830" spans="1:2" x14ac:dyDescent="0.25">
      <c r="A4830">
        <v>0.48269999999999702</v>
      </c>
      <c r="B4830" s="1">
        <f t="shared" si="75"/>
        <v>-0.2000000013437544</v>
      </c>
    </row>
    <row r="4831" spans="1:2" x14ac:dyDescent="0.25">
      <c r="A4831">
        <v>0.48279999999999701</v>
      </c>
      <c r="B4831" s="1">
        <f t="shared" si="75"/>
        <v>-0.20000000134478399</v>
      </c>
    </row>
    <row r="4832" spans="1:2" x14ac:dyDescent="0.25">
      <c r="A4832">
        <v>0.482899999999997</v>
      </c>
      <c r="B4832" s="1">
        <f t="shared" si="75"/>
        <v>-0.20000000134581458</v>
      </c>
    </row>
    <row r="4833" spans="1:2" x14ac:dyDescent="0.25">
      <c r="A4833">
        <v>0.48299999999999699</v>
      </c>
      <c r="B4833" s="1">
        <f t="shared" si="75"/>
        <v>-0.20000000134684615</v>
      </c>
    </row>
    <row r="4834" spans="1:2" x14ac:dyDescent="0.25">
      <c r="A4834">
        <v>0.48309999999999698</v>
      </c>
      <c r="B4834" s="1">
        <f t="shared" si="75"/>
        <v>-0.20000000134787871</v>
      </c>
    </row>
    <row r="4835" spans="1:2" x14ac:dyDescent="0.25">
      <c r="A4835">
        <v>0.48319999999999702</v>
      </c>
      <c r="B4835" s="1">
        <f t="shared" si="75"/>
        <v>-0.20000000134891227</v>
      </c>
    </row>
    <row r="4836" spans="1:2" x14ac:dyDescent="0.25">
      <c r="A4836">
        <v>0.48329999999999701</v>
      </c>
      <c r="B4836" s="1">
        <f t="shared" si="75"/>
        <v>-0.2000000013499468</v>
      </c>
    </row>
    <row r="4837" spans="1:2" x14ac:dyDescent="0.25">
      <c r="A4837">
        <v>0.483399999999997</v>
      </c>
      <c r="B4837" s="1">
        <f t="shared" si="75"/>
        <v>-0.20000000135098234</v>
      </c>
    </row>
    <row r="4838" spans="1:2" x14ac:dyDescent="0.25">
      <c r="A4838">
        <v>0.48349999999999699</v>
      </c>
      <c r="B4838" s="1">
        <f t="shared" si="75"/>
        <v>-0.20000000135201887</v>
      </c>
    </row>
    <row r="4839" spans="1:2" x14ac:dyDescent="0.25">
      <c r="A4839">
        <v>0.48359999999999698</v>
      </c>
      <c r="B4839" s="1">
        <f t="shared" si="75"/>
        <v>-0.2000000013530564</v>
      </c>
    </row>
    <row r="4840" spans="1:2" x14ac:dyDescent="0.25">
      <c r="A4840">
        <v>0.48369999999999702</v>
      </c>
      <c r="B4840" s="1">
        <f t="shared" si="75"/>
        <v>-0.2000000013540949</v>
      </c>
    </row>
    <row r="4841" spans="1:2" x14ac:dyDescent="0.25">
      <c r="A4841">
        <v>0.48379999999999701</v>
      </c>
      <c r="B4841" s="1">
        <f t="shared" si="75"/>
        <v>-0.2000000013551344</v>
      </c>
    </row>
    <row r="4842" spans="1:2" x14ac:dyDescent="0.25">
      <c r="A4842">
        <v>0.483899999999997</v>
      </c>
      <c r="B4842" s="1">
        <f t="shared" si="75"/>
        <v>-0.20000000135617493</v>
      </c>
    </row>
    <row r="4843" spans="1:2" x14ac:dyDescent="0.25">
      <c r="A4843">
        <v>0.48399999999999699</v>
      </c>
      <c r="B4843" s="1">
        <f t="shared" si="75"/>
        <v>-0.20000000135721643</v>
      </c>
    </row>
    <row r="4844" spans="1:2" x14ac:dyDescent="0.25">
      <c r="A4844">
        <v>0.48409999999999698</v>
      </c>
      <c r="B4844" s="1">
        <f t="shared" si="75"/>
        <v>-0.20000000135825893</v>
      </c>
    </row>
    <row r="4845" spans="1:2" x14ac:dyDescent="0.25">
      <c r="A4845">
        <v>0.48419999999999702</v>
      </c>
      <c r="B4845" s="1">
        <f t="shared" si="75"/>
        <v>-0.20000000135930246</v>
      </c>
    </row>
    <row r="4846" spans="1:2" x14ac:dyDescent="0.25">
      <c r="A4846">
        <v>0.48429999999999701</v>
      </c>
      <c r="B4846" s="1">
        <f t="shared" si="75"/>
        <v>-0.20000000136034696</v>
      </c>
    </row>
    <row r="4847" spans="1:2" x14ac:dyDescent="0.25">
      <c r="A4847">
        <v>0.484399999999997</v>
      </c>
      <c r="B4847" s="1">
        <f t="shared" si="75"/>
        <v>-0.20000000136139248</v>
      </c>
    </row>
    <row r="4848" spans="1:2" x14ac:dyDescent="0.25">
      <c r="A4848">
        <v>0.48449999999999699</v>
      </c>
      <c r="B4848" s="1">
        <f t="shared" si="75"/>
        <v>-0.20000000136243901</v>
      </c>
    </row>
    <row r="4849" spans="1:2" x14ac:dyDescent="0.25">
      <c r="A4849">
        <v>0.48459999999999698</v>
      </c>
      <c r="B4849" s="1">
        <f t="shared" si="75"/>
        <v>-0.20000000136348653</v>
      </c>
    </row>
    <row r="4850" spans="1:2" x14ac:dyDescent="0.25">
      <c r="A4850">
        <v>0.48469999999999702</v>
      </c>
      <c r="B4850" s="1">
        <f t="shared" si="75"/>
        <v>-0.20000000136453505</v>
      </c>
    </row>
    <row r="4851" spans="1:2" x14ac:dyDescent="0.25">
      <c r="A4851">
        <v>0.48479999999999701</v>
      </c>
      <c r="B4851" s="1">
        <f t="shared" si="75"/>
        <v>-0.2000000013655846</v>
      </c>
    </row>
    <row r="4852" spans="1:2" x14ac:dyDescent="0.25">
      <c r="A4852">
        <v>0.484899999999997</v>
      </c>
      <c r="B4852" s="1">
        <f t="shared" si="75"/>
        <v>-0.20000000136663515</v>
      </c>
    </row>
    <row r="4853" spans="1:2" x14ac:dyDescent="0.25">
      <c r="A4853">
        <v>0.48499999999999699</v>
      </c>
      <c r="B4853" s="1">
        <f t="shared" si="75"/>
        <v>-0.20000000136768672</v>
      </c>
    </row>
    <row r="4854" spans="1:2" x14ac:dyDescent="0.25">
      <c r="A4854">
        <v>0.48509999999999698</v>
      </c>
      <c r="B4854" s="1">
        <f t="shared" si="75"/>
        <v>-0.2000000013687393</v>
      </c>
    </row>
    <row r="4855" spans="1:2" x14ac:dyDescent="0.25">
      <c r="A4855">
        <v>0.48519999999999702</v>
      </c>
      <c r="B4855" s="1">
        <f t="shared" si="75"/>
        <v>-0.20000000136979287</v>
      </c>
    </row>
    <row r="4856" spans="1:2" x14ac:dyDescent="0.25">
      <c r="A4856">
        <v>0.48529999999999701</v>
      </c>
      <c r="B4856" s="1">
        <f t="shared" si="75"/>
        <v>-0.20000000137084747</v>
      </c>
    </row>
    <row r="4857" spans="1:2" x14ac:dyDescent="0.25">
      <c r="A4857">
        <v>0.485399999999997</v>
      </c>
      <c r="B4857" s="1">
        <f t="shared" si="75"/>
        <v>-0.2000000013719031</v>
      </c>
    </row>
    <row r="4858" spans="1:2" x14ac:dyDescent="0.25">
      <c r="A4858">
        <v>0.48549999999999699</v>
      </c>
      <c r="B4858" s="1">
        <f t="shared" si="75"/>
        <v>-0.20000000137295973</v>
      </c>
    </row>
    <row r="4859" spans="1:2" x14ac:dyDescent="0.25">
      <c r="A4859">
        <v>0.48559999999999698</v>
      </c>
      <c r="B4859" s="1">
        <f t="shared" si="75"/>
        <v>-0.20000000137401736</v>
      </c>
    </row>
    <row r="4860" spans="1:2" x14ac:dyDescent="0.25">
      <c r="A4860">
        <v>0.48569999999999702</v>
      </c>
      <c r="B4860" s="1">
        <f t="shared" si="75"/>
        <v>-0.20000000137507604</v>
      </c>
    </row>
    <row r="4861" spans="1:2" x14ac:dyDescent="0.25">
      <c r="A4861">
        <v>0.48579999999999701</v>
      </c>
      <c r="B4861" s="1">
        <f t="shared" si="75"/>
        <v>-0.20000000137613572</v>
      </c>
    </row>
    <row r="4862" spans="1:2" x14ac:dyDescent="0.25">
      <c r="A4862">
        <v>0.485899999999997</v>
      </c>
      <c r="B4862" s="1">
        <f t="shared" si="75"/>
        <v>-0.20000000137719642</v>
      </c>
    </row>
    <row r="4863" spans="1:2" x14ac:dyDescent="0.25">
      <c r="A4863">
        <v>0.48599999999999699</v>
      </c>
      <c r="B4863" s="1">
        <f t="shared" si="75"/>
        <v>-0.20000000137825816</v>
      </c>
    </row>
    <row r="4864" spans="1:2" x14ac:dyDescent="0.25">
      <c r="A4864">
        <v>0.48609999999999698</v>
      </c>
      <c r="B4864" s="1">
        <f t="shared" si="75"/>
        <v>-0.20000000137932092</v>
      </c>
    </row>
    <row r="4865" spans="1:2" x14ac:dyDescent="0.25">
      <c r="A4865">
        <v>0.48619999999999702</v>
      </c>
      <c r="B4865" s="1">
        <f t="shared" si="75"/>
        <v>-0.20000000138038468</v>
      </c>
    </row>
    <row r="4866" spans="1:2" x14ac:dyDescent="0.25">
      <c r="A4866">
        <v>0.48629999999999701</v>
      </c>
      <c r="B4866" s="1">
        <f t="shared" si="75"/>
        <v>-0.20000000138144949</v>
      </c>
    </row>
    <row r="4867" spans="1:2" x14ac:dyDescent="0.25">
      <c r="A4867">
        <v>0.486399999999997</v>
      </c>
      <c r="B4867" s="1">
        <f t="shared" ref="B4867:B4930" si="76">-0.2-($C$2/((1.005-A4867)^$D$2))</f>
        <v>-0.20000000138251534</v>
      </c>
    </row>
    <row r="4868" spans="1:2" x14ac:dyDescent="0.25">
      <c r="A4868">
        <v>0.48649999999999699</v>
      </c>
      <c r="B4868" s="1">
        <f t="shared" si="76"/>
        <v>-0.20000000138358218</v>
      </c>
    </row>
    <row r="4869" spans="1:2" x14ac:dyDescent="0.25">
      <c r="A4869">
        <v>0.48659999999999698</v>
      </c>
      <c r="B4869" s="1">
        <f t="shared" si="76"/>
        <v>-0.20000000138465007</v>
      </c>
    </row>
    <row r="4870" spans="1:2" x14ac:dyDescent="0.25">
      <c r="A4870">
        <v>0.48669999999999702</v>
      </c>
      <c r="B4870" s="1">
        <f t="shared" si="76"/>
        <v>-0.200000001385719</v>
      </c>
    </row>
    <row r="4871" spans="1:2" x14ac:dyDescent="0.25">
      <c r="A4871">
        <v>0.48679999999999701</v>
      </c>
      <c r="B4871" s="1">
        <f t="shared" si="76"/>
        <v>-0.20000000138678894</v>
      </c>
    </row>
    <row r="4872" spans="1:2" x14ac:dyDescent="0.25">
      <c r="A4872">
        <v>0.486899999999997</v>
      </c>
      <c r="B4872" s="1">
        <f t="shared" si="76"/>
        <v>-0.20000000138785992</v>
      </c>
    </row>
    <row r="4873" spans="1:2" x14ac:dyDescent="0.25">
      <c r="A4873">
        <v>0.48699999999999699</v>
      </c>
      <c r="B4873" s="1">
        <f t="shared" si="76"/>
        <v>-0.20000000138893193</v>
      </c>
    </row>
    <row r="4874" spans="1:2" x14ac:dyDescent="0.25">
      <c r="A4874">
        <v>0.48709999999999698</v>
      </c>
      <c r="B4874" s="1">
        <f t="shared" si="76"/>
        <v>-0.20000000139000498</v>
      </c>
    </row>
    <row r="4875" spans="1:2" x14ac:dyDescent="0.25">
      <c r="A4875">
        <v>0.48719999999999702</v>
      </c>
      <c r="B4875" s="1">
        <f t="shared" si="76"/>
        <v>-0.20000000139107907</v>
      </c>
    </row>
    <row r="4876" spans="1:2" x14ac:dyDescent="0.25">
      <c r="A4876">
        <v>0.48729999999999701</v>
      </c>
      <c r="B4876" s="1">
        <f t="shared" si="76"/>
        <v>-0.20000000139215421</v>
      </c>
    </row>
    <row r="4877" spans="1:2" x14ac:dyDescent="0.25">
      <c r="A4877">
        <v>0.487399999999997</v>
      </c>
      <c r="B4877" s="1">
        <f t="shared" si="76"/>
        <v>-0.20000000139323038</v>
      </c>
    </row>
    <row r="4878" spans="1:2" x14ac:dyDescent="0.25">
      <c r="A4878">
        <v>0.48749999999999699</v>
      </c>
      <c r="B4878" s="1">
        <f t="shared" si="76"/>
        <v>-0.20000000139430757</v>
      </c>
    </row>
    <row r="4879" spans="1:2" x14ac:dyDescent="0.25">
      <c r="A4879">
        <v>0.48759999999999698</v>
      </c>
      <c r="B4879" s="1">
        <f t="shared" si="76"/>
        <v>-0.20000000139538582</v>
      </c>
    </row>
    <row r="4880" spans="1:2" x14ac:dyDescent="0.25">
      <c r="A4880">
        <v>0.48769999999999702</v>
      </c>
      <c r="B4880" s="1">
        <f t="shared" si="76"/>
        <v>-0.20000000139646512</v>
      </c>
    </row>
    <row r="4881" spans="1:2" x14ac:dyDescent="0.25">
      <c r="A4881">
        <v>0.48779999999999701</v>
      </c>
      <c r="B4881" s="1">
        <f t="shared" si="76"/>
        <v>-0.20000000139754545</v>
      </c>
    </row>
    <row r="4882" spans="1:2" x14ac:dyDescent="0.25">
      <c r="A4882">
        <v>0.487899999999997</v>
      </c>
      <c r="B4882" s="1">
        <f t="shared" si="76"/>
        <v>-0.20000000139862681</v>
      </c>
    </row>
    <row r="4883" spans="1:2" x14ac:dyDescent="0.25">
      <c r="A4883">
        <v>0.48799999999999699</v>
      </c>
      <c r="B4883" s="1">
        <f t="shared" si="76"/>
        <v>-0.20000000139970925</v>
      </c>
    </row>
    <row r="4884" spans="1:2" x14ac:dyDescent="0.25">
      <c r="A4884">
        <v>0.48809999999999698</v>
      </c>
      <c r="B4884" s="1">
        <f t="shared" si="76"/>
        <v>-0.20000000140079272</v>
      </c>
    </row>
    <row r="4885" spans="1:2" x14ac:dyDescent="0.25">
      <c r="A4885">
        <v>0.48819999999999703</v>
      </c>
      <c r="B4885" s="1">
        <f t="shared" si="76"/>
        <v>-0.20000000140187724</v>
      </c>
    </row>
    <row r="4886" spans="1:2" x14ac:dyDescent="0.25">
      <c r="A4886">
        <v>0.48829999999999701</v>
      </c>
      <c r="B4886" s="1">
        <f t="shared" si="76"/>
        <v>-0.20000000140296281</v>
      </c>
    </row>
    <row r="4887" spans="1:2" x14ac:dyDescent="0.25">
      <c r="A4887">
        <v>0.488399999999997</v>
      </c>
      <c r="B4887" s="1">
        <f t="shared" si="76"/>
        <v>-0.20000000140404942</v>
      </c>
    </row>
    <row r="4888" spans="1:2" x14ac:dyDescent="0.25">
      <c r="A4888">
        <v>0.48849999999999699</v>
      </c>
      <c r="B4888" s="1">
        <f t="shared" si="76"/>
        <v>-0.2000000014051371</v>
      </c>
    </row>
    <row r="4889" spans="1:2" x14ac:dyDescent="0.25">
      <c r="A4889">
        <v>0.48859999999999698</v>
      </c>
      <c r="B4889" s="1">
        <f t="shared" si="76"/>
        <v>-0.20000000140622581</v>
      </c>
    </row>
    <row r="4890" spans="1:2" x14ac:dyDescent="0.25">
      <c r="A4890">
        <v>0.48869999999999703</v>
      </c>
      <c r="B4890" s="1">
        <f t="shared" si="76"/>
        <v>-0.20000000140731561</v>
      </c>
    </row>
    <row r="4891" spans="1:2" x14ac:dyDescent="0.25">
      <c r="A4891">
        <v>0.48879999999999701</v>
      </c>
      <c r="B4891" s="1">
        <f t="shared" si="76"/>
        <v>-0.20000000140840643</v>
      </c>
    </row>
    <row r="4892" spans="1:2" x14ac:dyDescent="0.25">
      <c r="A4892">
        <v>0.488899999999997</v>
      </c>
      <c r="B4892" s="1">
        <f t="shared" si="76"/>
        <v>-0.20000000140949833</v>
      </c>
    </row>
    <row r="4893" spans="1:2" x14ac:dyDescent="0.25">
      <c r="A4893">
        <v>0.48899999999999699</v>
      </c>
      <c r="B4893" s="1">
        <f t="shared" si="76"/>
        <v>-0.20000000141059129</v>
      </c>
    </row>
    <row r="4894" spans="1:2" x14ac:dyDescent="0.25">
      <c r="A4894">
        <v>0.48909999999999698</v>
      </c>
      <c r="B4894" s="1">
        <f t="shared" si="76"/>
        <v>-0.20000000141168531</v>
      </c>
    </row>
    <row r="4895" spans="1:2" x14ac:dyDescent="0.25">
      <c r="A4895">
        <v>0.48919999999999703</v>
      </c>
      <c r="B4895" s="1">
        <f t="shared" si="76"/>
        <v>-0.20000000141278038</v>
      </c>
    </row>
    <row r="4896" spans="1:2" x14ac:dyDescent="0.25">
      <c r="A4896">
        <v>0.48929999999999702</v>
      </c>
      <c r="B4896" s="1">
        <f t="shared" si="76"/>
        <v>-0.2000000014138765</v>
      </c>
    </row>
    <row r="4897" spans="1:2" x14ac:dyDescent="0.25">
      <c r="A4897">
        <v>0.489399999999997</v>
      </c>
      <c r="B4897" s="1">
        <f t="shared" si="76"/>
        <v>-0.2000000014149737</v>
      </c>
    </row>
    <row r="4898" spans="1:2" x14ac:dyDescent="0.25">
      <c r="A4898">
        <v>0.48949999999999699</v>
      </c>
      <c r="B4898" s="1">
        <f t="shared" si="76"/>
        <v>-0.20000000141607197</v>
      </c>
    </row>
    <row r="4899" spans="1:2" x14ac:dyDescent="0.25">
      <c r="A4899">
        <v>0.48959999999999698</v>
      </c>
      <c r="B4899" s="1">
        <f t="shared" si="76"/>
        <v>-0.20000000141717128</v>
      </c>
    </row>
    <row r="4900" spans="1:2" x14ac:dyDescent="0.25">
      <c r="A4900">
        <v>0.48969999999999703</v>
      </c>
      <c r="B4900" s="1">
        <f t="shared" si="76"/>
        <v>-0.20000000141827168</v>
      </c>
    </row>
    <row r="4901" spans="1:2" x14ac:dyDescent="0.25">
      <c r="A4901">
        <v>0.48979999999999702</v>
      </c>
      <c r="B4901" s="1">
        <f t="shared" si="76"/>
        <v>-0.20000000141937316</v>
      </c>
    </row>
    <row r="4902" spans="1:2" x14ac:dyDescent="0.25">
      <c r="A4902">
        <v>0.489899999999997</v>
      </c>
      <c r="B4902" s="1">
        <f t="shared" si="76"/>
        <v>-0.20000000142047569</v>
      </c>
    </row>
    <row r="4903" spans="1:2" x14ac:dyDescent="0.25">
      <c r="A4903">
        <v>0.48999999999999699</v>
      </c>
      <c r="B4903" s="1">
        <f t="shared" si="76"/>
        <v>-0.20000000142157928</v>
      </c>
    </row>
    <row r="4904" spans="1:2" x14ac:dyDescent="0.25">
      <c r="A4904">
        <v>0.49009999999999698</v>
      </c>
      <c r="B4904" s="1">
        <f t="shared" si="76"/>
        <v>-0.20000000142268395</v>
      </c>
    </row>
    <row r="4905" spans="1:2" x14ac:dyDescent="0.25">
      <c r="A4905">
        <v>0.49019999999999703</v>
      </c>
      <c r="B4905" s="1">
        <f t="shared" si="76"/>
        <v>-0.20000000142378971</v>
      </c>
    </row>
    <row r="4906" spans="1:2" x14ac:dyDescent="0.25">
      <c r="A4906">
        <v>0.49029999999999702</v>
      </c>
      <c r="B4906" s="1">
        <f t="shared" si="76"/>
        <v>-0.20000000142489655</v>
      </c>
    </row>
    <row r="4907" spans="1:2" x14ac:dyDescent="0.25">
      <c r="A4907">
        <v>0.490399999999997</v>
      </c>
      <c r="B4907" s="1">
        <f t="shared" si="76"/>
        <v>-0.20000000142600444</v>
      </c>
    </row>
    <row r="4908" spans="1:2" x14ac:dyDescent="0.25">
      <c r="A4908">
        <v>0.49049999999999699</v>
      </c>
      <c r="B4908" s="1">
        <f t="shared" si="76"/>
        <v>-0.20000000142711341</v>
      </c>
    </row>
    <row r="4909" spans="1:2" x14ac:dyDescent="0.25">
      <c r="A4909">
        <v>0.49059999999999698</v>
      </c>
      <c r="B4909" s="1">
        <f t="shared" si="76"/>
        <v>-0.20000000142822347</v>
      </c>
    </row>
    <row r="4910" spans="1:2" x14ac:dyDescent="0.25">
      <c r="A4910">
        <v>0.49069999999999703</v>
      </c>
      <c r="B4910" s="1">
        <f t="shared" si="76"/>
        <v>-0.20000000142933461</v>
      </c>
    </row>
    <row r="4911" spans="1:2" x14ac:dyDescent="0.25">
      <c r="A4911">
        <v>0.49079999999999702</v>
      </c>
      <c r="B4911" s="1">
        <f t="shared" si="76"/>
        <v>-0.2000000014304468</v>
      </c>
    </row>
    <row r="4912" spans="1:2" x14ac:dyDescent="0.25">
      <c r="A4912">
        <v>0.49089999999999701</v>
      </c>
      <c r="B4912" s="1">
        <f t="shared" si="76"/>
        <v>-0.2000000014315601</v>
      </c>
    </row>
    <row r="4913" spans="1:2" x14ac:dyDescent="0.25">
      <c r="A4913">
        <v>0.49099999999999699</v>
      </c>
      <c r="B4913" s="1">
        <f t="shared" si="76"/>
        <v>-0.20000000143267449</v>
      </c>
    </row>
    <row r="4914" spans="1:2" x14ac:dyDescent="0.25">
      <c r="A4914">
        <v>0.49109999999999698</v>
      </c>
      <c r="B4914" s="1">
        <f t="shared" si="76"/>
        <v>-0.20000000143378996</v>
      </c>
    </row>
    <row r="4915" spans="1:2" x14ac:dyDescent="0.25">
      <c r="A4915">
        <v>0.49119999999999697</v>
      </c>
      <c r="B4915" s="1">
        <f t="shared" si="76"/>
        <v>-0.20000000143490651</v>
      </c>
    </row>
    <row r="4916" spans="1:2" x14ac:dyDescent="0.25">
      <c r="A4916">
        <v>0.49129999999999702</v>
      </c>
      <c r="B4916" s="1">
        <f t="shared" si="76"/>
        <v>-0.20000000143602414</v>
      </c>
    </row>
    <row r="4917" spans="1:2" x14ac:dyDescent="0.25">
      <c r="A4917">
        <v>0.49139999999999701</v>
      </c>
      <c r="B4917" s="1">
        <f t="shared" si="76"/>
        <v>-0.20000000143714286</v>
      </c>
    </row>
    <row r="4918" spans="1:2" x14ac:dyDescent="0.25">
      <c r="A4918">
        <v>0.49149999999999699</v>
      </c>
      <c r="B4918" s="1">
        <f t="shared" si="76"/>
        <v>-0.20000000143826269</v>
      </c>
    </row>
    <row r="4919" spans="1:2" x14ac:dyDescent="0.25">
      <c r="A4919">
        <v>0.49159999999999698</v>
      </c>
      <c r="B4919" s="1">
        <f t="shared" si="76"/>
        <v>-0.2000000014393836</v>
      </c>
    </row>
    <row r="4920" spans="1:2" x14ac:dyDescent="0.25">
      <c r="A4920">
        <v>0.49169999999999697</v>
      </c>
      <c r="B4920" s="1">
        <f t="shared" si="76"/>
        <v>-0.20000000144050559</v>
      </c>
    </row>
    <row r="4921" spans="1:2" x14ac:dyDescent="0.25">
      <c r="A4921">
        <v>0.49179999999999702</v>
      </c>
      <c r="B4921" s="1">
        <f t="shared" si="76"/>
        <v>-0.20000000144162869</v>
      </c>
    </row>
    <row r="4922" spans="1:2" x14ac:dyDescent="0.25">
      <c r="A4922">
        <v>0.49189999999999701</v>
      </c>
      <c r="B4922" s="1">
        <f t="shared" si="76"/>
        <v>-0.20000000144275287</v>
      </c>
    </row>
    <row r="4923" spans="1:2" x14ac:dyDescent="0.25">
      <c r="A4923">
        <v>0.491999999999997</v>
      </c>
      <c r="B4923" s="1">
        <f t="shared" si="76"/>
        <v>-0.20000000144387814</v>
      </c>
    </row>
    <row r="4924" spans="1:2" x14ac:dyDescent="0.25">
      <c r="A4924">
        <v>0.49209999999999698</v>
      </c>
      <c r="B4924" s="1">
        <f t="shared" si="76"/>
        <v>-0.20000000144500452</v>
      </c>
    </row>
    <row r="4925" spans="1:2" x14ac:dyDescent="0.25">
      <c r="A4925">
        <v>0.49219999999999697</v>
      </c>
      <c r="B4925" s="1">
        <f t="shared" si="76"/>
        <v>-0.200000001446132</v>
      </c>
    </row>
    <row r="4926" spans="1:2" x14ac:dyDescent="0.25">
      <c r="A4926">
        <v>0.49229999999999702</v>
      </c>
      <c r="B4926" s="1">
        <f t="shared" si="76"/>
        <v>-0.20000000144726057</v>
      </c>
    </row>
    <row r="4927" spans="1:2" x14ac:dyDescent="0.25">
      <c r="A4927">
        <v>0.49239999999999701</v>
      </c>
      <c r="B4927" s="1">
        <f t="shared" si="76"/>
        <v>-0.20000000144839025</v>
      </c>
    </row>
    <row r="4928" spans="1:2" x14ac:dyDescent="0.25">
      <c r="A4928">
        <v>0.492499999999997</v>
      </c>
      <c r="B4928" s="1">
        <f t="shared" si="76"/>
        <v>-0.20000000144952104</v>
      </c>
    </row>
    <row r="4929" spans="1:2" x14ac:dyDescent="0.25">
      <c r="A4929">
        <v>0.49259999999999698</v>
      </c>
      <c r="B4929" s="1">
        <f t="shared" si="76"/>
        <v>-0.20000000145065294</v>
      </c>
    </row>
    <row r="4930" spans="1:2" x14ac:dyDescent="0.25">
      <c r="A4930">
        <v>0.49269999999999697</v>
      </c>
      <c r="B4930" s="1">
        <f t="shared" si="76"/>
        <v>-0.20000000145178592</v>
      </c>
    </row>
    <row r="4931" spans="1:2" x14ac:dyDescent="0.25">
      <c r="A4931">
        <v>0.49279999999999702</v>
      </c>
      <c r="B4931" s="1">
        <f t="shared" ref="B4931:B4994" si="77">-0.2-($C$2/((1.005-A4931)^$D$2))</f>
        <v>-0.20000000145292002</v>
      </c>
    </row>
    <row r="4932" spans="1:2" x14ac:dyDescent="0.25">
      <c r="A4932">
        <v>0.49289999999999701</v>
      </c>
      <c r="B4932" s="1">
        <f t="shared" si="77"/>
        <v>-0.20000000145405522</v>
      </c>
    </row>
    <row r="4933" spans="1:2" x14ac:dyDescent="0.25">
      <c r="A4933">
        <v>0.492999999999997</v>
      </c>
      <c r="B4933" s="1">
        <f t="shared" si="77"/>
        <v>-0.20000000145519153</v>
      </c>
    </row>
    <row r="4934" spans="1:2" x14ac:dyDescent="0.25">
      <c r="A4934">
        <v>0.49309999999999699</v>
      </c>
      <c r="B4934" s="1">
        <f t="shared" si="77"/>
        <v>-0.20000000145632896</v>
      </c>
    </row>
    <row r="4935" spans="1:2" x14ac:dyDescent="0.25">
      <c r="A4935">
        <v>0.49319999999999697</v>
      </c>
      <c r="B4935" s="1">
        <f t="shared" si="77"/>
        <v>-0.20000000145746749</v>
      </c>
    </row>
    <row r="4936" spans="1:2" x14ac:dyDescent="0.25">
      <c r="A4936">
        <v>0.49329999999999702</v>
      </c>
      <c r="B4936" s="1">
        <f t="shared" si="77"/>
        <v>-0.20000000145860714</v>
      </c>
    </row>
    <row r="4937" spans="1:2" x14ac:dyDescent="0.25">
      <c r="A4937">
        <v>0.49339999999999701</v>
      </c>
      <c r="B4937" s="1">
        <f t="shared" si="77"/>
        <v>-0.20000000145974792</v>
      </c>
    </row>
    <row r="4938" spans="1:2" x14ac:dyDescent="0.25">
      <c r="A4938">
        <v>0.493499999999997</v>
      </c>
      <c r="B4938" s="1">
        <f t="shared" si="77"/>
        <v>-0.20000000146088978</v>
      </c>
    </row>
    <row r="4939" spans="1:2" x14ac:dyDescent="0.25">
      <c r="A4939">
        <v>0.49359999999999699</v>
      </c>
      <c r="B4939" s="1">
        <f t="shared" si="77"/>
        <v>-0.20000000146203278</v>
      </c>
    </row>
    <row r="4940" spans="1:2" x14ac:dyDescent="0.25">
      <c r="A4940">
        <v>0.49369999999999697</v>
      </c>
      <c r="B4940" s="1">
        <f t="shared" si="77"/>
        <v>-0.2000000014631769</v>
      </c>
    </row>
    <row r="4941" spans="1:2" x14ac:dyDescent="0.25">
      <c r="A4941">
        <v>0.49379999999999702</v>
      </c>
      <c r="B4941" s="1">
        <f t="shared" si="77"/>
        <v>-0.20000000146432212</v>
      </c>
    </row>
    <row r="4942" spans="1:2" x14ac:dyDescent="0.25">
      <c r="A4942">
        <v>0.49389999999999701</v>
      </c>
      <c r="B4942" s="1">
        <f t="shared" si="77"/>
        <v>-0.20000000146546848</v>
      </c>
    </row>
    <row r="4943" spans="1:2" x14ac:dyDescent="0.25">
      <c r="A4943">
        <v>0.493999999999997</v>
      </c>
      <c r="B4943" s="1">
        <f t="shared" si="77"/>
        <v>-0.20000000146661595</v>
      </c>
    </row>
    <row r="4944" spans="1:2" x14ac:dyDescent="0.25">
      <c r="A4944">
        <v>0.49409999999999699</v>
      </c>
      <c r="B4944" s="1">
        <f t="shared" si="77"/>
        <v>-0.20000000146776453</v>
      </c>
    </row>
    <row r="4945" spans="1:2" x14ac:dyDescent="0.25">
      <c r="A4945">
        <v>0.49419999999999698</v>
      </c>
      <c r="B4945" s="1">
        <f t="shared" si="77"/>
        <v>-0.20000000146891428</v>
      </c>
    </row>
    <row r="4946" spans="1:2" x14ac:dyDescent="0.25">
      <c r="A4946">
        <v>0.49429999999999702</v>
      </c>
      <c r="B4946" s="1">
        <f t="shared" si="77"/>
        <v>-0.20000000147006511</v>
      </c>
    </row>
    <row r="4947" spans="1:2" x14ac:dyDescent="0.25">
      <c r="A4947">
        <v>0.49439999999999701</v>
      </c>
      <c r="B4947" s="1">
        <f t="shared" si="77"/>
        <v>-0.2000000014712171</v>
      </c>
    </row>
    <row r="4948" spans="1:2" x14ac:dyDescent="0.25">
      <c r="A4948">
        <v>0.494499999999997</v>
      </c>
      <c r="B4948" s="1">
        <f t="shared" si="77"/>
        <v>-0.20000000147237021</v>
      </c>
    </row>
    <row r="4949" spans="1:2" x14ac:dyDescent="0.25">
      <c r="A4949">
        <v>0.49459999999999699</v>
      </c>
      <c r="B4949" s="1">
        <f t="shared" si="77"/>
        <v>-0.20000000147352442</v>
      </c>
    </row>
    <row r="4950" spans="1:2" x14ac:dyDescent="0.25">
      <c r="A4950">
        <v>0.49469999999999698</v>
      </c>
      <c r="B4950" s="1">
        <f t="shared" si="77"/>
        <v>-0.20000000147467981</v>
      </c>
    </row>
    <row r="4951" spans="1:2" x14ac:dyDescent="0.25">
      <c r="A4951">
        <v>0.49479999999999702</v>
      </c>
      <c r="B4951" s="1">
        <f t="shared" si="77"/>
        <v>-0.2000000014758363</v>
      </c>
    </row>
    <row r="4952" spans="1:2" x14ac:dyDescent="0.25">
      <c r="A4952">
        <v>0.49489999999999701</v>
      </c>
      <c r="B4952" s="1">
        <f t="shared" si="77"/>
        <v>-0.20000000147699393</v>
      </c>
    </row>
    <row r="4953" spans="1:2" x14ac:dyDescent="0.25">
      <c r="A4953">
        <v>0.494999999999997</v>
      </c>
      <c r="B4953" s="1">
        <f t="shared" si="77"/>
        <v>-0.20000000147815269</v>
      </c>
    </row>
    <row r="4954" spans="1:2" x14ac:dyDescent="0.25">
      <c r="A4954">
        <v>0.49509999999999699</v>
      </c>
      <c r="B4954" s="1">
        <f t="shared" si="77"/>
        <v>-0.2000000014793126</v>
      </c>
    </row>
    <row r="4955" spans="1:2" x14ac:dyDescent="0.25">
      <c r="A4955">
        <v>0.49519999999999698</v>
      </c>
      <c r="B4955" s="1">
        <f t="shared" si="77"/>
        <v>-0.20000000148047364</v>
      </c>
    </row>
    <row r="4956" spans="1:2" x14ac:dyDescent="0.25">
      <c r="A4956">
        <v>0.49529999999999702</v>
      </c>
      <c r="B4956" s="1">
        <f t="shared" si="77"/>
        <v>-0.20000000148163583</v>
      </c>
    </row>
    <row r="4957" spans="1:2" x14ac:dyDescent="0.25">
      <c r="A4957">
        <v>0.49539999999999701</v>
      </c>
      <c r="B4957" s="1">
        <f t="shared" si="77"/>
        <v>-0.20000000148279914</v>
      </c>
    </row>
    <row r="4958" spans="1:2" x14ac:dyDescent="0.25">
      <c r="A4958">
        <v>0.495499999999997</v>
      </c>
      <c r="B4958" s="1">
        <f t="shared" si="77"/>
        <v>-0.2000000014839636</v>
      </c>
    </row>
    <row r="4959" spans="1:2" x14ac:dyDescent="0.25">
      <c r="A4959">
        <v>0.49559999999999699</v>
      </c>
      <c r="B4959" s="1">
        <f t="shared" si="77"/>
        <v>-0.20000000148512923</v>
      </c>
    </row>
    <row r="4960" spans="1:2" x14ac:dyDescent="0.25">
      <c r="A4960">
        <v>0.49569999999999698</v>
      </c>
      <c r="B4960" s="1">
        <f t="shared" si="77"/>
        <v>-0.20000000148629596</v>
      </c>
    </row>
    <row r="4961" spans="1:2" x14ac:dyDescent="0.25">
      <c r="A4961">
        <v>0.49579999999999702</v>
      </c>
      <c r="B4961" s="1">
        <f t="shared" si="77"/>
        <v>-0.20000000148746386</v>
      </c>
    </row>
    <row r="4962" spans="1:2" x14ac:dyDescent="0.25">
      <c r="A4962">
        <v>0.49589999999999701</v>
      </c>
      <c r="B4962" s="1">
        <f t="shared" si="77"/>
        <v>-0.20000000148863289</v>
      </c>
    </row>
    <row r="4963" spans="1:2" x14ac:dyDescent="0.25">
      <c r="A4963">
        <v>0.495999999999997</v>
      </c>
      <c r="B4963" s="1">
        <f t="shared" si="77"/>
        <v>-0.2000000014898031</v>
      </c>
    </row>
    <row r="4964" spans="1:2" x14ac:dyDescent="0.25">
      <c r="A4964">
        <v>0.49609999999999699</v>
      </c>
      <c r="B4964" s="1">
        <f t="shared" si="77"/>
        <v>-0.20000000149097444</v>
      </c>
    </row>
    <row r="4965" spans="1:2" x14ac:dyDescent="0.25">
      <c r="A4965">
        <v>0.49619999999999698</v>
      </c>
      <c r="B4965" s="1">
        <f t="shared" si="77"/>
        <v>-0.20000000149214694</v>
      </c>
    </row>
    <row r="4966" spans="1:2" x14ac:dyDescent="0.25">
      <c r="A4966">
        <v>0.49629999999999702</v>
      </c>
      <c r="B4966" s="1">
        <f t="shared" si="77"/>
        <v>-0.20000000149332059</v>
      </c>
    </row>
    <row r="4967" spans="1:2" x14ac:dyDescent="0.25">
      <c r="A4967">
        <v>0.49639999999999701</v>
      </c>
      <c r="B4967" s="1">
        <f t="shared" si="77"/>
        <v>-0.2000000014944954</v>
      </c>
    </row>
    <row r="4968" spans="1:2" x14ac:dyDescent="0.25">
      <c r="A4968">
        <v>0.496499999999997</v>
      </c>
      <c r="B4968" s="1">
        <f t="shared" si="77"/>
        <v>-0.20000000149567135</v>
      </c>
    </row>
    <row r="4969" spans="1:2" x14ac:dyDescent="0.25">
      <c r="A4969">
        <v>0.49659999999999699</v>
      </c>
      <c r="B4969" s="1">
        <f t="shared" si="77"/>
        <v>-0.20000000149684846</v>
      </c>
    </row>
    <row r="4970" spans="1:2" x14ac:dyDescent="0.25">
      <c r="A4970">
        <v>0.49669999999999698</v>
      </c>
      <c r="B4970" s="1">
        <f t="shared" si="77"/>
        <v>-0.20000000149802674</v>
      </c>
    </row>
    <row r="4971" spans="1:2" x14ac:dyDescent="0.25">
      <c r="A4971">
        <v>0.49679999999999702</v>
      </c>
      <c r="B4971" s="1">
        <f t="shared" si="77"/>
        <v>-0.20000000149920616</v>
      </c>
    </row>
    <row r="4972" spans="1:2" x14ac:dyDescent="0.25">
      <c r="A4972">
        <v>0.49689999999999701</v>
      </c>
      <c r="B4972" s="1">
        <f t="shared" si="77"/>
        <v>-0.20000000150038677</v>
      </c>
    </row>
    <row r="4973" spans="1:2" x14ac:dyDescent="0.25">
      <c r="A4973">
        <v>0.496999999999997</v>
      </c>
      <c r="B4973" s="1">
        <f t="shared" si="77"/>
        <v>-0.20000000150156852</v>
      </c>
    </row>
    <row r="4974" spans="1:2" x14ac:dyDescent="0.25">
      <c r="A4974">
        <v>0.49709999999999699</v>
      </c>
      <c r="B4974" s="1">
        <f t="shared" si="77"/>
        <v>-0.20000000150275143</v>
      </c>
    </row>
    <row r="4975" spans="1:2" x14ac:dyDescent="0.25">
      <c r="A4975">
        <v>0.49719999999999698</v>
      </c>
      <c r="B4975" s="1">
        <f t="shared" si="77"/>
        <v>-0.20000000150393552</v>
      </c>
    </row>
    <row r="4976" spans="1:2" x14ac:dyDescent="0.25">
      <c r="A4976">
        <v>0.49729999999999702</v>
      </c>
      <c r="B4976" s="1">
        <f t="shared" si="77"/>
        <v>-0.20000000150512076</v>
      </c>
    </row>
    <row r="4977" spans="1:2" x14ac:dyDescent="0.25">
      <c r="A4977">
        <v>0.49739999999999701</v>
      </c>
      <c r="B4977" s="1">
        <f t="shared" si="77"/>
        <v>-0.2000000015063072</v>
      </c>
    </row>
    <row r="4978" spans="1:2" x14ac:dyDescent="0.25">
      <c r="A4978">
        <v>0.497499999999997</v>
      </c>
      <c r="B4978" s="1">
        <f t="shared" si="77"/>
        <v>-0.20000000150749478</v>
      </c>
    </row>
    <row r="4979" spans="1:2" x14ac:dyDescent="0.25">
      <c r="A4979">
        <v>0.49759999999999699</v>
      </c>
      <c r="B4979" s="1">
        <f t="shared" si="77"/>
        <v>-0.20000000150868355</v>
      </c>
    </row>
    <row r="4980" spans="1:2" x14ac:dyDescent="0.25">
      <c r="A4980">
        <v>0.49769999999999698</v>
      </c>
      <c r="B4980" s="1">
        <f t="shared" si="77"/>
        <v>-0.20000000150987346</v>
      </c>
    </row>
    <row r="4981" spans="1:2" x14ac:dyDescent="0.25">
      <c r="A4981">
        <v>0.49779999999999702</v>
      </c>
      <c r="B4981" s="1">
        <f t="shared" si="77"/>
        <v>-0.20000000151106456</v>
      </c>
    </row>
    <row r="4982" spans="1:2" x14ac:dyDescent="0.25">
      <c r="A4982">
        <v>0.49789999999999701</v>
      </c>
      <c r="B4982" s="1">
        <f t="shared" si="77"/>
        <v>-0.20000000151225686</v>
      </c>
    </row>
    <row r="4983" spans="1:2" x14ac:dyDescent="0.25">
      <c r="A4983">
        <v>0.497999999999997</v>
      </c>
      <c r="B4983" s="1">
        <f t="shared" si="77"/>
        <v>-0.20000000151345032</v>
      </c>
    </row>
    <row r="4984" spans="1:2" x14ac:dyDescent="0.25">
      <c r="A4984">
        <v>0.49809999999999699</v>
      </c>
      <c r="B4984" s="1">
        <f t="shared" si="77"/>
        <v>-0.20000000151464495</v>
      </c>
    </row>
    <row r="4985" spans="1:2" x14ac:dyDescent="0.25">
      <c r="A4985">
        <v>0.49819999999999698</v>
      </c>
      <c r="B4985" s="1">
        <f t="shared" si="77"/>
        <v>-0.20000000151584074</v>
      </c>
    </row>
    <row r="4986" spans="1:2" x14ac:dyDescent="0.25">
      <c r="A4986">
        <v>0.49829999999999702</v>
      </c>
      <c r="B4986" s="1">
        <f t="shared" si="77"/>
        <v>-0.20000000151703776</v>
      </c>
    </row>
    <row r="4987" spans="1:2" x14ac:dyDescent="0.25">
      <c r="A4987">
        <v>0.49839999999999701</v>
      </c>
      <c r="B4987" s="1">
        <f t="shared" si="77"/>
        <v>-0.20000000151823591</v>
      </c>
    </row>
    <row r="4988" spans="1:2" x14ac:dyDescent="0.25">
      <c r="A4988">
        <v>0.498499999999997</v>
      </c>
      <c r="B4988" s="1">
        <f t="shared" si="77"/>
        <v>-0.20000000151943528</v>
      </c>
    </row>
    <row r="4989" spans="1:2" x14ac:dyDescent="0.25">
      <c r="A4989">
        <v>0.49859999999999699</v>
      </c>
      <c r="B4989" s="1">
        <f t="shared" si="77"/>
        <v>-0.20000000152063582</v>
      </c>
    </row>
    <row r="4990" spans="1:2" x14ac:dyDescent="0.25">
      <c r="A4990">
        <v>0.49869999999999698</v>
      </c>
      <c r="B4990" s="1">
        <f t="shared" si="77"/>
        <v>-0.20000000152183756</v>
      </c>
    </row>
    <row r="4991" spans="1:2" x14ac:dyDescent="0.25">
      <c r="A4991">
        <v>0.49879999999999702</v>
      </c>
      <c r="B4991" s="1">
        <f t="shared" si="77"/>
        <v>-0.20000000152304045</v>
      </c>
    </row>
    <row r="4992" spans="1:2" x14ac:dyDescent="0.25">
      <c r="A4992">
        <v>0.49889999999999701</v>
      </c>
      <c r="B4992" s="1">
        <f t="shared" si="77"/>
        <v>-0.20000000152424455</v>
      </c>
    </row>
    <row r="4993" spans="1:2" x14ac:dyDescent="0.25">
      <c r="A4993">
        <v>0.498999999999997</v>
      </c>
      <c r="B4993" s="1">
        <f t="shared" si="77"/>
        <v>-0.20000000152544986</v>
      </c>
    </row>
    <row r="4994" spans="1:2" x14ac:dyDescent="0.25">
      <c r="A4994">
        <v>0.49909999999999699</v>
      </c>
      <c r="B4994" s="1">
        <f t="shared" si="77"/>
        <v>-0.20000000152665634</v>
      </c>
    </row>
    <row r="4995" spans="1:2" x14ac:dyDescent="0.25">
      <c r="A4995">
        <v>0.49919999999999698</v>
      </c>
      <c r="B4995" s="1">
        <f t="shared" ref="B4995:B5058" si="78">-0.2-($C$2/((1.005-A4995)^$D$2))</f>
        <v>-0.20000000152786401</v>
      </c>
    </row>
    <row r="4996" spans="1:2" x14ac:dyDescent="0.25">
      <c r="A4996">
        <v>0.49929999999999702</v>
      </c>
      <c r="B4996" s="1">
        <f t="shared" si="78"/>
        <v>-0.20000000152907288</v>
      </c>
    </row>
    <row r="4997" spans="1:2" x14ac:dyDescent="0.25">
      <c r="A4997">
        <v>0.49939999999999701</v>
      </c>
      <c r="B4997" s="1">
        <f t="shared" si="78"/>
        <v>-0.20000000153028297</v>
      </c>
    </row>
    <row r="4998" spans="1:2" x14ac:dyDescent="0.25">
      <c r="A4998">
        <v>0.499499999999997</v>
      </c>
      <c r="B4998" s="1">
        <f t="shared" si="78"/>
        <v>-0.20000000153149422</v>
      </c>
    </row>
    <row r="4999" spans="1:2" x14ac:dyDescent="0.25">
      <c r="A4999">
        <v>0.49959999999999699</v>
      </c>
      <c r="B4999" s="1">
        <f t="shared" si="78"/>
        <v>-0.20000000153270669</v>
      </c>
    </row>
    <row r="5000" spans="1:2" x14ac:dyDescent="0.25">
      <c r="A5000">
        <v>0.49969999999999698</v>
      </c>
      <c r="B5000" s="1">
        <f t="shared" si="78"/>
        <v>-0.20000000153392036</v>
      </c>
    </row>
    <row r="5001" spans="1:2" x14ac:dyDescent="0.25">
      <c r="A5001">
        <v>0.49979999999999702</v>
      </c>
      <c r="B5001" s="1">
        <f t="shared" si="78"/>
        <v>-0.20000000153513522</v>
      </c>
    </row>
    <row r="5002" spans="1:2" x14ac:dyDescent="0.25">
      <c r="A5002">
        <v>0.49989999999999701</v>
      </c>
      <c r="B5002" s="1">
        <f t="shared" si="78"/>
        <v>-0.20000000153635128</v>
      </c>
    </row>
    <row r="5003" spans="1:2" x14ac:dyDescent="0.25">
      <c r="A5003">
        <v>0.499999999999997</v>
      </c>
      <c r="B5003" s="1">
        <f t="shared" si="78"/>
        <v>-0.20000000153756856</v>
      </c>
    </row>
    <row r="5004" spans="1:2" x14ac:dyDescent="0.25">
      <c r="A5004">
        <v>0.50009999999999699</v>
      </c>
      <c r="B5004" s="1">
        <f t="shared" si="78"/>
        <v>-0.20000000153878705</v>
      </c>
    </row>
    <row r="5005" spans="1:2" x14ac:dyDescent="0.25">
      <c r="A5005">
        <v>0.50019999999999698</v>
      </c>
      <c r="B5005" s="1">
        <f t="shared" si="78"/>
        <v>-0.20000000154000672</v>
      </c>
    </row>
    <row r="5006" spans="1:2" x14ac:dyDescent="0.25">
      <c r="A5006">
        <v>0.50029999999999697</v>
      </c>
      <c r="B5006" s="1">
        <f t="shared" si="78"/>
        <v>-0.20000000154122763</v>
      </c>
    </row>
    <row r="5007" spans="1:2" x14ac:dyDescent="0.25">
      <c r="A5007">
        <v>0.50039999999999696</v>
      </c>
      <c r="B5007" s="1">
        <f t="shared" si="78"/>
        <v>-0.20000000154244973</v>
      </c>
    </row>
    <row r="5008" spans="1:2" x14ac:dyDescent="0.25">
      <c r="A5008">
        <v>0.50049999999999695</v>
      </c>
      <c r="B5008" s="1">
        <f t="shared" si="78"/>
        <v>-0.20000000154367303</v>
      </c>
    </row>
    <row r="5009" spans="1:2" x14ac:dyDescent="0.25">
      <c r="A5009">
        <v>0.50059999999999705</v>
      </c>
      <c r="B5009" s="1">
        <f t="shared" si="78"/>
        <v>-0.20000000154489758</v>
      </c>
    </row>
    <row r="5010" spans="1:2" x14ac:dyDescent="0.25">
      <c r="A5010">
        <v>0.50069999999999704</v>
      </c>
      <c r="B5010" s="1">
        <f t="shared" si="78"/>
        <v>-0.20000000154612332</v>
      </c>
    </row>
    <row r="5011" spans="1:2" x14ac:dyDescent="0.25">
      <c r="A5011">
        <v>0.50079999999999703</v>
      </c>
      <c r="B5011" s="1">
        <f t="shared" si="78"/>
        <v>-0.20000000154735029</v>
      </c>
    </row>
    <row r="5012" spans="1:2" x14ac:dyDescent="0.25">
      <c r="A5012">
        <v>0.50089999999999701</v>
      </c>
      <c r="B5012" s="1">
        <f t="shared" si="78"/>
        <v>-0.20000000154857847</v>
      </c>
    </row>
    <row r="5013" spans="1:2" x14ac:dyDescent="0.25">
      <c r="A5013">
        <v>0.500999999999997</v>
      </c>
      <c r="B5013" s="1">
        <f t="shared" si="78"/>
        <v>-0.20000000154980785</v>
      </c>
    </row>
    <row r="5014" spans="1:2" x14ac:dyDescent="0.25">
      <c r="A5014">
        <v>0.50109999999999699</v>
      </c>
      <c r="B5014" s="1">
        <f t="shared" si="78"/>
        <v>-0.20000000155103848</v>
      </c>
    </row>
    <row r="5015" spans="1:2" x14ac:dyDescent="0.25">
      <c r="A5015">
        <v>0.50119999999999698</v>
      </c>
      <c r="B5015" s="1">
        <f t="shared" si="78"/>
        <v>-0.2000000015522703</v>
      </c>
    </row>
    <row r="5016" spans="1:2" x14ac:dyDescent="0.25">
      <c r="A5016">
        <v>0.50129999999999697</v>
      </c>
      <c r="B5016" s="1">
        <f t="shared" si="78"/>
        <v>-0.20000000155350336</v>
      </c>
    </row>
    <row r="5017" spans="1:2" x14ac:dyDescent="0.25">
      <c r="A5017">
        <v>0.50139999999999696</v>
      </c>
      <c r="B5017" s="1">
        <f t="shared" si="78"/>
        <v>-0.20000000155473766</v>
      </c>
    </row>
    <row r="5018" spans="1:2" x14ac:dyDescent="0.25">
      <c r="A5018">
        <v>0.50149999999999695</v>
      </c>
      <c r="B5018" s="1">
        <f t="shared" si="78"/>
        <v>-0.20000000155597317</v>
      </c>
    </row>
    <row r="5019" spans="1:2" x14ac:dyDescent="0.25">
      <c r="A5019">
        <v>0.50159999999999705</v>
      </c>
      <c r="B5019" s="1">
        <f t="shared" si="78"/>
        <v>-0.2000000015572099</v>
      </c>
    </row>
    <row r="5020" spans="1:2" x14ac:dyDescent="0.25">
      <c r="A5020">
        <v>0.50169999999999704</v>
      </c>
      <c r="B5020" s="1">
        <f t="shared" si="78"/>
        <v>-0.20000000155844788</v>
      </c>
    </row>
    <row r="5021" spans="1:2" x14ac:dyDescent="0.25">
      <c r="A5021">
        <v>0.50179999999999703</v>
      </c>
      <c r="B5021" s="1">
        <f t="shared" si="78"/>
        <v>-0.20000000155968709</v>
      </c>
    </row>
    <row r="5022" spans="1:2" x14ac:dyDescent="0.25">
      <c r="A5022">
        <v>0.50189999999999702</v>
      </c>
      <c r="B5022" s="1">
        <f t="shared" si="78"/>
        <v>-0.20000000156092751</v>
      </c>
    </row>
    <row r="5023" spans="1:2" x14ac:dyDescent="0.25">
      <c r="A5023">
        <v>0.501999999999997</v>
      </c>
      <c r="B5023" s="1">
        <f t="shared" si="78"/>
        <v>-0.20000000156216918</v>
      </c>
    </row>
    <row r="5024" spans="1:2" x14ac:dyDescent="0.25">
      <c r="A5024">
        <v>0.50209999999999699</v>
      </c>
      <c r="B5024" s="1">
        <f t="shared" si="78"/>
        <v>-0.20000000156341208</v>
      </c>
    </row>
    <row r="5025" spans="1:2" x14ac:dyDescent="0.25">
      <c r="A5025">
        <v>0.50219999999999698</v>
      </c>
      <c r="B5025" s="1">
        <f t="shared" si="78"/>
        <v>-0.20000000156465619</v>
      </c>
    </row>
    <row r="5026" spans="1:2" x14ac:dyDescent="0.25">
      <c r="A5026">
        <v>0.50229999999999697</v>
      </c>
      <c r="B5026" s="1">
        <f t="shared" si="78"/>
        <v>-0.20000000156590159</v>
      </c>
    </row>
    <row r="5027" spans="1:2" x14ac:dyDescent="0.25">
      <c r="A5027">
        <v>0.50239999999999696</v>
      </c>
      <c r="B5027" s="1">
        <f t="shared" si="78"/>
        <v>-0.2000000015671482</v>
      </c>
    </row>
    <row r="5028" spans="1:2" x14ac:dyDescent="0.25">
      <c r="A5028">
        <v>0.50249999999999695</v>
      </c>
      <c r="B5028" s="1">
        <f t="shared" si="78"/>
        <v>-0.20000000156839604</v>
      </c>
    </row>
    <row r="5029" spans="1:2" x14ac:dyDescent="0.25">
      <c r="A5029">
        <v>0.50259999999999705</v>
      </c>
      <c r="B5029" s="1">
        <f t="shared" si="78"/>
        <v>-0.20000000156964515</v>
      </c>
    </row>
    <row r="5030" spans="1:2" x14ac:dyDescent="0.25">
      <c r="A5030">
        <v>0.50269999999999704</v>
      </c>
      <c r="B5030" s="1">
        <f t="shared" si="78"/>
        <v>-0.20000000157089548</v>
      </c>
    </row>
    <row r="5031" spans="1:2" x14ac:dyDescent="0.25">
      <c r="A5031">
        <v>0.50279999999999703</v>
      </c>
      <c r="B5031" s="1">
        <f t="shared" si="78"/>
        <v>-0.20000000157214706</v>
      </c>
    </row>
    <row r="5032" spans="1:2" x14ac:dyDescent="0.25">
      <c r="A5032">
        <v>0.50289999999999702</v>
      </c>
      <c r="B5032" s="1">
        <f t="shared" si="78"/>
        <v>-0.20000000157339989</v>
      </c>
    </row>
    <row r="5033" spans="1:2" x14ac:dyDescent="0.25">
      <c r="A5033">
        <v>0.50299999999999701</v>
      </c>
      <c r="B5033" s="1">
        <f t="shared" si="78"/>
        <v>-0.20000000157465397</v>
      </c>
    </row>
    <row r="5034" spans="1:2" x14ac:dyDescent="0.25">
      <c r="A5034">
        <v>0.50309999999999699</v>
      </c>
      <c r="B5034" s="1">
        <f t="shared" si="78"/>
        <v>-0.2000000015759093</v>
      </c>
    </row>
    <row r="5035" spans="1:2" x14ac:dyDescent="0.25">
      <c r="A5035">
        <v>0.50319999999999698</v>
      </c>
      <c r="B5035" s="1">
        <f t="shared" si="78"/>
        <v>-0.20000000157716588</v>
      </c>
    </row>
    <row r="5036" spans="1:2" x14ac:dyDescent="0.25">
      <c r="A5036">
        <v>0.50329999999999697</v>
      </c>
      <c r="B5036" s="1">
        <f t="shared" si="78"/>
        <v>-0.20000000157842371</v>
      </c>
    </row>
    <row r="5037" spans="1:2" x14ac:dyDescent="0.25">
      <c r="A5037">
        <v>0.50339999999999696</v>
      </c>
      <c r="B5037" s="1">
        <f t="shared" si="78"/>
        <v>-0.20000000157968281</v>
      </c>
    </row>
    <row r="5038" spans="1:2" x14ac:dyDescent="0.25">
      <c r="A5038">
        <v>0.50349999999999695</v>
      </c>
      <c r="B5038" s="1">
        <f t="shared" si="78"/>
        <v>-0.20000000158094317</v>
      </c>
    </row>
    <row r="5039" spans="1:2" x14ac:dyDescent="0.25">
      <c r="A5039">
        <v>0.50359999999999705</v>
      </c>
      <c r="B5039" s="1">
        <f t="shared" si="78"/>
        <v>-0.20000000158220474</v>
      </c>
    </row>
    <row r="5040" spans="1:2" x14ac:dyDescent="0.25">
      <c r="A5040">
        <v>0.50369999999999704</v>
      </c>
      <c r="B5040" s="1">
        <f t="shared" si="78"/>
        <v>-0.20000000158346762</v>
      </c>
    </row>
    <row r="5041" spans="1:2" x14ac:dyDescent="0.25">
      <c r="A5041">
        <v>0.50379999999999703</v>
      </c>
      <c r="B5041" s="1">
        <f t="shared" si="78"/>
        <v>-0.20000000158473172</v>
      </c>
    </row>
    <row r="5042" spans="1:2" x14ac:dyDescent="0.25">
      <c r="A5042">
        <v>0.50389999999999702</v>
      </c>
      <c r="B5042" s="1">
        <f t="shared" si="78"/>
        <v>-0.20000000158599712</v>
      </c>
    </row>
    <row r="5043" spans="1:2" x14ac:dyDescent="0.25">
      <c r="A5043">
        <v>0.50399999999999701</v>
      </c>
      <c r="B5043" s="1">
        <f t="shared" si="78"/>
        <v>-0.20000000158726375</v>
      </c>
    </row>
    <row r="5044" spans="1:2" x14ac:dyDescent="0.25">
      <c r="A5044">
        <v>0.50409999999999699</v>
      </c>
      <c r="B5044" s="1">
        <f t="shared" si="78"/>
        <v>-0.20000000158853168</v>
      </c>
    </row>
    <row r="5045" spans="1:2" x14ac:dyDescent="0.25">
      <c r="A5045">
        <v>0.50419999999999698</v>
      </c>
      <c r="B5045" s="1">
        <f t="shared" si="78"/>
        <v>-0.20000000158980083</v>
      </c>
    </row>
    <row r="5046" spans="1:2" x14ac:dyDescent="0.25">
      <c r="A5046">
        <v>0.50429999999999697</v>
      </c>
      <c r="B5046" s="1">
        <f t="shared" si="78"/>
        <v>-0.20000000159107129</v>
      </c>
    </row>
    <row r="5047" spans="1:2" x14ac:dyDescent="0.25">
      <c r="A5047">
        <v>0.50439999999999696</v>
      </c>
      <c r="B5047" s="1">
        <f t="shared" si="78"/>
        <v>-0.20000000159234299</v>
      </c>
    </row>
    <row r="5048" spans="1:2" x14ac:dyDescent="0.25">
      <c r="A5048">
        <v>0.50449999999999695</v>
      </c>
      <c r="B5048" s="1">
        <f t="shared" si="78"/>
        <v>-0.20000000159361597</v>
      </c>
    </row>
    <row r="5049" spans="1:2" x14ac:dyDescent="0.25">
      <c r="A5049">
        <v>0.50459999999999705</v>
      </c>
      <c r="B5049" s="1">
        <f t="shared" si="78"/>
        <v>-0.20000000159489023</v>
      </c>
    </row>
    <row r="5050" spans="1:2" x14ac:dyDescent="0.25">
      <c r="A5050">
        <v>0.50469999999999704</v>
      </c>
      <c r="B5050" s="1">
        <f t="shared" si="78"/>
        <v>-0.20000000159616577</v>
      </c>
    </row>
    <row r="5051" spans="1:2" x14ac:dyDescent="0.25">
      <c r="A5051">
        <v>0.50479999999999703</v>
      </c>
      <c r="B5051" s="1">
        <f t="shared" si="78"/>
        <v>-0.20000000159744258</v>
      </c>
    </row>
    <row r="5052" spans="1:2" x14ac:dyDescent="0.25">
      <c r="A5052">
        <v>0.50489999999999702</v>
      </c>
      <c r="B5052" s="1">
        <f t="shared" si="78"/>
        <v>-0.20000000159872064</v>
      </c>
    </row>
    <row r="5053" spans="1:2" x14ac:dyDescent="0.25">
      <c r="A5053">
        <v>0.50499999999999701</v>
      </c>
      <c r="B5053" s="1">
        <f t="shared" si="78"/>
        <v>-0.2000000016</v>
      </c>
    </row>
    <row r="5054" spans="1:2" x14ac:dyDescent="0.25">
      <c r="A5054">
        <v>0.505099999999997</v>
      </c>
      <c r="B5054" s="1">
        <f t="shared" si="78"/>
        <v>-0.20000000160128065</v>
      </c>
    </row>
    <row r="5055" spans="1:2" x14ac:dyDescent="0.25">
      <c r="A5055">
        <v>0.50519999999999698</v>
      </c>
      <c r="B5055" s="1">
        <f t="shared" si="78"/>
        <v>-0.20000000160256257</v>
      </c>
    </row>
    <row r="5056" spans="1:2" x14ac:dyDescent="0.25">
      <c r="A5056">
        <v>0.50529999999999697</v>
      </c>
      <c r="B5056" s="1">
        <f t="shared" si="78"/>
        <v>-0.20000000160384579</v>
      </c>
    </row>
    <row r="5057" spans="1:2" x14ac:dyDescent="0.25">
      <c r="A5057">
        <v>0.50539999999999696</v>
      </c>
      <c r="B5057" s="1">
        <f t="shared" si="78"/>
        <v>-0.20000000160513026</v>
      </c>
    </row>
    <row r="5058" spans="1:2" x14ac:dyDescent="0.25">
      <c r="A5058">
        <v>0.50549999999999695</v>
      </c>
      <c r="B5058" s="1">
        <f t="shared" si="78"/>
        <v>-0.20000000160641604</v>
      </c>
    </row>
    <row r="5059" spans="1:2" x14ac:dyDescent="0.25">
      <c r="A5059">
        <v>0.50559999999999705</v>
      </c>
      <c r="B5059" s="1">
        <f t="shared" ref="B5059:B5122" si="79">-0.2-($C$2/((1.005-A5059)^$D$2))</f>
        <v>-0.20000000160770309</v>
      </c>
    </row>
    <row r="5060" spans="1:2" x14ac:dyDescent="0.25">
      <c r="A5060">
        <v>0.50569999999999704</v>
      </c>
      <c r="B5060" s="1">
        <f t="shared" si="79"/>
        <v>-0.20000000160899145</v>
      </c>
    </row>
    <row r="5061" spans="1:2" x14ac:dyDescent="0.25">
      <c r="A5061">
        <v>0.50579999999999703</v>
      </c>
      <c r="B5061" s="1">
        <f t="shared" si="79"/>
        <v>-0.20000000161028111</v>
      </c>
    </row>
    <row r="5062" spans="1:2" x14ac:dyDescent="0.25">
      <c r="A5062">
        <v>0.50589999999999702</v>
      </c>
      <c r="B5062" s="1">
        <f t="shared" si="79"/>
        <v>-0.20000000161157203</v>
      </c>
    </row>
    <row r="5063" spans="1:2" x14ac:dyDescent="0.25">
      <c r="A5063">
        <v>0.50599999999999701</v>
      </c>
      <c r="B5063" s="1">
        <f t="shared" si="79"/>
        <v>-0.20000000161286427</v>
      </c>
    </row>
    <row r="5064" spans="1:2" x14ac:dyDescent="0.25">
      <c r="A5064">
        <v>0.506099999999997</v>
      </c>
      <c r="B5064" s="1">
        <f t="shared" si="79"/>
        <v>-0.20000000161415779</v>
      </c>
    </row>
    <row r="5065" spans="1:2" x14ac:dyDescent="0.25">
      <c r="A5065">
        <v>0.50619999999999699</v>
      </c>
      <c r="B5065" s="1">
        <f t="shared" si="79"/>
        <v>-0.20000000161545262</v>
      </c>
    </row>
    <row r="5066" spans="1:2" x14ac:dyDescent="0.25">
      <c r="A5066">
        <v>0.50629999999999697</v>
      </c>
      <c r="B5066" s="1">
        <f t="shared" si="79"/>
        <v>-0.20000000161674875</v>
      </c>
    </row>
    <row r="5067" spans="1:2" x14ac:dyDescent="0.25">
      <c r="A5067">
        <v>0.50639999999999696</v>
      </c>
      <c r="B5067" s="1">
        <f t="shared" si="79"/>
        <v>-0.20000000161804615</v>
      </c>
    </row>
    <row r="5068" spans="1:2" x14ac:dyDescent="0.25">
      <c r="A5068">
        <v>0.50649999999999695</v>
      </c>
      <c r="B5068" s="1">
        <f t="shared" si="79"/>
        <v>-0.20000000161934489</v>
      </c>
    </row>
    <row r="5069" spans="1:2" x14ac:dyDescent="0.25">
      <c r="A5069">
        <v>0.50659999999999705</v>
      </c>
      <c r="B5069" s="1">
        <f t="shared" si="79"/>
        <v>-0.20000000162064491</v>
      </c>
    </row>
    <row r="5070" spans="1:2" x14ac:dyDescent="0.25">
      <c r="A5070">
        <v>0.50669999999999704</v>
      </c>
      <c r="B5070" s="1">
        <f t="shared" si="79"/>
        <v>-0.20000000162194623</v>
      </c>
    </row>
    <row r="5071" spans="1:2" x14ac:dyDescent="0.25">
      <c r="A5071">
        <v>0.50679999999999703</v>
      </c>
      <c r="B5071" s="1">
        <f t="shared" si="79"/>
        <v>-0.20000000162324888</v>
      </c>
    </row>
    <row r="5072" spans="1:2" x14ac:dyDescent="0.25">
      <c r="A5072">
        <v>0.50689999999999702</v>
      </c>
      <c r="B5072" s="1">
        <f t="shared" si="79"/>
        <v>-0.20000000162455281</v>
      </c>
    </row>
    <row r="5073" spans="1:2" x14ac:dyDescent="0.25">
      <c r="A5073">
        <v>0.50699999999999701</v>
      </c>
      <c r="B5073" s="1">
        <f t="shared" si="79"/>
        <v>-0.20000000162585807</v>
      </c>
    </row>
    <row r="5074" spans="1:2" x14ac:dyDescent="0.25">
      <c r="A5074">
        <v>0.507099999999997</v>
      </c>
      <c r="B5074" s="1">
        <f t="shared" si="79"/>
        <v>-0.20000000162716464</v>
      </c>
    </row>
    <row r="5075" spans="1:2" x14ac:dyDescent="0.25">
      <c r="A5075">
        <v>0.50719999999999699</v>
      </c>
      <c r="B5075" s="1">
        <f t="shared" si="79"/>
        <v>-0.20000000162847251</v>
      </c>
    </row>
    <row r="5076" spans="1:2" x14ac:dyDescent="0.25">
      <c r="A5076">
        <v>0.50729999999999698</v>
      </c>
      <c r="B5076" s="1">
        <f t="shared" si="79"/>
        <v>-0.20000000162978171</v>
      </c>
    </row>
    <row r="5077" spans="1:2" x14ac:dyDescent="0.25">
      <c r="A5077">
        <v>0.50739999999999696</v>
      </c>
      <c r="B5077" s="1">
        <f t="shared" si="79"/>
        <v>-0.20000000163109222</v>
      </c>
    </row>
    <row r="5078" spans="1:2" x14ac:dyDescent="0.25">
      <c r="A5078">
        <v>0.50749999999999695</v>
      </c>
      <c r="B5078" s="1">
        <f t="shared" si="79"/>
        <v>-0.20000000163240406</v>
      </c>
    </row>
    <row r="5079" spans="1:2" x14ac:dyDescent="0.25">
      <c r="A5079">
        <v>0.50759999999999705</v>
      </c>
      <c r="B5079" s="1">
        <f t="shared" si="79"/>
        <v>-0.2000000016337172</v>
      </c>
    </row>
    <row r="5080" spans="1:2" x14ac:dyDescent="0.25">
      <c r="A5080">
        <v>0.50769999999999704</v>
      </c>
      <c r="B5080" s="1">
        <f t="shared" si="79"/>
        <v>-0.20000000163503165</v>
      </c>
    </row>
    <row r="5081" spans="1:2" x14ac:dyDescent="0.25">
      <c r="A5081">
        <v>0.50779999999999703</v>
      </c>
      <c r="B5081" s="1">
        <f t="shared" si="79"/>
        <v>-0.20000000163634746</v>
      </c>
    </row>
    <row r="5082" spans="1:2" x14ac:dyDescent="0.25">
      <c r="A5082">
        <v>0.50789999999999702</v>
      </c>
      <c r="B5082" s="1">
        <f t="shared" si="79"/>
        <v>-0.20000000163766457</v>
      </c>
    </row>
    <row r="5083" spans="1:2" x14ac:dyDescent="0.25">
      <c r="A5083">
        <v>0.50799999999999701</v>
      </c>
      <c r="B5083" s="1">
        <f t="shared" si="79"/>
        <v>-0.20000000163898299</v>
      </c>
    </row>
    <row r="5084" spans="1:2" x14ac:dyDescent="0.25">
      <c r="A5084">
        <v>0.508099999999997</v>
      </c>
      <c r="B5084" s="1">
        <f t="shared" si="79"/>
        <v>-0.20000000164030277</v>
      </c>
    </row>
    <row r="5085" spans="1:2" x14ac:dyDescent="0.25">
      <c r="A5085">
        <v>0.50819999999999699</v>
      </c>
      <c r="B5085" s="1">
        <f t="shared" si="79"/>
        <v>-0.20000000164162385</v>
      </c>
    </row>
    <row r="5086" spans="1:2" x14ac:dyDescent="0.25">
      <c r="A5086">
        <v>0.50829999999999698</v>
      </c>
      <c r="B5086" s="1">
        <f t="shared" si="79"/>
        <v>-0.20000000164294629</v>
      </c>
    </row>
    <row r="5087" spans="1:2" x14ac:dyDescent="0.25">
      <c r="A5087">
        <v>0.50839999999999697</v>
      </c>
      <c r="B5087" s="1">
        <f t="shared" si="79"/>
        <v>-0.20000000164427004</v>
      </c>
    </row>
    <row r="5088" spans="1:2" x14ac:dyDescent="0.25">
      <c r="A5088">
        <v>0.50849999999999695</v>
      </c>
      <c r="B5088" s="1">
        <f t="shared" si="79"/>
        <v>-0.20000000164559512</v>
      </c>
    </row>
    <row r="5089" spans="1:2" x14ac:dyDescent="0.25">
      <c r="A5089">
        <v>0.50859999999999705</v>
      </c>
      <c r="B5089" s="1">
        <f t="shared" si="79"/>
        <v>-0.20000000164692155</v>
      </c>
    </row>
    <row r="5090" spans="1:2" x14ac:dyDescent="0.25">
      <c r="A5090">
        <v>0.50869999999999704</v>
      </c>
      <c r="B5090" s="1">
        <f t="shared" si="79"/>
        <v>-0.2000000016482493</v>
      </c>
    </row>
    <row r="5091" spans="1:2" x14ac:dyDescent="0.25">
      <c r="A5091">
        <v>0.50879999999999703</v>
      </c>
      <c r="B5091" s="1">
        <f t="shared" si="79"/>
        <v>-0.2000000016495784</v>
      </c>
    </row>
    <row r="5092" spans="1:2" x14ac:dyDescent="0.25">
      <c r="A5092">
        <v>0.50889999999999702</v>
      </c>
      <c r="B5092" s="1">
        <f t="shared" si="79"/>
        <v>-0.20000000165090884</v>
      </c>
    </row>
    <row r="5093" spans="1:2" x14ac:dyDescent="0.25">
      <c r="A5093">
        <v>0.50899999999999701</v>
      </c>
      <c r="B5093" s="1">
        <f t="shared" si="79"/>
        <v>-0.20000000165224063</v>
      </c>
    </row>
    <row r="5094" spans="1:2" x14ac:dyDescent="0.25">
      <c r="A5094">
        <v>0.509099999999997</v>
      </c>
      <c r="B5094" s="1">
        <f t="shared" si="79"/>
        <v>-0.20000000165357376</v>
      </c>
    </row>
    <row r="5095" spans="1:2" x14ac:dyDescent="0.25">
      <c r="A5095">
        <v>0.50919999999999699</v>
      </c>
      <c r="B5095" s="1">
        <f t="shared" si="79"/>
        <v>-0.20000000165490822</v>
      </c>
    </row>
    <row r="5096" spans="1:2" x14ac:dyDescent="0.25">
      <c r="A5096">
        <v>0.50929999999999698</v>
      </c>
      <c r="B5096" s="1">
        <f t="shared" si="79"/>
        <v>-0.20000000165624404</v>
      </c>
    </row>
    <row r="5097" spans="1:2" x14ac:dyDescent="0.25">
      <c r="A5097">
        <v>0.50939999999999697</v>
      </c>
      <c r="B5097" s="1">
        <f t="shared" si="79"/>
        <v>-0.20000000165758119</v>
      </c>
    </row>
    <row r="5098" spans="1:2" x14ac:dyDescent="0.25">
      <c r="A5098">
        <v>0.50949999999999696</v>
      </c>
      <c r="B5098" s="1">
        <f t="shared" si="79"/>
        <v>-0.20000000165891971</v>
      </c>
    </row>
    <row r="5099" spans="1:2" x14ac:dyDescent="0.25">
      <c r="A5099">
        <v>0.50959999999999706</v>
      </c>
      <c r="B5099" s="1">
        <f t="shared" si="79"/>
        <v>-0.20000000166025958</v>
      </c>
    </row>
    <row r="5100" spans="1:2" x14ac:dyDescent="0.25">
      <c r="A5100">
        <v>0.50969999999999704</v>
      </c>
      <c r="B5100" s="1">
        <f t="shared" si="79"/>
        <v>-0.20000000166160078</v>
      </c>
    </row>
    <row r="5101" spans="1:2" x14ac:dyDescent="0.25">
      <c r="A5101">
        <v>0.50979999999999703</v>
      </c>
      <c r="B5101" s="1">
        <f t="shared" si="79"/>
        <v>-0.20000000166294338</v>
      </c>
    </row>
    <row r="5102" spans="1:2" x14ac:dyDescent="0.25">
      <c r="A5102">
        <v>0.50989999999999702</v>
      </c>
      <c r="B5102" s="1">
        <f t="shared" si="79"/>
        <v>-0.2000000016642873</v>
      </c>
    </row>
    <row r="5103" spans="1:2" x14ac:dyDescent="0.25">
      <c r="A5103">
        <v>0.50999999999999701</v>
      </c>
      <c r="B5103" s="1">
        <f t="shared" si="79"/>
        <v>-0.20000000166563259</v>
      </c>
    </row>
    <row r="5104" spans="1:2" x14ac:dyDescent="0.25">
      <c r="A5104">
        <v>0.510099999999997</v>
      </c>
      <c r="B5104" s="1">
        <f t="shared" si="79"/>
        <v>-0.20000000166697923</v>
      </c>
    </row>
    <row r="5105" spans="1:2" x14ac:dyDescent="0.25">
      <c r="A5105">
        <v>0.51019999999999699</v>
      </c>
      <c r="B5105" s="1">
        <f t="shared" si="79"/>
        <v>-0.20000000166832724</v>
      </c>
    </row>
    <row r="5106" spans="1:2" x14ac:dyDescent="0.25">
      <c r="A5106">
        <v>0.51029999999999698</v>
      </c>
      <c r="B5106" s="1">
        <f t="shared" si="79"/>
        <v>-0.2000000016696766</v>
      </c>
    </row>
    <row r="5107" spans="1:2" x14ac:dyDescent="0.25">
      <c r="A5107">
        <v>0.51039999999999697</v>
      </c>
      <c r="B5107" s="1">
        <f t="shared" si="79"/>
        <v>-0.20000000167102733</v>
      </c>
    </row>
    <row r="5108" spans="1:2" x14ac:dyDescent="0.25">
      <c r="A5108">
        <v>0.51049999999999696</v>
      </c>
      <c r="B5108" s="1">
        <f t="shared" si="79"/>
        <v>-0.20000000167237944</v>
      </c>
    </row>
    <row r="5109" spans="1:2" x14ac:dyDescent="0.25">
      <c r="A5109">
        <v>0.51059999999999695</v>
      </c>
      <c r="B5109" s="1">
        <f t="shared" si="79"/>
        <v>-0.20000000167373291</v>
      </c>
    </row>
    <row r="5110" spans="1:2" x14ac:dyDescent="0.25">
      <c r="A5110">
        <v>0.51069999999999705</v>
      </c>
      <c r="B5110" s="1">
        <f t="shared" si="79"/>
        <v>-0.20000000167508775</v>
      </c>
    </row>
    <row r="5111" spans="1:2" x14ac:dyDescent="0.25">
      <c r="A5111">
        <v>0.51079999999999703</v>
      </c>
      <c r="B5111" s="1">
        <f t="shared" si="79"/>
        <v>-0.20000000167644394</v>
      </c>
    </row>
    <row r="5112" spans="1:2" x14ac:dyDescent="0.25">
      <c r="A5112">
        <v>0.51089999999999702</v>
      </c>
      <c r="B5112" s="1">
        <f t="shared" si="79"/>
        <v>-0.20000000167780155</v>
      </c>
    </row>
    <row r="5113" spans="1:2" x14ac:dyDescent="0.25">
      <c r="A5113">
        <v>0.51099999999999701</v>
      </c>
      <c r="B5113" s="1">
        <f t="shared" si="79"/>
        <v>-0.20000000167916049</v>
      </c>
    </row>
    <row r="5114" spans="1:2" x14ac:dyDescent="0.25">
      <c r="A5114">
        <v>0.511099999999997</v>
      </c>
      <c r="B5114" s="1">
        <f t="shared" si="79"/>
        <v>-0.20000000168052082</v>
      </c>
    </row>
    <row r="5115" spans="1:2" x14ac:dyDescent="0.25">
      <c r="A5115">
        <v>0.51119999999999699</v>
      </c>
      <c r="B5115" s="1">
        <f t="shared" si="79"/>
        <v>-0.20000000168188253</v>
      </c>
    </row>
    <row r="5116" spans="1:2" x14ac:dyDescent="0.25">
      <c r="A5116">
        <v>0.51129999999999698</v>
      </c>
      <c r="B5116" s="1">
        <f t="shared" si="79"/>
        <v>-0.20000000168324564</v>
      </c>
    </row>
    <row r="5117" spans="1:2" x14ac:dyDescent="0.25">
      <c r="A5117">
        <v>0.51139999999999697</v>
      </c>
      <c r="B5117" s="1">
        <f t="shared" si="79"/>
        <v>-0.2000000016846101</v>
      </c>
    </row>
    <row r="5118" spans="1:2" x14ac:dyDescent="0.25">
      <c r="A5118">
        <v>0.51149999999999696</v>
      </c>
      <c r="B5118" s="1">
        <f t="shared" si="79"/>
        <v>-0.20000000168597595</v>
      </c>
    </row>
    <row r="5119" spans="1:2" x14ac:dyDescent="0.25">
      <c r="A5119">
        <v>0.51159999999999695</v>
      </c>
      <c r="B5119" s="1">
        <f t="shared" si="79"/>
        <v>-0.20000000168734319</v>
      </c>
    </row>
    <row r="5120" spans="1:2" x14ac:dyDescent="0.25">
      <c r="A5120">
        <v>0.51169999999999705</v>
      </c>
      <c r="B5120" s="1">
        <f t="shared" si="79"/>
        <v>-0.20000000168871182</v>
      </c>
    </row>
    <row r="5121" spans="1:2" x14ac:dyDescent="0.25">
      <c r="A5121">
        <v>0.51179999999999704</v>
      </c>
      <c r="B5121" s="1">
        <f t="shared" si="79"/>
        <v>-0.20000000169008184</v>
      </c>
    </row>
    <row r="5122" spans="1:2" x14ac:dyDescent="0.25">
      <c r="A5122">
        <v>0.51189999999999702</v>
      </c>
      <c r="B5122" s="1">
        <f t="shared" si="79"/>
        <v>-0.20000000169145324</v>
      </c>
    </row>
    <row r="5123" spans="1:2" x14ac:dyDescent="0.25">
      <c r="A5123">
        <v>0.51199999999999701</v>
      </c>
      <c r="B5123" s="1">
        <f t="shared" ref="B5123:B5186" si="80">-0.2-($C$2/((1.005-A5123)^$D$2))</f>
        <v>-0.20000000169282603</v>
      </c>
    </row>
    <row r="5124" spans="1:2" x14ac:dyDescent="0.25">
      <c r="A5124">
        <v>0.512099999999997</v>
      </c>
      <c r="B5124" s="1">
        <f t="shared" si="80"/>
        <v>-0.20000000169420021</v>
      </c>
    </row>
    <row r="5125" spans="1:2" x14ac:dyDescent="0.25">
      <c r="A5125">
        <v>0.51219999999999699</v>
      </c>
      <c r="B5125" s="1">
        <f t="shared" si="80"/>
        <v>-0.20000000169557577</v>
      </c>
    </row>
    <row r="5126" spans="1:2" x14ac:dyDescent="0.25">
      <c r="A5126">
        <v>0.51229999999999698</v>
      </c>
      <c r="B5126" s="1">
        <f t="shared" si="80"/>
        <v>-0.20000000169695276</v>
      </c>
    </row>
    <row r="5127" spans="1:2" x14ac:dyDescent="0.25">
      <c r="A5127">
        <v>0.51239999999999697</v>
      </c>
      <c r="B5127" s="1">
        <f t="shared" si="80"/>
        <v>-0.20000000169833115</v>
      </c>
    </row>
    <row r="5128" spans="1:2" x14ac:dyDescent="0.25">
      <c r="A5128">
        <v>0.51249999999999696</v>
      </c>
      <c r="B5128" s="1">
        <f t="shared" si="80"/>
        <v>-0.20000000169971091</v>
      </c>
    </row>
    <row r="5129" spans="1:2" x14ac:dyDescent="0.25">
      <c r="A5129">
        <v>0.51259999999999695</v>
      </c>
      <c r="B5129" s="1">
        <f t="shared" si="80"/>
        <v>-0.20000000170109208</v>
      </c>
    </row>
    <row r="5130" spans="1:2" x14ac:dyDescent="0.25">
      <c r="A5130">
        <v>0.51269999999999705</v>
      </c>
      <c r="B5130" s="1">
        <f t="shared" si="80"/>
        <v>-0.20000000170247467</v>
      </c>
    </row>
    <row r="5131" spans="1:2" x14ac:dyDescent="0.25">
      <c r="A5131">
        <v>0.51279999999999704</v>
      </c>
      <c r="B5131" s="1">
        <f t="shared" si="80"/>
        <v>-0.20000000170385865</v>
      </c>
    </row>
    <row r="5132" spans="1:2" x14ac:dyDescent="0.25">
      <c r="A5132">
        <v>0.51289999999999702</v>
      </c>
      <c r="B5132" s="1">
        <f t="shared" si="80"/>
        <v>-0.20000000170524404</v>
      </c>
    </row>
    <row r="5133" spans="1:2" x14ac:dyDescent="0.25">
      <c r="A5133">
        <v>0.51299999999999701</v>
      </c>
      <c r="B5133" s="1">
        <f t="shared" si="80"/>
        <v>-0.20000000170663085</v>
      </c>
    </row>
    <row r="5134" spans="1:2" x14ac:dyDescent="0.25">
      <c r="A5134">
        <v>0.513099999999997</v>
      </c>
      <c r="B5134" s="1">
        <f t="shared" si="80"/>
        <v>-0.20000000170801907</v>
      </c>
    </row>
    <row r="5135" spans="1:2" x14ac:dyDescent="0.25">
      <c r="A5135">
        <v>0.51319999999999699</v>
      </c>
      <c r="B5135" s="1">
        <f t="shared" si="80"/>
        <v>-0.20000000170940868</v>
      </c>
    </row>
    <row r="5136" spans="1:2" x14ac:dyDescent="0.25">
      <c r="A5136">
        <v>0.51329999999999698</v>
      </c>
      <c r="B5136" s="1">
        <f t="shared" si="80"/>
        <v>-0.20000000171079971</v>
      </c>
    </row>
    <row r="5137" spans="1:2" x14ac:dyDescent="0.25">
      <c r="A5137">
        <v>0.51339999999999697</v>
      </c>
      <c r="B5137" s="1">
        <f t="shared" si="80"/>
        <v>-0.20000000171219218</v>
      </c>
    </row>
    <row r="5138" spans="1:2" x14ac:dyDescent="0.25">
      <c r="A5138">
        <v>0.51349999999999696</v>
      </c>
      <c r="B5138" s="1">
        <f t="shared" si="80"/>
        <v>-0.20000000171358603</v>
      </c>
    </row>
    <row r="5139" spans="1:2" x14ac:dyDescent="0.25">
      <c r="A5139">
        <v>0.51359999999999695</v>
      </c>
      <c r="B5139" s="1">
        <f t="shared" si="80"/>
        <v>-0.20000000171498133</v>
      </c>
    </row>
    <row r="5140" spans="1:2" x14ac:dyDescent="0.25">
      <c r="A5140">
        <v>0.51369999999999705</v>
      </c>
      <c r="B5140" s="1">
        <f t="shared" si="80"/>
        <v>-0.20000000171637802</v>
      </c>
    </row>
    <row r="5141" spans="1:2" x14ac:dyDescent="0.25">
      <c r="A5141">
        <v>0.51379999999999704</v>
      </c>
      <c r="B5141" s="1">
        <f t="shared" si="80"/>
        <v>-0.20000000171777615</v>
      </c>
    </row>
    <row r="5142" spans="1:2" x14ac:dyDescent="0.25">
      <c r="A5142">
        <v>0.51389999999999703</v>
      </c>
      <c r="B5142" s="1">
        <f t="shared" si="80"/>
        <v>-0.2000000017191757</v>
      </c>
    </row>
    <row r="5143" spans="1:2" x14ac:dyDescent="0.25">
      <c r="A5143">
        <v>0.51399999999999701</v>
      </c>
      <c r="B5143" s="1">
        <f t="shared" si="80"/>
        <v>-0.20000000172057669</v>
      </c>
    </row>
    <row r="5144" spans="1:2" x14ac:dyDescent="0.25">
      <c r="A5144">
        <v>0.514099999999997</v>
      </c>
      <c r="B5144" s="1">
        <f t="shared" si="80"/>
        <v>-0.2000000017219791</v>
      </c>
    </row>
    <row r="5145" spans="1:2" x14ac:dyDescent="0.25">
      <c r="A5145">
        <v>0.51419999999999699</v>
      </c>
      <c r="B5145" s="1">
        <f t="shared" si="80"/>
        <v>-0.20000000172338292</v>
      </c>
    </row>
    <row r="5146" spans="1:2" x14ac:dyDescent="0.25">
      <c r="A5146">
        <v>0.51429999999999698</v>
      </c>
      <c r="B5146" s="1">
        <f t="shared" si="80"/>
        <v>-0.20000000172478818</v>
      </c>
    </row>
    <row r="5147" spans="1:2" x14ac:dyDescent="0.25">
      <c r="A5147">
        <v>0.51439999999999697</v>
      </c>
      <c r="B5147" s="1">
        <f t="shared" si="80"/>
        <v>-0.20000000172619489</v>
      </c>
    </row>
    <row r="5148" spans="1:2" x14ac:dyDescent="0.25">
      <c r="A5148">
        <v>0.51449999999999696</v>
      </c>
      <c r="B5148" s="1">
        <f t="shared" si="80"/>
        <v>-0.20000000172760302</v>
      </c>
    </row>
    <row r="5149" spans="1:2" x14ac:dyDescent="0.25">
      <c r="A5149">
        <v>0.51459999999999695</v>
      </c>
      <c r="B5149" s="1">
        <f t="shared" si="80"/>
        <v>-0.20000000172901258</v>
      </c>
    </row>
    <row r="5150" spans="1:2" x14ac:dyDescent="0.25">
      <c r="A5150">
        <v>0.51469999999999705</v>
      </c>
      <c r="B5150" s="1">
        <f t="shared" si="80"/>
        <v>-0.20000000173042359</v>
      </c>
    </row>
    <row r="5151" spans="1:2" x14ac:dyDescent="0.25">
      <c r="A5151">
        <v>0.51479999999999704</v>
      </c>
      <c r="B5151" s="1">
        <f t="shared" si="80"/>
        <v>-0.20000000173183605</v>
      </c>
    </row>
    <row r="5152" spans="1:2" x14ac:dyDescent="0.25">
      <c r="A5152">
        <v>0.51489999999999703</v>
      </c>
      <c r="B5152" s="1">
        <f t="shared" si="80"/>
        <v>-0.20000000173324994</v>
      </c>
    </row>
    <row r="5153" spans="1:2" x14ac:dyDescent="0.25">
      <c r="A5153">
        <v>0.51499999999999702</v>
      </c>
      <c r="B5153" s="1">
        <f t="shared" si="80"/>
        <v>-0.20000000173466526</v>
      </c>
    </row>
    <row r="5154" spans="1:2" x14ac:dyDescent="0.25">
      <c r="A5154">
        <v>0.515099999999997</v>
      </c>
      <c r="B5154" s="1">
        <f t="shared" si="80"/>
        <v>-0.20000000173608204</v>
      </c>
    </row>
    <row r="5155" spans="1:2" x14ac:dyDescent="0.25">
      <c r="A5155">
        <v>0.51519999999999699</v>
      </c>
      <c r="B5155" s="1">
        <f t="shared" si="80"/>
        <v>-0.20000000173750027</v>
      </c>
    </row>
    <row r="5156" spans="1:2" x14ac:dyDescent="0.25">
      <c r="A5156">
        <v>0.51529999999999698</v>
      </c>
      <c r="B5156" s="1">
        <f t="shared" si="80"/>
        <v>-0.20000000173891994</v>
      </c>
    </row>
    <row r="5157" spans="1:2" x14ac:dyDescent="0.25">
      <c r="A5157">
        <v>0.51539999999999697</v>
      </c>
      <c r="B5157" s="1">
        <f t="shared" si="80"/>
        <v>-0.20000000174034105</v>
      </c>
    </row>
    <row r="5158" spans="1:2" x14ac:dyDescent="0.25">
      <c r="A5158">
        <v>0.51549999999999696</v>
      </c>
      <c r="B5158" s="1">
        <f t="shared" si="80"/>
        <v>-0.20000000174176363</v>
      </c>
    </row>
    <row r="5159" spans="1:2" x14ac:dyDescent="0.25">
      <c r="A5159">
        <v>0.51559999999999695</v>
      </c>
      <c r="B5159" s="1">
        <f t="shared" si="80"/>
        <v>-0.20000000174318766</v>
      </c>
    </row>
    <row r="5160" spans="1:2" x14ac:dyDescent="0.25">
      <c r="A5160">
        <v>0.51569999999999705</v>
      </c>
      <c r="B5160" s="1">
        <f t="shared" si="80"/>
        <v>-0.20000000174461313</v>
      </c>
    </row>
    <row r="5161" spans="1:2" x14ac:dyDescent="0.25">
      <c r="A5161">
        <v>0.51579999999999704</v>
      </c>
      <c r="B5161" s="1">
        <f t="shared" si="80"/>
        <v>-0.20000000174604007</v>
      </c>
    </row>
    <row r="5162" spans="1:2" x14ac:dyDescent="0.25">
      <c r="A5162">
        <v>0.51589999999999703</v>
      </c>
      <c r="B5162" s="1">
        <f t="shared" si="80"/>
        <v>-0.20000000174746849</v>
      </c>
    </row>
    <row r="5163" spans="1:2" x14ac:dyDescent="0.25">
      <c r="A5163">
        <v>0.51599999999999702</v>
      </c>
      <c r="B5163" s="1">
        <f t="shared" si="80"/>
        <v>-0.20000000174889834</v>
      </c>
    </row>
    <row r="5164" spans="1:2" x14ac:dyDescent="0.25">
      <c r="A5164">
        <v>0.51609999999999701</v>
      </c>
      <c r="B5164" s="1">
        <f t="shared" si="80"/>
        <v>-0.20000000175032967</v>
      </c>
    </row>
    <row r="5165" spans="1:2" x14ac:dyDescent="0.25">
      <c r="A5165">
        <v>0.51619999999999699</v>
      </c>
      <c r="B5165" s="1">
        <f t="shared" si="80"/>
        <v>-0.20000000175176244</v>
      </c>
    </row>
    <row r="5166" spans="1:2" x14ac:dyDescent="0.25">
      <c r="A5166">
        <v>0.51629999999999698</v>
      </c>
      <c r="B5166" s="1">
        <f t="shared" si="80"/>
        <v>-0.20000000175319671</v>
      </c>
    </row>
    <row r="5167" spans="1:2" x14ac:dyDescent="0.25">
      <c r="A5167">
        <v>0.51639999999999697</v>
      </c>
      <c r="B5167" s="1">
        <f t="shared" si="80"/>
        <v>-0.20000000175463242</v>
      </c>
    </row>
    <row r="5168" spans="1:2" x14ac:dyDescent="0.25">
      <c r="A5168">
        <v>0.51649999999999696</v>
      </c>
      <c r="B5168" s="1">
        <f t="shared" si="80"/>
        <v>-0.20000000175606963</v>
      </c>
    </row>
    <row r="5169" spans="1:2" x14ac:dyDescent="0.25">
      <c r="A5169">
        <v>0.51659999999999695</v>
      </c>
      <c r="B5169" s="1">
        <f t="shared" si="80"/>
        <v>-0.20000000175750829</v>
      </c>
    </row>
    <row r="5170" spans="1:2" x14ac:dyDescent="0.25">
      <c r="A5170">
        <v>0.51669999999999705</v>
      </c>
      <c r="B5170" s="1">
        <f t="shared" si="80"/>
        <v>-0.20000000175894841</v>
      </c>
    </row>
    <row r="5171" spans="1:2" x14ac:dyDescent="0.25">
      <c r="A5171">
        <v>0.51679999999999704</v>
      </c>
      <c r="B5171" s="1">
        <f t="shared" si="80"/>
        <v>-0.20000000176039004</v>
      </c>
    </row>
    <row r="5172" spans="1:2" x14ac:dyDescent="0.25">
      <c r="A5172">
        <v>0.51689999999999703</v>
      </c>
      <c r="B5172" s="1">
        <f t="shared" si="80"/>
        <v>-0.20000000176183313</v>
      </c>
    </row>
    <row r="5173" spans="1:2" x14ac:dyDescent="0.25">
      <c r="A5173">
        <v>0.51699999999999702</v>
      </c>
      <c r="B5173" s="1">
        <f t="shared" si="80"/>
        <v>-0.2000000017632777</v>
      </c>
    </row>
    <row r="5174" spans="1:2" x14ac:dyDescent="0.25">
      <c r="A5174">
        <v>0.51709999999999701</v>
      </c>
      <c r="B5174" s="1">
        <f t="shared" si="80"/>
        <v>-0.20000000176472374</v>
      </c>
    </row>
    <row r="5175" spans="1:2" x14ac:dyDescent="0.25">
      <c r="A5175">
        <v>0.517199999999997</v>
      </c>
      <c r="B5175" s="1">
        <f t="shared" si="80"/>
        <v>-0.20000000176617128</v>
      </c>
    </row>
    <row r="5176" spans="1:2" x14ac:dyDescent="0.25">
      <c r="A5176">
        <v>0.51729999999999698</v>
      </c>
      <c r="B5176" s="1">
        <f t="shared" si="80"/>
        <v>-0.20000000176762031</v>
      </c>
    </row>
    <row r="5177" spans="1:2" x14ac:dyDescent="0.25">
      <c r="A5177">
        <v>0.51739999999999697</v>
      </c>
      <c r="B5177" s="1">
        <f t="shared" si="80"/>
        <v>-0.20000000176907079</v>
      </c>
    </row>
    <row r="5178" spans="1:2" x14ac:dyDescent="0.25">
      <c r="A5178">
        <v>0.51749999999999696</v>
      </c>
      <c r="B5178" s="1">
        <f t="shared" si="80"/>
        <v>-0.2000000017705228</v>
      </c>
    </row>
    <row r="5179" spans="1:2" x14ac:dyDescent="0.25">
      <c r="A5179">
        <v>0.51759999999999695</v>
      </c>
      <c r="B5179" s="1">
        <f t="shared" si="80"/>
        <v>-0.20000000177197627</v>
      </c>
    </row>
    <row r="5180" spans="1:2" x14ac:dyDescent="0.25">
      <c r="A5180">
        <v>0.51769999999999705</v>
      </c>
      <c r="B5180" s="1">
        <f t="shared" si="80"/>
        <v>-0.20000000177343125</v>
      </c>
    </row>
    <row r="5181" spans="1:2" x14ac:dyDescent="0.25">
      <c r="A5181">
        <v>0.51779999999999704</v>
      </c>
      <c r="B5181" s="1">
        <f t="shared" si="80"/>
        <v>-0.20000000177488772</v>
      </c>
    </row>
    <row r="5182" spans="1:2" x14ac:dyDescent="0.25">
      <c r="A5182">
        <v>0.51789999999999703</v>
      </c>
      <c r="B5182" s="1">
        <f t="shared" si="80"/>
        <v>-0.20000000177634569</v>
      </c>
    </row>
    <row r="5183" spans="1:2" x14ac:dyDescent="0.25">
      <c r="A5183">
        <v>0.51799999999999702</v>
      </c>
      <c r="B5183" s="1">
        <f t="shared" si="80"/>
        <v>-0.20000000177780514</v>
      </c>
    </row>
    <row r="5184" spans="1:2" x14ac:dyDescent="0.25">
      <c r="A5184">
        <v>0.51809999999999701</v>
      </c>
      <c r="B5184" s="1">
        <f t="shared" si="80"/>
        <v>-0.20000000177926611</v>
      </c>
    </row>
    <row r="5185" spans="1:2" x14ac:dyDescent="0.25">
      <c r="A5185">
        <v>0.518199999999997</v>
      </c>
      <c r="B5185" s="1">
        <f t="shared" si="80"/>
        <v>-0.20000000178072855</v>
      </c>
    </row>
    <row r="5186" spans="1:2" x14ac:dyDescent="0.25">
      <c r="A5186">
        <v>0.51829999999999699</v>
      </c>
      <c r="B5186" s="1">
        <f t="shared" si="80"/>
        <v>-0.20000000178219252</v>
      </c>
    </row>
    <row r="5187" spans="1:2" x14ac:dyDescent="0.25">
      <c r="A5187">
        <v>0.51839999999999697</v>
      </c>
      <c r="B5187" s="1">
        <f t="shared" ref="B5187:B5250" si="81">-0.2-($C$2/((1.005-A5187)^$D$2))</f>
        <v>-0.20000000178365798</v>
      </c>
    </row>
    <row r="5188" spans="1:2" x14ac:dyDescent="0.25">
      <c r="A5188">
        <v>0.51849999999999696</v>
      </c>
      <c r="B5188" s="1">
        <f t="shared" si="81"/>
        <v>-0.20000000178512498</v>
      </c>
    </row>
    <row r="5189" spans="1:2" x14ac:dyDescent="0.25">
      <c r="A5189">
        <v>0.51859999999999695</v>
      </c>
      <c r="B5189" s="1">
        <f t="shared" si="81"/>
        <v>-0.20000000178659344</v>
      </c>
    </row>
    <row r="5190" spans="1:2" x14ac:dyDescent="0.25">
      <c r="A5190">
        <v>0.51869999999999705</v>
      </c>
      <c r="B5190" s="1">
        <f t="shared" si="81"/>
        <v>-0.20000000178806343</v>
      </c>
    </row>
    <row r="5191" spans="1:2" x14ac:dyDescent="0.25">
      <c r="A5191">
        <v>0.51879999999999704</v>
      </c>
      <c r="B5191" s="1">
        <f t="shared" si="81"/>
        <v>-0.20000000178953495</v>
      </c>
    </row>
    <row r="5192" spans="1:2" x14ac:dyDescent="0.25">
      <c r="A5192">
        <v>0.51889999999999703</v>
      </c>
      <c r="B5192" s="1">
        <f t="shared" si="81"/>
        <v>-0.20000000179100796</v>
      </c>
    </row>
    <row r="5193" spans="1:2" x14ac:dyDescent="0.25">
      <c r="A5193">
        <v>0.51899999999999702</v>
      </c>
      <c r="B5193" s="1">
        <f t="shared" si="81"/>
        <v>-0.20000000179248251</v>
      </c>
    </row>
    <row r="5194" spans="1:2" x14ac:dyDescent="0.25">
      <c r="A5194">
        <v>0.51909999999999701</v>
      </c>
      <c r="B5194" s="1">
        <f t="shared" si="81"/>
        <v>-0.20000000179395855</v>
      </c>
    </row>
    <row r="5195" spans="1:2" x14ac:dyDescent="0.25">
      <c r="A5195">
        <v>0.519199999999997</v>
      </c>
      <c r="B5195" s="1">
        <f t="shared" si="81"/>
        <v>-0.20000000179543614</v>
      </c>
    </row>
    <row r="5196" spans="1:2" x14ac:dyDescent="0.25">
      <c r="A5196">
        <v>0.51929999999999699</v>
      </c>
      <c r="B5196" s="1">
        <f t="shared" si="81"/>
        <v>-0.20000000179691524</v>
      </c>
    </row>
    <row r="5197" spans="1:2" x14ac:dyDescent="0.25">
      <c r="A5197">
        <v>0.51939999999999698</v>
      </c>
      <c r="B5197" s="1">
        <f t="shared" si="81"/>
        <v>-0.20000000179839583</v>
      </c>
    </row>
    <row r="5198" spans="1:2" x14ac:dyDescent="0.25">
      <c r="A5198">
        <v>0.51949999999999696</v>
      </c>
      <c r="B5198" s="1">
        <f t="shared" si="81"/>
        <v>-0.20000000179987798</v>
      </c>
    </row>
    <row r="5199" spans="1:2" x14ac:dyDescent="0.25">
      <c r="A5199">
        <v>0.51959999999999695</v>
      </c>
      <c r="B5199" s="1">
        <f t="shared" si="81"/>
        <v>-0.20000000180136165</v>
      </c>
    </row>
    <row r="5200" spans="1:2" x14ac:dyDescent="0.25">
      <c r="A5200">
        <v>0.51969999999999705</v>
      </c>
      <c r="B5200" s="1">
        <f t="shared" si="81"/>
        <v>-0.20000000180284686</v>
      </c>
    </row>
    <row r="5201" spans="1:2" x14ac:dyDescent="0.25">
      <c r="A5201">
        <v>0.51979999999999704</v>
      </c>
      <c r="B5201" s="1">
        <f t="shared" si="81"/>
        <v>-0.20000000180433358</v>
      </c>
    </row>
    <row r="5202" spans="1:2" x14ac:dyDescent="0.25">
      <c r="A5202">
        <v>0.51989999999999703</v>
      </c>
      <c r="B5202" s="1">
        <f t="shared" si="81"/>
        <v>-0.20000000180582186</v>
      </c>
    </row>
    <row r="5203" spans="1:2" x14ac:dyDescent="0.25">
      <c r="A5203">
        <v>0.51999999999999702</v>
      </c>
      <c r="B5203" s="1">
        <f t="shared" si="81"/>
        <v>-0.20000000180731164</v>
      </c>
    </row>
    <row r="5204" spans="1:2" x14ac:dyDescent="0.25">
      <c r="A5204">
        <v>0.52009999999999701</v>
      </c>
      <c r="B5204" s="1">
        <f t="shared" si="81"/>
        <v>-0.20000000180880298</v>
      </c>
    </row>
    <row r="5205" spans="1:2" x14ac:dyDescent="0.25">
      <c r="A5205">
        <v>0.520199999999997</v>
      </c>
      <c r="B5205" s="1">
        <f t="shared" si="81"/>
        <v>-0.20000000181029587</v>
      </c>
    </row>
    <row r="5206" spans="1:2" x14ac:dyDescent="0.25">
      <c r="A5206">
        <v>0.52029999999999699</v>
      </c>
      <c r="B5206" s="1">
        <f t="shared" si="81"/>
        <v>-0.20000000181179028</v>
      </c>
    </row>
    <row r="5207" spans="1:2" x14ac:dyDescent="0.25">
      <c r="A5207">
        <v>0.52039999999999698</v>
      </c>
      <c r="B5207" s="1">
        <f t="shared" si="81"/>
        <v>-0.20000000181328623</v>
      </c>
    </row>
    <row r="5208" spans="1:2" x14ac:dyDescent="0.25">
      <c r="A5208">
        <v>0.52049999999999697</v>
      </c>
      <c r="B5208" s="1">
        <f t="shared" si="81"/>
        <v>-0.20000000181478372</v>
      </c>
    </row>
    <row r="5209" spans="1:2" x14ac:dyDescent="0.25">
      <c r="A5209">
        <v>0.52059999999999695</v>
      </c>
      <c r="B5209" s="1">
        <f t="shared" si="81"/>
        <v>-0.20000000181628277</v>
      </c>
    </row>
    <row r="5210" spans="1:2" x14ac:dyDescent="0.25">
      <c r="A5210">
        <v>0.52069999999999705</v>
      </c>
      <c r="B5210" s="1">
        <f t="shared" si="81"/>
        <v>-0.20000000181778338</v>
      </c>
    </row>
    <row r="5211" spans="1:2" x14ac:dyDescent="0.25">
      <c r="A5211">
        <v>0.52079999999999704</v>
      </c>
      <c r="B5211" s="1">
        <f t="shared" si="81"/>
        <v>-0.20000000181928551</v>
      </c>
    </row>
    <row r="5212" spans="1:2" x14ac:dyDescent="0.25">
      <c r="A5212">
        <v>0.52089999999999703</v>
      </c>
      <c r="B5212" s="1">
        <f t="shared" si="81"/>
        <v>-0.20000000182078922</v>
      </c>
    </row>
    <row r="5213" spans="1:2" x14ac:dyDescent="0.25">
      <c r="A5213">
        <v>0.52099999999999702</v>
      </c>
      <c r="B5213" s="1">
        <f t="shared" si="81"/>
        <v>-0.20000000182229447</v>
      </c>
    </row>
    <row r="5214" spans="1:2" x14ac:dyDescent="0.25">
      <c r="A5214">
        <v>0.52109999999999701</v>
      </c>
      <c r="B5214" s="1">
        <f t="shared" si="81"/>
        <v>-0.20000000182380126</v>
      </c>
    </row>
    <row r="5215" spans="1:2" x14ac:dyDescent="0.25">
      <c r="A5215">
        <v>0.521199999999997</v>
      </c>
      <c r="B5215" s="1">
        <f t="shared" si="81"/>
        <v>-0.20000000182530964</v>
      </c>
    </row>
    <row r="5216" spans="1:2" x14ac:dyDescent="0.25">
      <c r="A5216">
        <v>0.52129999999999699</v>
      </c>
      <c r="B5216" s="1">
        <f t="shared" si="81"/>
        <v>-0.20000000182681957</v>
      </c>
    </row>
    <row r="5217" spans="1:2" x14ac:dyDescent="0.25">
      <c r="A5217">
        <v>0.52139999999999698</v>
      </c>
      <c r="B5217" s="1">
        <f t="shared" si="81"/>
        <v>-0.20000000182833105</v>
      </c>
    </row>
    <row r="5218" spans="1:2" x14ac:dyDescent="0.25">
      <c r="A5218">
        <v>0.52149999999999697</v>
      </c>
      <c r="B5218" s="1">
        <f t="shared" si="81"/>
        <v>-0.20000000182984409</v>
      </c>
    </row>
    <row r="5219" spans="1:2" x14ac:dyDescent="0.25">
      <c r="A5219">
        <v>0.52159999999999695</v>
      </c>
      <c r="B5219" s="1">
        <f t="shared" si="81"/>
        <v>-0.20000000183135871</v>
      </c>
    </row>
    <row r="5220" spans="1:2" x14ac:dyDescent="0.25">
      <c r="A5220">
        <v>0.52169999999999705</v>
      </c>
      <c r="B5220" s="1">
        <f t="shared" si="81"/>
        <v>-0.20000000183287489</v>
      </c>
    </row>
    <row r="5221" spans="1:2" x14ac:dyDescent="0.25">
      <c r="A5221">
        <v>0.52179999999999704</v>
      </c>
      <c r="B5221" s="1">
        <f t="shared" si="81"/>
        <v>-0.20000000183439265</v>
      </c>
    </row>
    <row r="5222" spans="1:2" x14ac:dyDescent="0.25">
      <c r="A5222">
        <v>0.52189999999999703</v>
      </c>
      <c r="B5222" s="1">
        <f t="shared" si="81"/>
        <v>-0.20000000183591196</v>
      </c>
    </row>
    <row r="5223" spans="1:2" x14ac:dyDescent="0.25">
      <c r="A5223">
        <v>0.52199999999999702</v>
      </c>
      <c r="B5223" s="1">
        <f t="shared" si="81"/>
        <v>-0.20000000183743286</v>
      </c>
    </row>
    <row r="5224" spans="1:2" x14ac:dyDescent="0.25">
      <c r="A5224">
        <v>0.52209999999999701</v>
      </c>
      <c r="B5224" s="1">
        <f t="shared" si="81"/>
        <v>-0.20000000183895533</v>
      </c>
    </row>
    <row r="5225" spans="1:2" x14ac:dyDescent="0.25">
      <c r="A5225">
        <v>0.522199999999997</v>
      </c>
      <c r="B5225" s="1">
        <f t="shared" si="81"/>
        <v>-0.20000000184047939</v>
      </c>
    </row>
    <row r="5226" spans="1:2" x14ac:dyDescent="0.25">
      <c r="A5226">
        <v>0.52229999999999699</v>
      </c>
      <c r="B5226" s="1">
        <f t="shared" si="81"/>
        <v>-0.200000001842005</v>
      </c>
    </row>
    <row r="5227" spans="1:2" x14ac:dyDescent="0.25">
      <c r="A5227">
        <v>0.52239999999999698</v>
      </c>
      <c r="B5227" s="1">
        <f t="shared" si="81"/>
        <v>-0.20000000184353223</v>
      </c>
    </row>
    <row r="5228" spans="1:2" x14ac:dyDescent="0.25">
      <c r="A5228">
        <v>0.52249999999999697</v>
      </c>
      <c r="B5228" s="1">
        <f t="shared" si="81"/>
        <v>-0.200000001845061</v>
      </c>
    </row>
    <row r="5229" spans="1:2" x14ac:dyDescent="0.25">
      <c r="A5229">
        <v>0.52259999999999696</v>
      </c>
      <c r="B5229" s="1">
        <f t="shared" si="81"/>
        <v>-0.20000000184659139</v>
      </c>
    </row>
    <row r="5230" spans="1:2" x14ac:dyDescent="0.25">
      <c r="A5230">
        <v>0.52269999999999694</v>
      </c>
      <c r="B5230" s="1">
        <f t="shared" si="81"/>
        <v>-0.20000000184812336</v>
      </c>
    </row>
    <row r="5231" spans="1:2" x14ac:dyDescent="0.25">
      <c r="A5231">
        <v>0.52279999999999704</v>
      </c>
      <c r="B5231" s="1">
        <f t="shared" si="81"/>
        <v>-0.20000000184965691</v>
      </c>
    </row>
    <row r="5232" spans="1:2" x14ac:dyDescent="0.25">
      <c r="A5232">
        <v>0.52289999999999703</v>
      </c>
      <c r="B5232" s="1">
        <f t="shared" si="81"/>
        <v>-0.20000000185119204</v>
      </c>
    </row>
    <row r="5233" spans="1:2" x14ac:dyDescent="0.25">
      <c r="A5233">
        <v>0.52299999999999702</v>
      </c>
      <c r="B5233" s="1">
        <f t="shared" si="81"/>
        <v>-0.20000000185272879</v>
      </c>
    </row>
    <row r="5234" spans="1:2" x14ac:dyDescent="0.25">
      <c r="A5234">
        <v>0.52309999999999701</v>
      </c>
      <c r="B5234" s="1">
        <f t="shared" si="81"/>
        <v>-0.20000000185426711</v>
      </c>
    </row>
    <row r="5235" spans="1:2" x14ac:dyDescent="0.25">
      <c r="A5235">
        <v>0.523199999999997</v>
      </c>
      <c r="B5235" s="1">
        <f t="shared" si="81"/>
        <v>-0.20000000185580705</v>
      </c>
    </row>
    <row r="5236" spans="1:2" x14ac:dyDescent="0.25">
      <c r="A5236">
        <v>0.52329999999999699</v>
      </c>
      <c r="B5236" s="1">
        <f t="shared" si="81"/>
        <v>-0.20000000185734856</v>
      </c>
    </row>
    <row r="5237" spans="1:2" x14ac:dyDescent="0.25">
      <c r="A5237">
        <v>0.52339999999999698</v>
      </c>
      <c r="B5237" s="1">
        <f t="shared" si="81"/>
        <v>-0.20000000185889172</v>
      </c>
    </row>
    <row r="5238" spans="1:2" x14ac:dyDescent="0.25">
      <c r="A5238">
        <v>0.52349999999999697</v>
      </c>
      <c r="B5238" s="1">
        <f t="shared" si="81"/>
        <v>-0.20000000186043643</v>
      </c>
    </row>
    <row r="5239" spans="1:2" x14ac:dyDescent="0.25">
      <c r="A5239">
        <v>0.52359999999999696</v>
      </c>
      <c r="B5239" s="1">
        <f t="shared" si="81"/>
        <v>-0.20000000186198277</v>
      </c>
    </row>
    <row r="5240" spans="1:2" x14ac:dyDescent="0.25">
      <c r="A5240">
        <v>0.52369999999999695</v>
      </c>
      <c r="B5240" s="1">
        <f t="shared" si="81"/>
        <v>-0.20000000186353073</v>
      </c>
    </row>
    <row r="5241" spans="1:2" x14ac:dyDescent="0.25">
      <c r="A5241">
        <v>0.52379999999999705</v>
      </c>
      <c r="B5241" s="1">
        <f t="shared" si="81"/>
        <v>-0.20000000186508027</v>
      </c>
    </row>
    <row r="5242" spans="1:2" x14ac:dyDescent="0.25">
      <c r="A5242">
        <v>0.52389999999999703</v>
      </c>
      <c r="B5242" s="1">
        <f t="shared" si="81"/>
        <v>-0.20000000186663144</v>
      </c>
    </row>
    <row r="5243" spans="1:2" x14ac:dyDescent="0.25">
      <c r="A5243">
        <v>0.52399999999999702</v>
      </c>
      <c r="B5243" s="1">
        <f t="shared" si="81"/>
        <v>-0.2000000018681842</v>
      </c>
    </row>
    <row r="5244" spans="1:2" x14ac:dyDescent="0.25">
      <c r="A5244">
        <v>0.52409999999999701</v>
      </c>
      <c r="B5244" s="1">
        <f t="shared" si="81"/>
        <v>-0.2000000018697386</v>
      </c>
    </row>
    <row r="5245" spans="1:2" x14ac:dyDescent="0.25">
      <c r="A5245">
        <v>0.524199999999997</v>
      </c>
      <c r="B5245" s="1">
        <f t="shared" si="81"/>
        <v>-0.2000000018712946</v>
      </c>
    </row>
    <row r="5246" spans="1:2" x14ac:dyDescent="0.25">
      <c r="A5246">
        <v>0.52429999999999699</v>
      </c>
      <c r="B5246" s="1">
        <f t="shared" si="81"/>
        <v>-0.20000000187285225</v>
      </c>
    </row>
    <row r="5247" spans="1:2" x14ac:dyDescent="0.25">
      <c r="A5247">
        <v>0.52439999999999698</v>
      </c>
      <c r="B5247" s="1">
        <f t="shared" si="81"/>
        <v>-0.2000000018744115</v>
      </c>
    </row>
    <row r="5248" spans="1:2" x14ac:dyDescent="0.25">
      <c r="A5248">
        <v>0.52449999999999697</v>
      </c>
      <c r="B5248" s="1">
        <f t="shared" si="81"/>
        <v>-0.20000000187597236</v>
      </c>
    </row>
    <row r="5249" spans="1:2" x14ac:dyDescent="0.25">
      <c r="A5249">
        <v>0.52459999999999696</v>
      </c>
      <c r="B5249" s="1">
        <f t="shared" si="81"/>
        <v>-0.20000000187753486</v>
      </c>
    </row>
    <row r="5250" spans="1:2" x14ac:dyDescent="0.25">
      <c r="A5250">
        <v>0.52469999999999695</v>
      </c>
      <c r="B5250" s="1">
        <f t="shared" si="81"/>
        <v>-0.20000000187909897</v>
      </c>
    </row>
    <row r="5251" spans="1:2" x14ac:dyDescent="0.25">
      <c r="A5251">
        <v>0.52479999999999705</v>
      </c>
      <c r="B5251" s="1">
        <f t="shared" ref="B5251:B5314" si="82">-0.2-($C$2/((1.005-A5251)^$D$2))</f>
        <v>-0.20000000188066472</v>
      </c>
    </row>
    <row r="5252" spans="1:2" x14ac:dyDescent="0.25">
      <c r="A5252">
        <v>0.52489999999999704</v>
      </c>
      <c r="B5252" s="1">
        <f t="shared" si="82"/>
        <v>-0.2000000018822321</v>
      </c>
    </row>
    <row r="5253" spans="1:2" x14ac:dyDescent="0.25">
      <c r="A5253">
        <v>0.52499999999999702</v>
      </c>
      <c r="B5253" s="1">
        <f t="shared" si="82"/>
        <v>-0.20000000188380113</v>
      </c>
    </row>
    <row r="5254" spans="1:2" x14ac:dyDescent="0.25">
      <c r="A5254">
        <v>0.52509999999999701</v>
      </c>
      <c r="B5254" s="1">
        <f t="shared" si="82"/>
        <v>-0.20000000188537179</v>
      </c>
    </row>
    <row r="5255" spans="1:2" x14ac:dyDescent="0.25">
      <c r="A5255">
        <v>0.525199999999997</v>
      </c>
      <c r="B5255" s="1">
        <f t="shared" si="82"/>
        <v>-0.20000000188694408</v>
      </c>
    </row>
    <row r="5256" spans="1:2" x14ac:dyDescent="0.25">
      <c r="A5256">
        <v>0.52529999999999699</v>
      </c>
      <c r="B5256" s="1">
        <f t="shared" si="82"/>
        <v>-0.20000000188851799</v>
      </c>
    </row>
    <row r="5257" spans="1:2" x14ac:dyDescent="0.25">
      <c r="A5257">
        <v>0.52539999999999698</v>
      </c>
      <c r="B5257" s="1">
        <f t="shared" si="82"/>
        <v>-0.20000000189009356</v>
      </c>
    </row>
    <row r="5258" spans="1:2" x14ac:dyDescent="0.25">
      <c r="A5258">
        <v>0.52549999999999697</v>
      </c>
      <c r="B5258" s="1">
        <f t="shared" si="82"/>
        <v>-0.20000000189167078</v>
      </c>
    </row>
    <row r="5259" spans="1:2" x14ac:dyDescent="0.25">
      <c r="A5259">
        <v>0.52559999999999696</v>
      </c>
      <c r="B5259" s="1">
        <f t="shared" si="82"/>
        <v>-0.20000000189324965</v>
      </c>
    </row>
    <row r="5260" spans="1:2" x14ac:dyDescent="0.25">
      <c r="A5260">
        <v>0.52569999999999695</v>
      </c>
      <c r="B5260" s="1">
        <f t="shared" si="82"/>
        <v>-0.20000000189483014</v>
      </c>
    </row>
    <row r="5261" spans="1:2" x14ac:dyDescent="0.25">
      <c r="A5261">
        <v>0.52579999999999705</v>
      </c>
      <c r="B5261" s="1">
        <f t="shared" si="82"/>
        <v>-0.20000000189641232</v>
      </c>
    </row>
    <row r="5262" spans="1:2" x14ac:dyDescent="0.25">
      <c r="A5262">
        <v>0.52589999999999704</v>
      </c>
      <c r="B5262" s="1">
        <f t="shared" si="82"/>
        <v>-0.2000000018979961</v>
      </c>
    </row>
    <row r="5263" spans="1:2" x14ac:dyDescent="0.25">
      <c r="A5263">
        <v>0.52599999999999703</v>
      </c>
      <c r="B5263" s="1">
        <f t="shared" si="82"/>
        <v>-0.20000000189958159</v>
      </c>
    </row>
    <row r="5264" spans="1:2" x14ac:dyDescent="0.25">
      <c r="A5264">
        <v>0.52609999999999701</v>
      </c>
      <c r="B5264" s="1">
        <f t="shared" si="82"/>
        <v>-0.20000000190116871</v>
      </c>
    </row>
    <row r="5265" spans="1:2" x14ac:dyDescent="0.25">
      <c r="A5265">
        <v>0.526199999999997</v>
      </c>
      <c r="B5265" s="1">
        <f t="shared" si="82"/>
        <v>-0.20000000190275746</v>
      </c>
    </row>
    <row r="5266" spans="1:2" x14ac:dyDescent="0.25">
      <c r="A5266">
        <v>0.52629999999999699</v>
      </c>
      <c r="B5266" s="1">
        <f t="shared" si="82"/>
        <v>-0.20000000190434791</v>
      </c>
    </row>
    <row r="5267" spans="1:2" x14ac:dyDescent="0.25">
      <c r="A5267">
        <v>0.52639999999999698</v>
      </c>
      <c r="B5267" s="1">
        <f t="shared" si="82"/>
        <v>-0.20000000190594</v>
      </c>
    </row>
    <row r="5268" spans="1:2" x14ac:dyDescent="0.25">
      <c r="A5268">
        <v>0.52649999999999697</v>
      </c>
      <c r="B5268" s="1">
        <f t="shared" si="82"/>
        <v>-0.20000000190753375</v>
      </c>
    </row>
    <row r="5269" spans="1:2" x14ac:dyDescent="0.25">
      <c r="A5269">
        <v>0.52659999999999696</v>
      </c>
      <c r="B5269" s="1">
        <f t="shared" si="82"/>
        <v>-0.2000000019091292</v>
      </c>
    </row>
    <row r="5270" spans="1:2" x14ac:dyDescent="0.25">
      <c r="A5270">
        <v>0.52669999999999695</v>
      </c>
      <c r="B5270" s="1">
        <f t="shared" si="82"/>
        <v>-0.20000000191072628</v>
      </c>
    </row>
    <row r="5271" spans="1:2" x14ac:dyDescent="0.25">
      <c r="A5271">
        <v>0.52679999999999705</v>
      </c>
      <c r="B5271" s="1">
        <f t="shared" si="82"/>
        <v>-0.20000000191232506</v>
      </c>
    </row>
    <row r="5272" spans="1:2" x14ac:dyDescent="0.25">
      <c r="A5272">
        <v>0.52689999999999704</v>
      </c>
      <c r="B5272" s="1">
        <f t="shared" si="82"/>
        <v>-0.2000000019139255</v>
      </c>
    </row>
    <row r="5273" spans="1:2" x14ac:dyDescent="0.25">
      <c r="A5273">
        <v>0.52699999999999703</v>
      </c>
      <c r="B5273" s="1">
        <f t="shared" si="82"/>
        <v>-0.20000000191552761</v>
      </c>
    </row>
    <row r="5274" spans="1:2" x14ac:dyDescent="0.25">
      <c r="A5274">
        <v>0.52709999999999702</v>
      </c>
      <c r="B5274" s="1">
        <f t="shared" si="82"/>
        <v>-0.20000000191713141</v>
      </c>
    </row>
    <row r="5275" spans="1:2" x14ac:dyDescent="0.25">
      <c r="A5275">
        <v>0.527199999999997</v>
      </c>
      <c r="B5275" s="1">
        <f t="shared" si="82"/>
        <v>-0.20000000191873687</v>
      </c>
    </row>
    <row r="5276" spans="1:2" x14ac:dyDescent="0.25">
      <c r="A5276">
        <v>0.52729999999999699</v>
      </c>
      <c r="B5276" s="1">
        <f t="shared" si="82"/>
        <v>-0.20000000192034403</v>
      </c>
    </row>
    <row r="5277" spans="1:2" x14ac:dyDescent="0.25">
      <c r="A5277">
        <v>0.52739999999999698</v>
      </c>
      <c r="B5277" s="1">
        <f t="shared" si="82"/>
        <v>-0.20000000192195286</v>
      </c>
    </row>
    <row r="5278" spans="1:2" x14ac:dyDescent="0.25">
      <c r="A5278">
        <v>0.52749999999999697</v>
      </c>
      <c r="B5278" s="1">
        <f t="shared" si="82"/>
        <v>-0.20000000192356338</v>
      </c>
    </row>
    <row r="5279" spans="1:2" x14ac:dyDescent="0.25">
      <c r="A5279">
        <v>0.52759999999999696</v>
      </c>
      <c r="B5279" s="1">
        <f t="shared" si="82"/>
        <v>-0.20000000192517559</v>
      </c>
    </row>
    <row r="5280" spans="1:2" x14ac:dyDescent="0.25">
      <c r="A5280">
        <v>0.52769999999999695</v>
      </c>
      <c r="B5280" s="1">
        <f t="shared" si="82"/>
        <v>-0.20000000192678946</v>
      </c>
    </row>
    <row r="5281" spans="1:2" x14ac:dyDescent="0.25">
      <c r="A5281">
        <v>0.52779999999999705</v>
      </c>
      <c r="B5281" s="1">
        <f t="shared" si="82"/>
        <v>-0.20000000192840506</v>
      </c>
    </row>
    <row r="5282" spans="1:2" x14ac:dyDescent="0.25">
      <c r="A5282">
        <v>0.52789999999999704</v>
      </c>
      <c r="B5282" s="1">
        <f t="shared" si="82"/>
        <v>-0.20000000193002235</v>
      </c>
    </row>
    <row r="5283" spans="1:2" x14ac:dyDescent="0.25">
      <c r="A5283">
        <v>0.52799999999999703</v>
      </c>
      <c r="B5283" s="1">
        <f t="shared" si="82"/>
        <v>-0.20000000193164133</v>
      </c>
    </row>
    <row r="5284" spans="1:2" x14ac:dyDescent="0.25">
      <c r="A5284">
        <v>0.52809999999999702</v>
      </c>
      <c r="B5284" s="1">
        <f t="shared" si="82"/>
        <v>-0.20000000193326198</v>
      </c>
    </row>
    <row r="5285" spans="1:2" x14ac:dyDescent="0.25">
      <c r="A5285">
        <v>0.52819999999999701</v>
      </c>
      <c r="B5285" s="1">
        <f t="shared" si="82"/>
        <v>-0.20000000193488437</v>
      </c>
    </row>
    <row r="5286" spans="1:2" x14ac:dyDescent="0.25">
      <c r="A5286">
        <v>0.52829999999999699</v>
      </c>
      <c r="B5286" s="1">
        <f t="shared" si="82"/>
        <v>-0.20000000193650844</v>
      </c>
    </row>
    <row r="5287" spans="1:2" x14ac:dyDescent="0.25">
      <c r="A5287">
        <v>0.52839999999999698</v>
      </c>
      <c r="B5287" s="1">
        <f t="shared" si="82"/>
        <v>-0.20000000193813422</v>
      </c>
    </row>
    <row r="5288" spans="1:2" x14ac:dyDescent="0.25">
      <c r="A5288">
        <v>0.52849999999999697</v>
      </c>
      <c r="B5288" s="1">
        <f t="shared" si="82"/>
        <v>-0.20000000193976172</v>
      </c>
    </row>
    <row r="5289" spans="1:2" x14ac:dyDescent="0.25">
      <c r="A5289">
        <v>0.52859999999999696</v>
      </c>
      <c r="B5289" s="1">
        <f t="shared" si="82"/>
        <v>-0.20000000194139092</v>
      </c>
    </row>
    <row r="5290" spans="1:2" x14ac:dyDescent="0.25">
      <c r="A5290">
        <v>0.52869999999999695</v>
      </c>
      <c r="B5290" s="1">
        <f t="shared" si="82"/>
        <v>-0.20000000194302181</v>
      </c>
    </row>
    <row r="5291" spans="1:2" x14ac:dyDescent="0.25">
      <c r="A5291">
        <v>0.52879999999999705</v>
      </c>
      <c r="B5291" s="1">
        <f t="shared" si="82"/>
        <v>-0.20000000194465442</v>
      </c>
    </row>
    <row r="5292" spans="1:2" x14ac:dyDescent="0.25">
      <c r="A5292">
        <v>0.52889999999999704</v>
      </c>
      <c r="B5292" s="1">
        <f t="shared" si="82"/>
        <v>-0.20000000194628878</v>
      </c>
    </row>
    <row r="5293" spans="1:2" x14ac:dyDescent="0.25">
      <c r="A5293">
        <v>0.52899999999999703</v>
      </c>
      <c r="B5293" s="1">
        <f t="shared" si="82"/>
        <v>-0.20000000194792483</v>
      </c>
    </row>
    <row r="5294" spans="1:2" x14ac:dyDescent="0.25">
      <c r="A5294">
        <v>0.52909999999999702</v>
      </c>
      <c r="B5294" s="1">
        <f t="shared" si="82"/>
        <v>-0.20000000194956261</v>
      </c>
    </row>
    <row r="5295" spans="1:2" x14ac:dyDescent="0.25">
      <c r="A5295">
        <v>0.52919999999999701</v>
      </c>
      <c r="B5295" s="1">
        <f t="shared" si="82"/>
        <v>-0.2000000019512021</v>
      </c>
    </row>
    <row r="5296" spans="1:2" x14ac:dyDescent="0.25">
      <c r="A5296">
        <v>0.529299999999997</v>
      </c>
      <c r="B5296" s="1">
        <f t="shared" si="82"/>
        <v>-0.20000000195284331</v>
      </c>
    </row>
    <row r="5297" spans="1:2" x14ac:dyDescent="0.25">
      <c r="A5297">
        <v>0.52939999999999698</v>
      </c>
      <c r="B5297" s="1">
        <f t="shared" si="82"/>
        <v>-0.20000000195448625</v>
      </c>
    </row>
    <row r="5298" spans="1:2" x14ac:dyDescent="0.25">
      <c r="A5298">
        <v>0.52949999999999697</v>
      </c>
      <c r="B5298" s="1">
        <f t="shared" si="82"/>
        <v>-0.20000000195613091</v>
      </c>
    </row>
    <row r="5299" spans="1:2" x14ac:dyDescent="0.25">
      <c r="A5299">
        <v>0.52959999999999696</v>
      </c>
      <c r="B5299" s="1">
        <f t="shared" si="82"/>
        <v>-0.20000000195777731</v>
      </c>
    </row>
    <row r="5300" spans="1:2" x14ac:dyDescent="0.25">
      <c r="A5300">
        <v>0.52969999999999695</v>
      </c>
      <c r="B5300" s="1">
        <f t="shared" si="82"/>
        <v>-0.20000000195942547</v>
      </c>
    </row>
    <row r="5301" spans="1:2" x14ac:dyDescent="0.25">
      <c r="A5301">
        <v>0.52979999999999705</v>
      </c>
      <c r="B5301" s="1">
        <f t="shared" si="82"/>
        <v>-0.20000000196107531</v>
      </c>
    </row>
    <row r="5302" spans="1:2" x14ac:dyDescent="0.25">
      <c r="A5302">
        <v>0.52989999999999704</v>
      </c>
      <c r="B5302" s="1">
        <f t="shared" si="82"/>
        <v>-0.20000000196272694</v>
      </c>
    </row>
    <row r="5303" spans="1:2" x14ac:dyDescent="0.25">
      <c r="A5303">
        <v>0.52999999999999703</v>
      </c>
      <c r="B5303" s="1">
        <f t="shared" si="82"/>
        <v>-0.20000000196438028</v>
      </c>
    </row>
    <row r="5304" spans="1:2" x14ac:dyDescent="0.25">
      <c r="A5304">
        <v>0.53009999999999702</v>
      </c>
      <c r="B5304" s="1">
        <f t="shared" si="82"/>
        <v>-0.20000000196603535</v>
      </c>
    </row>
    <row r="5305" spans="1:2" x14ac:dyDescent="0.25">
      <c r="A5305">
        <v>0.53019999999999701</v>
      </c>
      <c r="B5305" s="1">
        <f t="shared" si="82"/>
        <v>-0.20000000196769219</v>
      </c>
    </row>
    <row r="5306" spans="1:2" x14ac:dyDescent="0.25">
      <c r="A5306">
        <v>0.530299999999997</v>
      </c>
      <c r="B5306" s="1">
        <f t="shared" si="82"/>
        <v>-0.20000000196935075</v>
      </c>
    </row>
    <row r="5307" spans="1:2" x14ac:dyDescent="0.25">
      <c r="A5307">
        <v>0.53039999999999698</v>
      </c>
      <c r="B5307" s="1">
        <f t="shared" si="82"/>
        <v>-0.20000000197101109</v>
      </c>
    </row>
    <row r="5308" spans="1:2" x14ac:dyDescent="0.25">
      <c r="A5308">
        <v>0.53049999999999697</v>
      </c>
      <c r="B5308" s="1">
        <f t="shared" si="82"/>
        <v>-0.20000000197267315</v>
      </c>
    </row>
    <row r="5309" spans="1:2" x14ac:dyDescent="0.25">
      <c r="A5309">
        <v>0.53059999999999696</v>
      </c>
      <c r="B5309" s="1">
        <f t="shared" si="82"/>
        <v>-0.20000000197433698</v>
      </c>
    </row>
    <row r="5310" spans="1:2" x14ac:dyDescent="0.25">
      <c r="A5310">
        <v>0.53069999999999695</v>
      </c>
      <c r="B5310" s="1">
        <f t="shared" si="82"/>
        <v>-0.20000000197600257</v>
      </c>
    </row>
    <row r="5311" spans="1:2" x14ac:dyDescent="0.25">
      <c r="A5311">
        <v>0.53079999999999705</v>
      </c>
      <c r="B5311" s="1">
        <f t="shared" si="82"/>
        <v>-0.2000000019776699</v>
      </c>
    </row>
    <row r="5312" spans="1:2" x14ac:dyDescent="0.25">
      <c r="A5312">
        <v>0.53089999999999704</v>
      </c>
      <c r="B5312" s="1">
        <f t="shared" si="82"/>
        <v>-0.20000000197933901</v>
      </c>
    </row>
    <row r="5313" spans="1:2" x14ac:dyDescent="0.25">
      <c r="A5313">
        <v>0.53099999999999703</v>
      </c>
      <c r="B5313" s="1">
        <f t="shared" si="82"/>
        <v>-0.20000000198100987</v>
      </c>
    </row>
    <row r="5314" spans="1:2" x14ac:dyDescent="0.25">
      <c r="A5314">
        <v>0.53109999999999702</v>
      </c>
      <c r="B5314" s="1">
        <f t="shared" si="82"/>
        <v>-0.20000000198268247</v>
      </c>
    </row>
    <row r="5315" spans="1:2" x14ac:dyDescent="0.25">
      <c r="A5315">
        <v>0.53119999999999701</v>
      </c>
      <c r="B5315" s="1">
        <f t="shared" ref="B5315:B5378" si="83">-0.2-($C$2/((1.005-A5315)^$D$2))</f>
        <v>-0.20000000198435686</v>
      </c>
    </row>
    <row r="5316" spans="1:2" x14ac:dyDescent="0.25">
      <c r="A5316">
        <v>0.531299999999997</v>
      </c>
      <c r="B5316" s="1">
        <f t="shared" si="83"/>
        <v>-0.20000000198603302</v>
      </c>
    </row>
    <row r="5317" spans="1:2" x14ac:dyDescent="0.25">
      <c r="A5317">
        <v>0.53139999999999699</v>
      </c>
      <c r="B5317" s="1">
        <f t="shared" si="83"/>
        <v>-0.20000000198771095</v>
      </c>
    </row>
    <row r="5318" spans="1:2" x14ac:dyDescent="0.25">
      <c r="A5318">
        <v>0.53149999999999697</v>
      </c>
      <c r="B5318" s="1">
        <f t="shared" si="83"/>
        <v>-0.20000000198939064</v>
      </c>
    </row>
    <row r="5319" spans="1:2" x14ac:dyDescent="0.25">
      <c r="A5319">
        <v>0.53159999999999696</v>
      </c>
      <c r="B5319" s="1">
        <f t="shared" si="83"/>
        <v>-0.2000000019910721</v>
      </c>
    </row>
    <row r="5320" spans="1:2" x14ac:dyDescent="0.25">
      <c r="A5320">
        <v>0.53169999999999695</v>
      </c>
      <c r="B5320" s="1">
        <f t="shared" si="83"/>
        <v>-0.20000000199275536</v>
      </c>
    </row>
    <row r="5321" spans="1:2" x14ac:dyDescent="0.25">
      <c r="A5321">
        <v>0.53179999999999705</v>
      </c>
      <c r="B5321" s="1">
        <f t="shared" si="83"/>
        <v>-0.20000000199444037</v>
      </c>
    </row>
    <row r="5322" spans="1:2" x14ac:dyDescent="0.25">
      <c r="A5322">
        <v>0.53189999999999704</v>
      </c>
      <c r="B5322" s="1">
        <f t="shared" si="83"/>
        <v>-0.20000000199612719</v>
      </c>
    </row>
    <row r="5323" spans="1:2" x14ac:dyDescent="0.25">
      <c r="A5323">
        <v>0.53199999999999703</v>
      </c>
      <c r="B5323" s="1">
        <f t="shared" si="83"/>
        <v>-0.20000000199781579</v>
      </c>
    </row>
    <row r="5324" spans="1:2" x14ac:dyDescent="0.25">
      <c r="A5324">
        <v>0.53209999999999702</v>
      </c>
      <c r="B5324" s="1">
        <f t="shared" si="83"/>
        <v>-0.20000000199950616</v>
      </c>
    </row>
    <row r="5325" spans="1:2" x14ac:dyDescent="0.25">
      <c r="A5325">
        <v>0.53219999999999701</v>
      </c>
      <c r="B5325" s="1">
        <f t="shared" si="83"/>
        <v>-0.20000000200119833</v>
      </c>
    </row>
    <row r="5326" spans="1:2" x14ac:dyDescent="0.25">
      <c r="A5326">
        <v>0.532299999999997</v>
      </c>
      <c r="B5326" s="1">
        <f t="shared" si="83"/>
        <v>-0.20000000200289228</v>
      </c>
    </row>
    <row r="5327" spans="1:2" x14ac:dyDescent="0.25">
      <c r="A5327">
        <v>0.53239999999999699</v>
      </c>
      <c r="B5327" s="1">
        <f t="shared" si="83"/>
        <v>-0.20000000200458803</v>
      </c>
    </row>
    <row r="5328" spans="1:2" x14ac:dyDescent="0.25">
      <c r="A5328">
        <v>0.53249999999999698</v>
      </c>
      <c r="B5328" s="1">
        <f t="shared" si="83"/>
        <v>-0.20000000200628557</v>
      </c>
    </row>
    <row r="5329" spans="1:2" x14ac:dyDescent="0.25">
      <c r="A5329">
        <v>0.53259999999999696</v>
      </c>
      <c r="B5329" s="1">
        <f t="shared" si="83"/>
        <v>-0.20000000200798493</v>
      </c>
    </row>
    <row r="5330" spans="1:2" x14ac:dyDescent="0.25">
      <c r="A5330">
        <v>0.53269999999999695</v>
      </c>
      <c r="B5330" s="1">
        <f t="shared" si="83"/>
        <v>-0.20000000200968607</v>
      </c>
    </row>
    <row r="5331" spans="1:2" x14ac:dyDescent="0.25">
      <c r="A5331">
        <v>0.53279999999999705</v>
      </c>
      <c r="B5331" s="1">
        <f t="shared" si="83"/>
        <v>-0.20000000201138901</v>
      </c>
    </row>
    <row r="5332" spans="1:2" x14ac:dyDescent="0.25">
      <c r="A5332">
        <v>0.53289999999999704</v>
      </c>
      <c r="B5332" s="1">
        <f t="shared" si="83"/>
        <v>-0.20000000201309376</v>
      </c>
    </row>
    <row r="5333" spans="1:2" x14ac:dyDescent="0.25">
      <c r="A5333">
        <v>0.53299999999999703</v>
      </c>
      <c r="B5333" s="1">
        <f t="shared" si="83"/>
        <v>-0.20000000201480031</v>
      </c>
    </row>
    <row r="5334" spans="1:2" x14ac:dyDescent="0.25">
      <c r="A5334">
        <v>0.53309999999999702</v>
      </c>
      <c r="B5334" s="1">
        <f t="shared" si="83"/>
        <v>-0.20000000201650867</v>
      </c>
    </row>
    <row r="5335" spans="1:2" x14ac:dyDescent="0.25">
      <c r="A5335">
        <v>0.53319999999999701</v>
      </c>
      <c r="B5335" s="1">
        <f t="shared" si="83"/>
        <v>-0.20000000201821885</v>
      </c>
    </row>
    <row r="5336" spans="1:2" x14ac:dyDescent="0.25">
      <c r="A5336">
        <v>0.533299999999997</v>
      </c>
      <c r="B5336" s="1">
        <f t="shared" si="83"/>
        <v>-0.20000000201993082</v>
      </c>
    </row>
    <row r="5337" spans="1:2" x14ac:dyDescent="0.25">
      <c r="A5337">
        <v>0.53339999999999699</v>
      </c>
      <c r="B5337" s="1">
        <f t="shared" si="83"/>
        <v>-0.20000000202164464</v>
      </c>
    </row>
    <row r="5338" spans="1:2" x14ac:dyDescent="0.25">
      <c r="A5338">
        <v>0.53349999999999698</v>
      </c>
      <c r="B5338" s="1">
        <f t="shared" si="83"/>
        <v>-0.20000000202336024</v>
      </c>
    </row>
    <row r="5339" spans="1:2" x14ac:dyDescent="0.25">
      <c r="A5339">
        <v>0.53359999999999697</v>
      </c>
      <c r="B5339" s="1">
        <f t="shared" si="83"/>
        <v>-0.2000000020250777</v>
      </c>
    </row>
    <row r="5340" spans="1:2" x14ac:dyDescent="0.25">
      <c r="A5340">
        <v>0.53369999999999695</v>
      </c>
      <c r="B5340" s="1">
        <f t="shared" si="83"/>
        <v>-0.20000000202679696</v>
      </c>
    </row>
    <row r="5341" spans="1:2" x14ac:dyDescent="0.25">
      <c r="A5341">
        <v>0.53379999999999705</v>
      </c>
      <c r="B5341" s="1">
        <f t="shared" si="83"/>
        <v>-0.20000000202851803</v>
      </c>
    </row>
    <row r="5342" spans="1:2" x14ac:dyDescent="0.25">
      <c r="A5342">
        <v>0.53389999999999704</v>
      </c>
      <c r="B5342" s="1">
        <f t="shared" si="83"/>
        <v>-0.20000000203024096</v>
      </c>
    </row>
    <row r="5343" spans="1:2" x14ac:dyDescent="0.25">
      <c r="A5343">
        <v>0.53399999999999703</v>
      </c>
      <c r="B5343" s="1">
        <f t="shared" si="83"/>
        <v>-0.20000000203196572</v>
      </c>
    </row>
    <row r="5344" spans="1:2" x14ac:dyDescent="0.25">
      <c r="A5344">
        <v>0.53409999999999702</v>
      </c>
      <c r="B5344" s="1">
        <f t="shared" si="83"/>
        <v>-0.20000000203369228</v>
      </c>
    </row>
    <row r="5345" spans="1:2" x14ac:dyDescent="0.25">
      <c r="A5345">
        <v>0.53419999999999701</v>
      </c>
      <c r="B5345" s="1">
        <f t="shared" si="83"/>
        <v>-0.2000000020354207</v>
      </c>
    </row>
    <row r="5346" spans="1:2" x14ac:dyDescent="0.25">
      <c r="A5346">
        <v>0.534299999999997</v>
      </c>
      <c r="B5346" s="1">
        <f t="shared" si="83"/>
        <v>-0.20000000203715093</v>
      </c>
    </row>
    <row r="5347" spans="1:2" x14ac:dyDescent="0.25">
      <c r="A5347">
        <v>0.53439999999999699</v>
      </c>
      <c r="B5347" s="1">
        <f t="shared" si="83"/>
        <v>-0.20000000203888302</v>
      </c>
    </row>
    <row r="5348" spans="1:2" x14ac:dyDescent="0.25">
      <c r="A5348">
        <v>0.53449999999999698</v>
      </c>
      <c r="B5348" s="1">
        <f t="shared" si="83"/>
        <v>-0.20000000204061696</v>
      </c>
    </row>
    <row r="5349" spans="1:2" x14ac:dyDescent="0.25">
      <c r="A5349">
        <v>0.53459999999999697</v>
      </c>
      <c r="B5349" s="1">
        <f t="shared" si="83"/>
        <v>-0.20000000204235274</v>
      </c>
    </row>
    <row r="5350" spans="1:2" x14ac:dyDescent="0.25">
      <c r="A5350">
        <v>0.53469999999999696</v>
      </c>
      <c r="B5350" s="1">
        <f t="shared" si="83"/>
        <v>-0.20000000204409035</v>
      </c>
    </row>
    <row r="5351" spans="1:2" x14ac:dyDescent="0.25">
      <c r="A5351">
        <v>0.53479999999999706</v>
      </c>
      <c r="B5351" s="1">
        <f t="shared" si="83"/>
        <v>-0.20000000204582982</v>
      </c>
    </row>
    <row r="5352" spans="1:2" x14ac:dyDescent="0.25">
      <c r="A5352">
        <v>0.53489999999999704</v>
      </c>
      <c r="B5352" s="1">
        <f t="shared" si="83"/>
        <v>-0.20000000204757112</v>
      </c>
    </row>
    <row r="5353" spans="1:2" x14ac:dyDescent="0.25">
      <c r="A5353">
        <v>0.53499999999999703</v>
      </c>
      <c r="B5353" s="1">
        <f t="shared" si="83"/>
        <v>-0.20000000204931431</v>
      </c>
    </row>
    <row r="5354" spans="1:2" x14ac:dyDescent="0.25">
      <c r="A5354">
        <v>0.53509999999999702</v>
      </c>
      <c r="B5354" s="1">
        <f t="shared" si="83"/>
        <v>-0.20000000205105933</v>
      </c>
    </row>
    <row r="5355" spans="1:2" x14ac:dyDescent="0.25">
      <c r="A5355">
        <v>0.53519999999999701</v>
      </c>
      <c r="B5355" s="1">
        <f t="shared" si="83"/>
        <v>-0.20000000205280621</v>
      </c>
    </row>
    <row r="5356" spans="1:2" x14ac:dyDescent="0.25">
      <c r="A5356">
        <v>0.535299999999997</v>
      </c>
      <c r="B5356" s="1">
        <f t="shared" si="83"/>
        <v>-0.20000000205455495</v>
      </c>
    </row>
    <row r="5357" spans="1:2" x14ac:dyDescent="0.25">
      <c r="A5357">
        <v>0.53539999999999699</v>
      </c>
      <c r="B5357" s="1">
        <f t="shared" si="83"/>
        <v>-0.20000000205630555</v>
      </c>
    </row>
    <row r="5358" spans="1:2" x14ac:dyDescent="0.25">
      <c r="A5358">
        <v>0.53549999999999698</v>
      </c>
      <c r="B5358" s="1">
        <f t="shared" si="83"/>
        <v>-0.20000000205805804</v>
      </c>
    </row>
    <row r="5359" spans="1:2" x14ac:dyDescent="0.25">
      <c r="A5359">
        <v>0.53559999999999697</v>
      </c>
      <c r="B5359" s="1">
        <f t="shared" si="83"/>
        <v>-0.20000000205981236</v>
      </c>
    </row>
    <row r="5360" spans="1:2" x14ac:dyDescent="0.25">
      <c r="A5360">
        <v>0.53569999999999696</v>
      </c>
      <c r="B5360" s="1">
        <f t="shared" si="83"/>
        <v>-0.20000000206156857</v>
      </c>
    </row>
    <row r="5361" spans="1:2" x14ac:dyDescent="0.25">
      <c r="A5361">
        <v>0.53579999999999695</v>
      </c>
      <c r="B5361" s="1">
        <f t="shared" si="83"/>
        <v>-0.20000000206332666</v>
      </c>
    </row>
    <row r="5362" spans="1:2" x14ac:dyDescent="0.25">
      <c r="A5362">
        <v>0.53589999999999705</v>
      </c>
      <c r="B5362" s="1">
        <f t="shared" si="83"/>
        <v>-0.20000000206508661</v>
      </c>
    </row>
    <row r="5363" spans="1:2" x14ac:dyDescent="0.25">
      <c r="A5363">
        <v>0.53599999999999703</v>
      </c>
      <c r="B5363" s="1">
        <f t="shared" si="83"/>
        <v>-0.20000000206684845</v>
      </c>
    </row>
    <row r="5364" spans="1:2" x14ac:dyDescent="0.25">
      <c r="A5364">
        <v>0.53609999999999702</v>
      </c>
      <c r="B5364" s="1">
        <f t="shared" si="83"/>
        <v>-0.20000000206861215</v>
      </c>
    </row>
    <row r="5365" spans="1:2" x14ac:dyDescent="0.25">
      <c r="A5365">
        <v>0.53619999999999701</v>
      </c>
      <c r="B5365" s="1">
        <f t="shared" si="83"/>
        <v>-0.20000000207037774</v>
      </c>
    </row>
    <row r="5366" spans="1:2" x14ac:dyDescent="0.25">
      <c r="A5366">
        <v>0.536299999999997</v>
      </c>
      <c r="B5366" s="1">
        <f t="shared" si="83"/>
        <v>-0.20000000207214522</v>
      </c>
    </row>
    <row r="5367" spans="1:2" x14ac:dyDescent="0.25">
      <c r="A5367">
        <v>0.53639999999999699</v>
      </c>
      <c r="B5367" s="1">
        <f t="shared" si="83"/>
        <v>-0.20000000207391458</v>
      </c>
    </row>
    <row r="5368" spans="1:2" x14ac:dyDescent="0.25">
      <c r="A5368">
        <v>0.53649999999999698</v>
      </c>
      <c r="B5368" s="1">
        <f t="shared" si="83"/>
        <v>-0.20000000207568583</v>
      </c>
    </row>
    <row r="5369" spans="1:2" x14ac:dyDescent="0.25">
      <c r="A5369">
        <v>0.53659999999999697</v>
      </c>
      <c r="B5369" s="1">
        <f t="shared" si="83"/>
        <v>-0.20000000207745897</v>
      </c>
    </row>
    <row r="5370" spans="1:2" x14ac:dyDescent="0.25">
      <c r="A5370">
        <v>0.53669999999999696</v>
      </c>
      <c r="B5370" s="1">
        <f t="shared" si="83"/>
        <v>-0.20000000207923402</v>
      </c>
    </row>
    <row r="5371" spans="1:2" x14ac:dyDescent="0.25">
      <c r="A5371">
        <v>0.53679999999999695</v>
      </c>
      <c r="B5371" s="1">
        <f t="shared" si="83"/>
        <v>-0.20000000208101096</v>
      </c>
    </row>
    <row r="5372" spans="1:2" x14ac:dyDescent="0.25">
      <c r="A5372">
        <v>0.53689999999999705</v>
      </c>
      <c r="B5372" s="1">
        <f t="shared" si="83"/>
        <v>-0.20000000208278979</v>
      </c>
    </row>
    <row r="5373" spans="1:2" x14ac:dyDescent="0.25">
      <c r="A5373">
        <v>0.53699999999999704</v>
      </c>
      <c r="B5373" s="1">
        <f t="shared" si="83"/>
        <v>-0.2000000020845705</v>
      </c>
    </row>
    <row r="5374" spans="1:2" x14ac:dyDescent="0.25">
      <c r="A5374">
        <v>0.53709999999999702</v>
      </c>
      <c r="B5374" s="1">
        <f t="shared" si="83"/>
        <v>-0.20000000208635316</v>
      </c>
    </row>
    <row r="5375" spans="1:2" x14ac:dyDescent="0.25">
      <c r="A5375">
        <v>0.53719999999999701</v>
      </c>
      <c r="B5375" s="1">
        <f t="shared" si="83"/>
        <v>-0.2000000020881377</v>
      </c>
    </row>
    <row r="5376" spans="1:2" x14ac:dyDescent="0.25">
      <c r="A5376">
        <v>0.537299999999997</v>
      </c>
      <c r="B5376" s="1">
        <f t="shared" si="83"/>
        <v>-0.20000000208992413</v>
      </c>
    </row>
    <row r="5377" spans="1:2" x14ac:dyDescent="0.25">
      <c r="A5377">
        <v>0.53739999999999699</v>
      </c>
      <c r="B5377" s="1">
        <f t="shared" si="83"/>
        <v>-0.20000000209171251</v>
      </c>
    </row>
    <row r="5378" spans="1:2" x14ac:dyDescent="0.25">
      <c r="A5378">
        <v>0.53749999999999698</v>
      </c>
      <c r="B5378" s="1">
        <f t="shared" si="83"/>
        <v>-0.20000000209350277</v>
      </c>
    </row>
    <row r="5379" spans="1:2" x14ac:dyDescent="0.25">
      <c r="A5379">
        <v>0.53759999999999697</v>
      </c>
      <c r="B5379" s="1">
        <f t="shared" ref="B5379:B5442" si="84">-0.2-($C$2/((1.005-A5379)^$D$2))</f>
        <v>-0.20000000209529498</v>
      </c>
    </row>
    <row r="5380" spans="1:2" x14ac:dyDescent="0.25">
      <c r="A5380">
        <v>0.53769999999999696</v>
      </c>
      <c r="B5380" s="1">
        <f t="shared" si="84"/>
        <v>-0.20000000209708907</v>
      </c>
    </row>
    <row r="5381" spans="1:2" x14ac:dyDescent="0.25">
      <c r="A5381">
        <v>0.53779999999999695</v>
      </c>
      <c r="B5381" s="1">
        <f t="shared" si="84"/>
        <v>-0.2000000020988851</v>
      </c>
    </row>
    <row r="5382" spans="1:2" x14ac:dyDescent="0.25">
      <c r="A5382">
        <v>0.53789999999999705</v>
      </c>
      <c r="B5382" s="1">
        <f t="shared" si="84"/>
        <v>-0.20000000210068306</v>
      </c>
    </row>
    <row r="5383" spans="1:2" x14ac:dyDescent="0.25">
      <c r="A5383">
        <v>0.53799999999999704</v>
      </c>
      <c r="B5383" s="1">
        <f t="shared" si="84"/>
        <v>-0.20000000210248295</v>
      </c>
    </row>
    <row r="5384" spans="1:2" x14ac:dyDescent="0.25">
      <c r="A5384">
        <v>0.53809999999999703</v>
      </c>
      <c r="B5384" s="1">
        <f t="shared" si="84"/>
        <v>-0.20000000210428476</v>
      </c>
    </row>
    <row r="5385" spans="1:2" x14ac:dyDescent="0.25">
      <c r="A5385">
        <v>0.53819999999999701</v>
      </c>
      <c r="B5385" s="1">
        <f t="shared" si="84"/>
        <v>-0.20000000210608848</v>
      </c>
    </row>
    <row r="5386" spans="1:2" x14ac:dyDescent="0.25">
      <c r="A5386">
        <v>0.538299999999997</v>
      </c>
      <c r="B5386" s="1">
        <f t="shared" si="84"/>
        <v>-0.20000000210789415</v>
      </c>
    </row>
    <row r="5387" spans="1:2" x14ac:dyDescent="0.25">
      <c r="A5387">
        <v>0.53839999999999699</v>
      </c>
      <c r="B5387" s="1">
        <f t="shared" si="84"/>
        <v>-0.20000000210970176</v>
      </c>
    </row>
    <row r="5388" spans="1:2" x14ac:dyDescent="0.25">
      <c r="A5388">
        <v>0.53849999999999698</v>
      </c>
      <c r="B5388" s="1">
        <f t="shared" si="84"/>
        <v>-0.20000000211151131</v>
      </c>
    </row>
    <row r="5389" spans="1:2" x14ac:dyDescent="0.25">
      <c r="A5389">
        <v>0.53859999999999697</v>
      </c>
      <c r="B5389" s="1">
        <f t="shared" si="84"/>
        <v>-0.20000000211332278</v>
      </c>
    </row>
    <row r="5390" spans="1:2" x14ac:dyDescent="0.25">
      <c r="A5390">
        <v>0.53869999999999696</v>
      </c>
      <c r="B5390" s="1">
        <f t="shared" si="84"/>
        <v>-0.20000000211513622</v>
      </c>
    </row>
    <row r="5391" spans="1:2" x14ac:dyDescent="0.25">
      <c r="A5391">
        <v>0.53879999999999695</v>
      </c>
      <c r="B5391" s="1">
        <f t="shared" si="84"/>
        <v>-0.2000000021169516</v>
      </c>
    </row>
    <row r="5392" spans="1:2" x14ac:dyDescent="0.25">
      <c r="A5392">
        <v>0.53889999999999705</v>
      </c>
      <c r="B5392" s="1">
        <f t="shared" si="84"/>
        <v>-0.20000000211876889</v>
      </c>
    </row>
    <row r="5393" spans="1:2" x14ac:dyDescent="0.25">
      <c r="A5393">
        <v>0.53899999999999704</v>
      </c>
      <c r="B5393" s="1">
        <f t="shared" si="84"/>
        <v>-0.20000000212058819</v>
      </c>
    </row>
    <row r="5394" spans="1:2" x14ac:dyDescent="0.25">
      <c r="A5394">
        <v>0.53909999999999703</v>
      </c>
      <c r="B5394" s="1">
        <f t="shared" si="84"/>
        <v>-0.2000000021224094</v>
      </c>
    </row>
    <row r="5395" spans="1:2" x14ac:dyDescent="0.25">
      <c r="A5395">
        <v>0.53919999999999702</v>
      </c>
      <c r="B5395" s="1">
        <f t="shared" si="84"/>
        <v>-0.20000000212423258</v>
      </c>
    </row>
    <row r="5396" spans="1:2" x14ac:dyDescent="0.25">
      <c r="A5396">
        <v>0.539299999999997</v>
      </c>
      <c r="B5396" s="1">
        <f t="shared" si="84"/>
        <v>-0.20000000212605773</v>
      </c>
    </row>
    <row r="5397" spans="1:2" x14ac:dyDescent="0.25">
      <c r="A5397">
        <v>0.53939999999999699</v>
      </c>
      <c r="B5397" s="1">
        <f t="shared" si="84"/>
        <v>-0.20000000212788482</v>
      </c>
    </row>
    <row r="5398" spans="1:2" x14ac:dyDescent="0.25">
      <c r="A5398">
        <v>0.53949999999999698</v>
      </c>
      <c r="B5398" s="1">
        <f t="shared" si="84"/>
        <v>-0.20000000212971389</v>
      </c>
    </row>
    <row r="5399" spans="1:2" x14ac:dyDescent="0.25">
      <c r="A5399">
        <v>0.53959999999999697</v>
      </c>
      <c r="B5399" s="1">
        <f t="shared" si="84"/>
        <v>-0.2000000021315449</v>
      </c>
    </row>
    <row r="5400" spans="1:2" x14ac:dyDescent="0.25">
      <c r="A5400">
        <v>0.53969999999999696</v>
      </c>
      <c r="B5400" s="1">
        <f t="shared" si="84"/>
        <v>-0.2000000021333779</v>
      </c>
    </row>
    <row r="5401" spans="1:2" x14ac:dyDescent="0.25">
      <c r="A5401">
        <v>0.53979999999999695</v>
      </c>
      <c r="B5401" s="1">
        <f t="shared" si="84"/>
        <v>-0.20000000213521288</v>
      </c>
    </row>
    <row r="5402" spans="1:2" x14ac:dyDescent="0.25">
      <c r="A5402">
        <v>0.53989999999999705</v>
      </c>
      <c r="B5402" s="1">
        <f t="shared" si="84"/>
        <v>-0.2000000021370498</v>
      </c>
    </row>
    <row r="5403" spans="1:2" x14ac:dyDescent="0.25">
      <c r="A5403">
        <v>0.53999999999999704</v>
      </c>
      <c r="B5403" s="1">
        <f t="shared" si="84"/>
        <v>-0.20000000213888872</v>
      </c>
    </row>
    <row r="5404" spans="1:2" x14ac:dyDescent="0.25">
      <c r="A5404">
        <v>0.54009999999999703</v>
      </c>
      <c r="B5404" s="1">
        <f t="shared" si="84"/>
        <v>-0.2000000021407296</v>
      </c>
    </row>
    <row r="5405" spans="1:2" x14ac:dyDescent="0.25">
      <c r="A5405">
        <v>0.54019999999999702</v>
      </c>
      <c r="B5405" s="1">
        <f t="shared" si="84"/>
        <v>-0.20000000214257249</v>
      </c>
    </row>
    <row r="5406" spans="1:2" x14ac:dyDescent="0.25">
      <c r="A5406">
        <v>0.540299999999997</v>
      </c>
      <c r="B5406" s="1">
        <f t="shared" si="84"/>
        <v>-0.20000000214441735</v>
      </c>
    </row>
    <row r="5407" spans="1:2" x14ac:dyDescent="0.25">
      <c r="A5407">
        <v>0.54039999999999699</v>
      </c>
      <c r="B5407" s="1">
        <f t="shared" si="84"/>
        <v>-0.20000000214626421</v>
      </c>
    </row>
    <row r="5408" spans="1:2" x14ac:dyDescent="0.25">
      <c r="A5408">
        <v>0.54049999999999698</v>
      </c>
      <c r="B5408" s="1">
        <f t="shared" si="84"/>
        <v>-0.20000000214811303</v>
      </c>
    </row>
    <row r="5409" spans="1:2" x14ac:dyDescent="0.25">
      <c r="A5409">
        <v>0.54059999999999697</v>
      </c>
      <c r="B5409" s="1">
        <f t="shared" si="84"/>
        <v>-0.20000000214996386</v>
      </c>
    </row>
    <row r="5410" spans="1:2" x14ac:dyDescent="0.25">
      <c r="A5410">
        <v>0.54069999999999696</v>
      </c>
      <c r="B5410" s="1">
        <f t="shared" si="84"/>
        <v>-0.20000000215181668</v>
      </c>
    </row>
    <row r="5411" spans="1:2" x14ac:dyDescent="0.25">
      <c r="A5411">
        <v>0.54079999999999695</v>
      </c>
      <c r="B5411" s="1">
        <f t="shared" si="84"/>
        <v>-0.20000000215367147</v>
      </c>
    </row>
    <row r="5412" spans="1:2" x14ac:dyDescent="0.25">
      <c r="A5412">
        <v>0.54089999999999705</v>
      </c>
      <c r="B5412" s="1">
        <f t="shared" si="84"/>
        <v>-0.20000000215552829</v>
      </c>
    </row>
    <row r="5413" spans="1:2" x14ac:dyDescent="0.25">
      <c r="A5413">
        <v>0.54099999999999704</v>
      </c>
      <c r="B5413" s="1">
        <f t="shared" si="84"/>
        <v>-0.20000000215738711</v>
      </c>
    </row>
    <row r="5414" spans="1:2" x14ac:dyDescent="0.25">
      <c r="A5414">
        <v>0.54109999999999703</v>
      </c>
      <c r="B5414" s="1">
        <f t="shared" si="84"/>
        <v>-0.20000000215924793</v>
      </c>
    </row>
    <row r="5415" spans="1:2" x14ac:dyDescent="0.25">
      <c r="A5415">
        <v>0.54119999999999702</v>
      </c>
      <c r="B5415" s="1">
        <f t="shared" si="84"/>
        <v>-0.20000000216111075</v>
      </c>
    </row>
    <row r="5416" spans="1:2" x14ac:dyDescent="0.25">
      <c r="A5416">
        <v>0.54129999999999701</v>
      </c>
      <c r="B5416" s="1">
        <f t="shared" si="84"/>
        <v>-0.20000000216297559</v>
      </c>
    </row>
    <row r="5417" spans="1:2" x14ac:dyDescent="0.25">
      <c r="A5417">
        <v>0.54139999999999699</v>
      </c>
      <c r="B5417" s="1">
        <f t="shared" si="84"/>
        <v>-0.20000000216484243</v>
      </c>
    </row>
    <row r="5418" spans="1:2" x14ac:dyDescent="0.25">
      <c r="A5418">
        <v>0.54149999999999698</v>
      </c>
      <c r="B5418" s="1">
        <f t="shared" si="84"/>
        <v>-0.20000000216671129</v>
      </c>
    </row>
    <row r="5419" spans="1:2" x14ac:dyDescent="0.25">
      <c r="A5419">
        <v>0.54159999999999697</v>
      </c>
      <c r="B5419" s="1">
        <f t="shared" si="84"/>
        <v>-0.20000000216858219</v>
      </c>
    </row>
    <row r="5420" spans="1:2" x14ac:dyDescent="0.25">
      <c r="A5420">
        <v>0.54169999999999696</v>
      </c>
      <c r="B5420" s="1">
        <f t="shared" si="84"/>
        <v>-0.20000000217045508</v>
      </c>
    </row>
    <row r="5421" spans="1:2" x14ac:dyDescent="0.25">
      <c r="A5421">
        <v>0.54179999999999695</v>
      </c>
      <c r="B5421" s="1">
        <f t="shared" si="84"/>
        <v>-0.20000000217232999</v>
      </c>
    </row>
    <row r="5422" spans="1:2" x14ac:dyDescent="0.25">
      <c r="A5422">
        <v>0.54189999999999705</v>
      </c>
      <c r="B5422" s="1">
        <f t="shared" si="84"/>
        <v>-0.20000000217420694</v>
      </c>
    </row>
    <row r="5423" spans="1:2" x14ac:dyDescent="0.25">
      <c r="A5423">
        <v>0.54199999999999704</v>
      </c>
      <c r="B5423" s="1">
        <f t="shared" si="84"/>
        <v>-0.20000000217608591</v>
      </c>
    </row>
    <row r="5424" spans="1:2" x14ac:dyDescent="0.25">
      <c r="A5424">
        <v>0.54209999999999703</v>
      </c>
      <c r="B5424" s="1">
        <f t="shared" si="84"/>
        <v>-0.20000000217796693</v>
      </c>
    </row>
    <row r="5425" spans="1:2" x14ac:dyDescent="0.25">
      <c r="A5425">
        <v>0.54219999999999702</v>
      </c>
      <c r="B5425" s="1">
        <f t="shared" si="84"/>
        <v>-0.20000000217984995</v>
      </c>
    </row>
    <row r="5426" spans="1:2" x14ac:dyDescent="0.25">
      <c r="A5426">
        <v>0.54229999999999701</v>
      </c>
      <c r="B5426" s="1">
        <f t="shared" si="84"/>
        <v>-0.20000000218173503</v>
      </c>
    </row>
    <row r="5427" spans="1:2" x14ac:dyDescent="0.25">
      <c r="A5427">
        <v>0.542399999999997</v>
      </c>
      <c r="B5427" s="1">
        <f t="shared" si="84"/>
        <v>-0.20000000218362213</v>
      </c>
    </row>
    <row r="5428" spans="1:2" x14ac:dyDescent="0.25">
      <c r="A5428">
        <v>0.54249999999999698</v>
      </c>
      <c r="B5428" s="1">
        <f t="shared" si="84"/>
        <v>-0.20000000218551128</v>
      </c>
    </row>
    <row r="5429" spans="1:2" x14ac:dyDescent="0.25">
      <c r="A5429">
        <v>0.54259999999999697</v>
      </c>
      <c r="B5429" s="1">
        <f t="shared" si="84"/>
        <v>-0.20000000218740249</v>
      </c>
    </row>
    <row r="5430" spans="1:2" x14ac:dyDescent="0.25">
      <c r="A5430">
        <v>0.54269999999999696</v>
      </c>
      <c r="B5430" s="1">
        <f t="shared" si="84"/>
        <v>-0.20000000218929573</v>
      </c>
    </row>
    <row r="5431" spans="1:2" x14ac:dyDescent="0.25">
      <c r="A5431">
        <v>0.54279999999999695</v>
      </c>
      <c r="B5431" s="1">
        <f t="shared" si="84"/>
        <v>-0.20000000219119102</v>
      </c>
    </row>
    <row r="5432" spans="1:2" x14ac:dyDescent="0.25">
      <c r="A5432">
        <v>0.54289999999999705</v>
      </c>
      <c r="B5432" s="1">
        <f t="shared" si="84"/>
        <v>-0.20000000219308836</v>
      </c>
    </row>
    <row r="5433" spans="1:2" x14ac:dyDescent="0.25">
      <c r="A5433">
        <v>0.54299999999999704</v>
      </c>
      <c r="B5433" s="1">
        <f t="shared" si="84"/>
        <v>-0.20000000219498776</v>
      </c>
    </row>
    <row r="5434" spans="1:2" x14ac:dyDescent="0.25">
      <c r="A5434">
        <v>0.54309999999999703</v>
      </c>
      <c r="B5434" s="1">
        <f t="shared" si="84"/>
        <v>-0.20000000219688921</v>
      </c>
    </row>
    <row r="5435" spans="1:2" x14ac:dyDescent="0.25">
      <c r="A5435">
        <v>0.54319999999999702</v>
      </c>
      <c r="B5435" s="1">
        <f t="shared" si="84"/>
        <v>-0.20000000219879271</v>
      </c>
    </row>
    <row r="5436" spans="1:2" x14ac:dyDescent="0.25">
      <c r="A5436">
        <v>0.54329999999999701</v>
      </c>
      <c r="B5436" s="1">
        <f t="shared" si="84"/>
        <v>-0.20000000220069827</v>
      </c>
    </row>
    <row r="5437" spans="1:2" x14ac:dyDescent="0.25">
      <c r="A5437">
        <v>0.543399999999997</v>
      </c>
      <c r="B5437" s="1">
        <f t="shared" si="84"/>
        <v>-0.20000000220260591</v>
      </c>
    </row>
    <row r="5438" spans="1:2" x14ac:dyDescent="0.25">
      <c r="A5438">
        <v>0.54349999999999699</v>
      </c>
      <c r="B5438" s="1">
        <f t="shared" si="84"/>
        <v>-0.20000000220451561</v>
      </c>
    </row>
    <row r="5439" spans="1:2" x14ac:dyDescent="0.25">
      <c r="A5439">
        <v>0.54359999999999697</v>
      </c>
      <c r="B5439" s="1">
        <f t="shared" si="84"/>
        <v>-0.20000000220642739</v>
      </c>
    </row>
    <row r="5440" spans="1:2" x14ac:dyDescent="0.25">
      <c r="A5440">
        <v>0.54369999999999696</v>
      </c>
      <c r="B5440" s="1">
        <f t="shared" si="84"/>
        <v>-0.20000000220834124</v>
      </c>
    </row>
    <row r="5441" spans="1:2" x14ac:dyDescent="0.25">
      <c r="A5441">
        <v>0.54379999999999695</v>
      </c>
      <c r="B5441" s="1">
        <f t="shared" si="84"/>
        <v>-0.20000000221025716</v>
      </c>
    </row>
    <row r="5442" spans="1:2" x14ac:dyDescent="0.25">
      <c r="A5442">
        <v>0.54389999999999705</v>
      </c>
      <c r="B5442" s="1">
        <f t="shared" si="84"/>
        <v>-0.20000000221217518</v>
      </c>
    </row>
    <row r="5443" spans="1:2" x14ac:dyDescent="0.25">
      <c r="A5443">
        <v>0.54399999999999704</v>
      </c>
      <c r="B5443" s="1">
        <f t="shared" ref="B5443:B5506" si="85">-0.2-($C$2/((1.005-A5443)^$D$2))</f>
        <v>-0.20000000221409525</v>
      </c>
    </row>
    <row r="5444" spans="1:2" x14ac:dyDescent="0.25">
      <c r="A5444">
        <v>0.54409999999999703</v>
      </c>
      <c r="B5444" s="1">
        <f t="shared" si="85"/>
        <v>-0.20000000221601741</v>
      </c>
    </row>
    <row r="5445" spans="1:2" x14ac:dyDescent="0.25">
      <c r="A5445">
        <v>0.54419999999999702</v>
      </c>
      <c r="B5445" s="1">
        <f t="shared" si="85"/>
        <v>-0.20000000221794167</v>
      </c>
    </row>
    <row r="5446" spans="1:2" x14ac:dyDescent="0.25">
      <c r="A5446">
        <v>0.54429999999999701</v>
      </c>
      <c r="B5446" s="1">
        <f t="shared" si="85"/>
        <v>-0.20000000221986802</v>
      </c>
    </row>
    <row r="5447" spans="1:2" x14ac:dyDescent="0.25">
      <c r="A5447">
        <v>0.544399999999997</v>
      </c>
      <c r="B5447" s="1">
        <f t="shared" si="85"/>
        <v>-0.20000000222179645</v>
      </c>
    </row>
    <row r="5448" spans="1:2" x14ac:dyDescent="0.25">
      <c r="A5448">
        <v>0.54449999999999699</v>
      </c>
      <c r="B5448" s="1">
        <f t="shared" si="85"/>
        <v>-0.20000000222372696</v>
      </c>
    </row>
    <row r="5449" spans="1:2" x14ac:dyDescent="0.25">
      <c r="A5449">
        <v>0.54459999999999698</v>
      </c>
      <c r="B5449" s="1">
        <f t="shared" si="85"/>
        <v>-0.20000000222565961</v>
      </c>
    </row>
    <row r="5450" spans="1:2" x14ac:dyDescent="0.25">
      <c r="A5450">
        <v>0.54469999999999696</v>
      </c>
      <c r="B5450" s="1">
        <f t="shared" si="85"/>
        <v>-0.20000000222759431</v>
      </c>
    </row>
    <row r="5451" spans="1:2" x14ac:dyDescent="0.25">
      <c r="A5451">
        <v>0.54479999999999695</v>
      </c>
      <c r="B5451" s="1">
        <f t="shared" si="85"/>
        <v>-0.20000000222953115</v>
      </c>
    </row>
    <row r="5452" spans="1:2" x14ac:dyDescent="0.25">
      <c r="A5452">
        <v>0.54489999999999705</v>
      </c>
      <c r="B5452" s="1">
        <f t="shared" si="85"/>
        <v>-0.20000000223147008</v>
      </c>
    </row>
    <row r="5453" spans="1:2" x14ac:dyDescent="0.25">
      <c r="A5453">
        <v>0.54499999999999704</v>
      </c>
      <c r="B5453" s="1">
        <f t="shared" si="85"/>
        <v>-0.20000000223341113</v>
      </c>
    </row>
    <row r="5454" spans="1:2" x14ac:dyDescent="0.25">
      <c r="A5454">
        <v>0.54509999999999703</v>
      </c>
      <c r="B5454" s="1">
        <f t="shared" si="85"/>
        <v>-0.20000000223535427</v>
      </c>
    </row>
    <row r="5455" spans="1:2" x14ac:dyDescent="0.25">
      <c r="A5455">
        <v>0.54519999999999702</v>
      </c>
      <c r="B5455" s="1">
        <f t="shared" si="85"/>
        <v>-0.20000000223729955</v>
      </c>
    </row>
    <row r="5456" spans="1:2" x14ac:dyDescent="0.25">
      <c r="A5456">
        <v>0.54529999999999701</v>
      </c>
      <c r="B5456" s="1">
        <f t="shared" si="85"/>
        <v>-0.20000000223924694</v>
      </c>
    </row>
    <row r="5457" spans="1:2" x14ac:dyDescent="0.25">
      <c r="A5457">
        <v>0.545399999999997</v>
      </c>
      <c r="B5457" s="1">
        <f t="shared" si="85"/>
        <v>-0.20000000224119643</v>
      </c>
    </row>
    <row r="5458" spans="1:2" x14ac:dyDescent="0.25">
      <c r="A5458">
        <v>0.54549999999999699</v>
      </c>
      <c r="B5458" s="1">
        <f t="shared" si="85"/>
        <v>-0.20000000224314807</v>
      </c>
    </row>
    <row r="5459" spans="1:2" x14ac:dyDescent="0.25">
      <c r="A5459">
        <v>0.54559999999999698</v>
      </c>
      <c r="B5459" s="1">
        <f t="shared" si="85"/>
        <v>-0.20000000224510181</v>
      </c>
    </row>
    <row r="5460" spans="1:2" x14ac:dyDescent="0.25">
      <c r="A5460">
        <v>0.54569999999999697</v>
      </c>
      <c r="B5460" s="1">
        <f t="shared" si="85"/>
        <v>-0.20000000224705769</v>
      </c>
    </row>
    <row r="5461" spans="1:2" x14ac:dyDescent="0.25">
      <c r="A5461">
        <v>0.54579999999999695</v>
      </c>
      <c r="B5461" s="1">
        <f t="shared" si="85"/>
        <v>-0.20000000224901568</v>
      </c>
    </row>
    <row r="5462" spans="1:2" x14ac:dyDescent="0.25">
      <c r="A5462">
        <v>0.54589999999999705</v>
      </c>
      <c r="B5462" s="1">
        <f t="shared" si="85"/>
        <v>-0.20000000225097583</v>
      </c>
    </row>
    <row r="5463" spans="1:2" x14ac:dyDescent="0.25">
      <c r="A5463">
        <v>0.54599999999999704</v>
      </c>
      <c r="B5463" s="1">
        <f t="shared" si="85"/>
        <v>-0.2000000022529381</v>
      </c>
    </row>
    <row r="5464" spans="1:2" x14ac:dyDescent="0.25">
      <c r="A5464">
        <v>0.54609999999999703</v>
      </c>
      <c r="B5464" s="1">
        <f t="shared" si="85"/>
        <v>-0.20000000225490253</v>
      </c>
    </row>
    <row r="5465" spans="1:2" x14ac:dyDescent="0.25">
      <c r="A5465">
        <v>0.54619999999999702</v>
      </c>
      <c r="B5465" s="1">
        <f t="shared" si="85"/>
        <v>-0.20000000225686906</v>
      </c>
    </row>
    <row r="5466" spans="1:2" x14ac:dyDescent="0.25">
      <c r="A5466">
        <v>0.54629999999999701</v>
      </c>
      <c r="B5466" s="1">
        <f t="shared" si="85"/>
        <v>-0.20000000225883777</v>
      </c>
    </row>
    <row r="5467" spans="1:2" x14ac:dyDescent="0.25">
      <c r="A5467">
        <v>0.546399999999997</v>
      </c>
      <c r="B5467" s="1">
        <f t="shared" si="85"/>
        <v>-0.20000000226080863</v>
      </c>
    </row>
    <row r="5468" spans="1:2" x14ac:dyDescent="0.25">
      <c r="A5468">
        <v>0.54649999999999699</v>
      </c>
      <c r="B5468" s="1">
        <f t="shared" si="85"/>
        <v>-0.20000000226278161</v>
      </c>
    </row>
    <row r="5469" spans="1:2" x14ac:dyDescent="0.25">
      <c r="A5469">
        <v>0.54659999999999698</v>
      </c>
      <c r="B5469" s="1">
        <f t="shared" si="85"/>
        <v>-0.20000000226475678</v>
      </c>
    </row>
    <row r="5470" spans="1:2" x14ac:dyDescent="0.25">
      <c r="A5470">
        <v>0.54669999999999697</v>
      </c>
      <c r="B5470" s="1">
        <f t="shared" si="85"/>
        <v>-0.20000000226673406</v>
      </c>
    </row>
    <row r="5471" spans="1:2" x14ac:dyDescent="0.25">
      <c r="A5471">
        <v>0.54679999999999696</v>
      </c>
      <c r="B5471" s="1">
        <f t="shared" si="85"/>
        <v>-0.20000000226871353</v>
      </c>
    </row>
    <row r="5472" spans="1:2" x14ac:dyDescent="0.25">
      <c r="A5472">
        <v>0.54689999999999706</v>
      </c>
      <c r="B5472" s="1">
        <f t="shared" si="85"/>
        <v>-0.20000000227069517</v>
      </c>
    </row>
    <row r="5473" spans="1:2" x14ac:dyDescent="0.25">
      <c r="A5473">
        <v>0.54699999999999704</v>
      </c>
      <c r="B5473" s="1">
        <f t="shared" si="85"/>
        <v>-0.20000000227267895</v>
      </c>
    </row>
    <row r="5474" spans="1:2" x14ac:dyDescent="0.25">
      <c r="A5474">
        <v>0.54709999999999703</v>
      </c>
      <c r="B5474" s="1">
        <f t="shared" si="85"/>
        <v>-0.20000000227466491</v>
      </c>
    </row>
    <row r="5475" spans="1:2" x14ac:dyDescent="0.25">
      <c r="A5475">
        <v>0.54719999999999702</v>
      </c>
      <c r="B5475" s="1">
        <f t="shared" si="85"/>
        <v>-0.20000000227665304</v>
      </c>
    </row>
    <row r="5476" spans="1:2" x14ac:dyDescent="0.25">
      <c r="A5476">
        <v>0.54729999999999701</v>
      </c>
      <c r="B5476" s="1">
        <f t="shared" si="85"/>
        <v>-0.20000000227864334</v>
      </c>
    </row>
    <row r="5477" spans="1:2" x14ac:dyDescent="0.25">
      <c r="A5477">
        <v>0.547399999999997</v>
      </c>
      <c r="B5477" s="1">
        <f t="shared" si="85"/>
        <v>-0.2000000022806358</v>
      </c>
    </row>
    <row r="5478" spans="1:2" x14ac:dyDescent="0.25">
      <c r="A5478">
        <v>0.54749999999999699</v>
      </c>
      <c r="B5478" s="1">
        <f t="shared" si="85"/>
        <v>-0.20000000228263046</v>
      </c>
    </row>
    <row r="5479" spans="1:2" x14ac:dyDescent="0.25">
      <c r="A5479">
        <v>0.54759999999999698</v>
      </c>
      <c r="B5479" s="1">
        <f t="shared" si="85"/>
        <v>-0.2000000022846273</v>
      </c>
    </row>
    <row r="5480" spans="1:2" x14ac:dyDescent="0.25">
      <c r="A5480">
        <v>0.54769999999999697</v>
      </c>
      <c r="B5480" s="1">
        <f t="shared" si="85"/>
        <v>-0.20000000228662632</v>
      </c>
    </row>
    <row r="5481" spans="1:2" x14ac:dyDescent="0.25">
      <c r="A5481">
        <v>0.54779999999999696</v>
      </c>
      <c r="B5481" s="1">
        <f t="shared" si="85"/>
        <v>-0.20000000228862752</v>
      </c>
    </row>
    <row r="5482" spans="1:2" x14ac:dyDescent="0.25">
      <c r="A5482">
        <v>0.54789999999999695</v>
      </c>
      <c r="B5482" s="1">
        <f t="shared" si="85"/>
        <v>-0.20000000229063092</v>
      </c>
    </row>
    <row r="5483" spans="1:2" x14ac:dyDescent="0.25">
      <c r="A5483">
        <v>0.54799999999999705</v>
      </c>
      <c r="B5483" s="1">
        <f t="shared" si="85"/>
        <v>-0.20000000229263651</v>
      </c>
    </row>
    <row r="5484" spans="1:2" x14ac:dyDescent="0.25">
      <c r="A5484">
        <v>0.54809999999999703</v>
      </c>
      <c r="B5484" s="1">
        <f t="shared" si="85"/>
        <v>-0.20000000229464429</v>
      </c>
    </row>
    <row r="5485" spans="1:2" x14ac:dyDescent="0.25">
      <c r="A5485">
        <v>0.54819999999999702</v>
      </c>
      <c r="B5485" s="1">
        <f t="shared" si="85"/>
        <v>-0.20000000229665427</v>
      </c>
    </row>
    <row r="5486" spans="1:2" x14ac:dyDescent="0.25">
      <c r="A5486">
        <v>0.54829999999999701</v>
      </c>
      <c r="B5486" s="1">
        <f t="shared" si="85"/>
        <v>-0.20000000229866643</v>
      </c>
    </row>
    <row r="5487" spans="1:2" x14ac:dyDescent="0.25">
      <c r="A5487">
        <v>0.548399999999997</v>
      </c>
      <c r="B5487" s="1">
        <f t="shared" si="85"/>
        <v>-0.20000000230068082</v>
      </c>
    </row>
    <row r="5488" spans="1:2" x14ac:dyDescent="0.25">
      <c r="A5488">
        <v>0.54849999999999699</v>
      </c>
      <c r="B5488" s="1">
        <f t="shared" si="85"/>
        <v>-0.20000000230269743</v>
      </c>
    </row>
    <row r="5489" spans="1:2" x14ac:dyDescent="0.25">
      <c r="A5489">
        <v>0.54859999999999698</v>
      </c>
      <c r="B5489" s="1">
        <f t="shared" si="85"/>
        <v>-0.20000000230471623</v>
      </c>
    </row>
    <row r="5490" spans="1:2" x14ac:dyDescent="0.25">
      <c r="A5490">
        <v>0.54869999999999697</v>
      </c>
      <c r="B5490" s="1">
        <f t="shared" si="85"/>
        <v>-0.20000000230673723</v>
      </c>
    </row>
    <row r="5491" spans="1:2" x14ac:dyDescent="0.25">
      <c r="A5491">
        <v>0.54879999999999696</v>
      </c>
      <c r="B5491" s="1">
        <f t="shared" si="85"/>
        <v>-0.20000000230876047</v>
      </c>
    </row>
    <row r="5492" spans="1:2" x14ac:dyDescent="0.25">
      <c r="A5492">
        <v>0.54889999999999695</v>
      </c>
      <c r="B5492" s="1">
        <f t="shared" si="85"/>
        <v>-0.20000000231078593</v>
      </c>
    </row>
    <row r="5493" spans="1:2" x14ac:dyDescent="0.25">
      <c r="A5493">
        <v>0.54899999999999705</v>
      </c>
      <c r="B5493" s="1">
        <f t="shared" si="85"/>
        <v>-0.20000000231281359</v>
      </c>
    </row>
    <row r="5494" spans="1:2" x14ac:dyDescent="0.25">
      <c r="A5494">
        <v>0.54909999999999703</v>
      </c>
      <c r="B5494" s="1">
        <f t="shared" si="85"/>
        <v>-0.20000000231484349</v>
      </c>
    </row>
    <row r="5495" spans="1:2" x14ac:dyDescent="0.25">
      <c r="A5495">
        <v>0.54919999999999702</v>
      </c>
      <c r="B5495" s="1">
        <f t="shared" si="85"/>
        <v>-0.20000000231687562</v>
      </c>
    </row>
    <row r="5496" spans="1:2" x14ac:dyDescent="0.25">
      <c r="A5496">
        <v>0.54929999999999701</v>
      </c>
      <c r="B5496" s="1">
        <f t="shared" si="85"/>
        <v>-0.20000000231890996</v>
      </c>
    </row>
    <row r="5497" spans="1:2" x14ac:dyDescent="0.25">
      <c r="A5497">
        <v>0.549399999999997</v>
      </c>
      <c r="B5497" s="1">
        <f t="shared" si="85"/>
        <v>-0.20000000232094656</v>
      </c>
    </row>
    <row r="5498" spans="1:2" x14ac:dyDescent="0.25">
      <c r="A5498">
        <v>0.54949999999999699</v>
      </c>
      <c r="B5498" s="1">
        <f t="shared" si="85"/>
        <v>-0.20000000232298537</v>
      </c>
    </row>
    <row r="5499" spans="1:2" x14ac:dyDescent="0.25">
      <c r="A5499">
        <v>0.54959999999999698</v>
      </c>
      <c r="B5499" s="1">
        <f t="shared" si="85"/>
        <v>-0.20000000232502643</v>
      </c>
    </row>
    <row r="5500" spans="1:2" x14ac:dyDescent="0.25">
      <c r="A5500">
        <v>0.54969999999999697</v>
      </c>
      <c r="B5500" s="1">
        <f t="shared" si="85"/>
        <v>-0.20000000232706974</v>
      </c>
    </row>
    <row r="5501" spans="1:2" x14ac:dyDescent="0.25">
      <c r="A5501">
        <v>0.54979999999999696</v>
      </c>
      <c r="B5501" s="1">
        <f t="shared" si="85"/>
        <v>-0.2000000023291153</v>
      </c>
    </row>
    <row r="5502" spans="1:2" x14ac:dyDescent="0.25">
      <c r="A5502">
        <v>0.54989999999999695</v>
      </c>
      <c r="B5502" s="1">
        <f t="shared" si="85"/>
        <v>-0.20000000233116311</v>
      </c>
    </row>
    <row r="5503" spans="1:2" x14ac:dyDescent="0.25">
      <c r="A5503">
        <v>0.54999999999999705</v>
      </c>
      <c r="B5503" s="1">
        <f t="shared" si="85"/>
        <v>-0.20000000233321316</v>
      </c>
    </row>
    <row r="5504" spans="1:2" x14ac:dyDescent="0.25">
      <c r="A5504">
        <v>0.55009999999999704</v>
      </c>
      <c r="B5504" s="1">
        <f t="shared" si="85"/>
        <v>-0.20000000233526546</v>
      </c>
    </row>
    <row r="5505" spans="1:2" x14ac:dyDescent="0.25">
      <c r="A5505">
        <v>0.55019999999999702</v>
      </c>
      <c r="B5505" s="1">
        <f t="shared" si="85"/>
        <v>-0.20000000233732002</v>
      </c>
    </row>
    <row r="5506" spans="1:2" x14ac:dyDescent="0.25">
      <c r="A5506">
        <v>0.55029999999999701</v>
      </c>
      <c r="B5506" s="1">
        <f t="shared" si="85"/>
        <v>-0.20000000233937684</v>
      </c>
    </row>
    <row r="5507" spans="1:2" x14ac:dyDescent="0.25">
      <c r="A5507">
        <v>0.550399999999997</v>
      </c>
      <c r="B5507" s="1">
        <f t="shared" ref="B5507:B5570" si="86">-0.2-($C$2/((1.005-A5507)^$D$2))</f>
        <v>-0.20000000234143592</v>
      </c>
    </row>
    <row r="5508" spans="1:2" x14ac:dyDescent="0.25">
      <c r="A5508">
        <v>0.55049999999999699</v>
      </c>
      <c r="B5508" s="1">
        <f t="shared" si="86"/>
        <v>-0.20000000234349727</v>
      </c>
    </row>
    <row r="5509" spans="1:2" x14ac:dyDescent="0.25">
      <c r="A5509">
        <v>0.55059999999999698</v>
      </c>
      <c r="B5509" s="1">
        <f t="shared" si="86"/>
        <v>-0.2000000023455609</v>
      </c>
    </row>
    <row r="5510" spans="1:2" x14ac:dyDescent="0.25">
      <c r="A5510">
        <v>0.55069999999999697</v>
      </c>
      <c r="B5510" s="1">
        <f t="shared" si="86"/>
        <v>-0.20000000234762677</v>
      </c>
    </row>
    <row r="5511" spans="1:2" x14ac:dyDescent="0.25">
      <c r="A5511">
        <v>0.55079999999999696</v>
      </c>
      <c r="B5511" s="1">
        <f t="shared" si="86"/>
        <v>-0.20000000234969495</v>
      </c>
    </row>
    <row r="5512" spans="1:2" x14ac:dyDescent="0.25">
      <c r="A5512">
        <v>0.55089999999999695</v>
      </c>
      <c r="B5512" s="1">
        <f t="shared" si="86"/>
        <v>-0.20000000235176538</v>
      </c>
    </row>
    <row r="5513" spans="1:2" x14ac:dyDescent="0.25">
      <c r="A5513">
        <v>0.55099999999999705</v>
      </c>
      <c r="B5513" s="1">
        <f t="shared" si="86"/>
        <v>-0.20000000235383811</v>
      </c>
    </row>
    <row r="5514" spans="1:2" x14ac:dyDescent="0.25">
      <c r="A5514">
        <v>0.55109999999999704</v>
      </c>
      <c r="B5514" s="1">
        <f t="shared" si="86"/>
        <v>-0.20000000235591311</v>
      </c>
    </row>
    <row r="5515" spans="1:2" x14ac:dyDescent="0.25">
      <c r="A5515">
        <v>0.55119999999999703</v>
      </c>
      <c r="B5515" s="1">
        <f t="shared" si="86"/>
        <v>-0.20000000235799043</v>
      </c>
    </row>
    <row r="5516" spans="1:2" x14ac:dyDescent="0.25">
      <c r="A5516">
        <v>0.55129999999999701</v>
      </c>
      <c r="B5516" s="1">
        <f t="shared" si="86"/>
        <v>-0.20000000236007001</v>
      </c>
    </row>
    <row r="5517" spans="1:2" x14ac:dyDescent="0.25">
      <c r="A5517">
        <v>0.551399999999997</v>
      </c>
      <c r="B5517" s="1">
        <f t="shared" si="86"/>
        <v>-0.20000000236215187</v>
      </c>
    </row>
    <row r="5518" spans="1:2" x14ac:dyDescent="0.25">
      <c r="A5518">
        <v>0.55149999999999699</v>
      </c>
      <c r="B5518" s="1">
        <f t="shared" si="86"/>
        <v>-0.20000000236423607</v>
      </c>
    </row>
    <row r="5519" spans="1:2" x14ac:dyDescent="0.25">
      <c r="A5519">
        <v>0.55159999999999698</v>
      </c>
      <c r="B5519" s="1">
        <f t="shared" si="86"/>
        <v>-0.20000000236632254</v>
      </c>
    </row>
    <row r="5520" spans="1:2" x14ac:dyDescent="0.25">
      <c r="A5520">
        <v>0.55169999999999697</v>
      </c>
      <c r="B5520" s="1">
        <f t="shared" si="86"/>
        <v>-0.20000000236841131</v>
      </c>
    </row>
    <row r="5521" spans="1:2" x14ac:dyDescent="0.25">
      <c r="A5521">
        <v>0.55179999999999696</v>
      </c>
      <c r="B5521" s="1">
        <f t="shared" si="86"/>
        <v>-0.20000000237050239</v>
      </c>
    </row>
    <row r="5522" spans="1:2" x14ac:dyDescent="0.25">
      <c r="A5522">
        <v>0.55189999999999695</v>
      </c>
      <c r="B5522" s="1">
        <f t="shared" si="86"/>
        <v>-0.20000000237259577</v>
      </c>
    </row>
    <row r="5523" spans="1:2" x14ac:dyDescent="0.25">
      <c r="A5523">
        <v>0.55199999999999705</v>
      </c>
      <c r="B5523" s="1">
        <f t="shared" si="86"/>
        <v>-0.20000000237469148</v>
      </c>
    </row>
    <row r="5524" spans="1:2" x14ac:dyDescent="0.25">
      <c r="A5524">
        <v>0.55209999999999704</v>
      </c>
      <c r="B5524" s="1">
        <f t="shared" si="86"/>
        <v>-0.2000000023767895</v>
      </c>
    </row>
    <row r="5525" spans="1:2" x14ac:dyDescent="0.25">
      <c r="A5525">
        <v>0.55219999999999703</v>
      </c>
      <c r="B5525" s="1">
        <f t="shared" si="86"/>
        <v>-0.20000000237888982</v>
      </c>
    </row>
    <row r="5526" spans="1:2" x14ac:dyDescent="0.25">
      <c r="A5526">
        <v>0.55229999999999702</v>
      </c>
      <c r="B5526" s="1">
        <f t="shared" si="86"/>
        <v>-0.20000000238099247</v>
      </c>
    </row>
    <row r="5527" spans="1:2" x14ac:dyDescent="0.25">
      <c r="A5527">
        <v>0.552399999999997</v>
      </c>
      <c r="B5527" s="1">
        <f t="shared" si="86"/>
        <v>-0.20000000238309745</v>
      </c>
    </row>
    <row r="5528" spans="1:2" x14ac:dyDescent="0.25">
      <c r="A5528">
        <v>0.55249999999999699</v>
      </c>
      <c r="B5528" s="1">
        <f t="shared" si="86"/>
        <v>-0.20000000238520477</v>
      </c>
    </row>
    <row r="5529" spans="1:2" x14ac:dyDescent="0.25">
      <c r="A5529">
        <v>0.55259999999999698</v>
      </c>
      <c r="B5529" s="1">
        <f t="shared" si="86"/>
        <v>-0.20000000238731439</v>
      </c>
    </row>
    <row r="5530" spans="1:2" x14ac:dyDescent="0.25">
      <c r="A5530">
        <v>0.55269999999999697</v>
      </c>
      <c r="B5530" s="1">
        <f t="shared" si="86"/>
        <v>-0.20000000238942636</v>
      </c>
    </row>
    <row r="5531" spans="1:2" x14ac:dyDescent="0.25">
      <c r="A5531">
        <v>0.55279999999999696</v>
      </c>
      <c r="B5531" s="1">
        <f t="shared" si="86"/>
        <v>-0.20000000239154067</v>
      </c>
    </row>
    <row r="5532" spans="1:2" x14ac:dyDescent="0.25">
      <c r="A5532">
        <v>0.55289999999999695</v>
      </c>
      <c r="B5532" s="1">
        <f t="shared" si="86"/>
        <v>-0.20000000239365731</v>
      </c>
    </row>
    <row r="5533" spans="1:2" x14ac:dyDescent="0.25">
      <c r="A5533">
        <v>0.55299999999999705</v>
      </c>
      <c r="B5533" s="1">
        <f t="shared" si="86"/>
        <v>-0.20000000239577628</v>
      </c>
    </row>
    <row r="5534" spans="1:2" x14ac:dyDescent="0.25">
      <c r="A5534">
        <v>0.55309999999999704</v>
      </c>
      <c r="B5534" s="1">
        <f t="shared" si="86"/>
        <v>-0.20000000239789761</v>
      </c>
    </row>
    <row r="5535" spans="1:2" x14ac:dyDescent="0.25">
      <c r="A5535">
        <v>0.55319999999999703</v>
      </c>
      <c r="B5535" s="1">
        <f t="shared" si="86"/>
        <v>-0.2000000024000213</v>
      </c>
    </row>
    <row r="5536" spans="1:2" x14ac:dyDescent="0.25">
      <c r="A5536">
        <v>0.55329999999999702</v>
      </c>
      <c r="B5536" s="1">
        <f t="shared" si="86"/>
        <v>-0.20000000240214733</v>
      </c>
    </row>
    <row r="5537" spans="1:2" x14ac:dyDescent="0.25">
      <c r="A5537">
        <v>0.55339999999999701</v>
      </c>
      <c r="B5537" s="1">
        <f t="shared" si="86"/>
        <v>-0.20000000240427571</v>
      </c>
    </row>
    <row r="5538" spans="1:2" x14ac:dyDescent="0.25">
      <c r="A5538">
        <v>0.55349999999999699</v>
      </c>
      <c r="B5538" s="1">
        <f t="shared" si="86"/>
        <v>-0.20000000240640645</v>
      </c>
    </row>
    <row r="5539" spans="1:2" x14ac:dyDescent="0.25">
      <c r="A5539">
        <v>0.55359999999999698</v>
      </c>
      <c r="B5539" s="1">
        <f t="shared" si="86"/>
        <v>-0.20000000240853955</v>
      </c>
    </row>
    <row r="5540" spans="1:2" x14ac:dyDescent="0.25">
      <c r="A5540">
        <v>0.55369999999999697</v>
      </c>
      <c r="B5540" s="1">
        <f t="shared" si="86"/>
        <v>-0.20000000241067503</v>
      </c>
    </row>
    <row r="5541" spans="1:2" x14ac:dyDescent="0.25">
      <c r="A5541">
        <v>0.55379999999999696</v>
      </c>
      <c r="B5541" s="1">
        <f t="shared" si="86"/>
        <v>-0.20000000241281285</v>
      </c>
    </row>
    <row r="5542" spans="1:2" x14ac:dyDescent="0.25">
      <c r="A5542">
        <v>0.55389999999999695</v>
      </c>
      <c r="B5542" s="1">
        <f t="shared" si="86"/>
        <v>-0.20000000241495305</v>
      </c>
    </row>
    <row r="5543" spans="1:2" x14ac:dyDescent="0.25">
      <c r="A5543">
        <v>0.55399999999999705</v>
      </c>
      <c r="B5543" s="1">
        <f t="shared" si="86"/>
        <v>-0.20000000241709565</v>
      </c>
    </row>
    <row r="5544" spans="1:2" x14ac:dyDescent="0.25">
      <c r="A5544">
        <v>0.55409999999999704</v>
      </c>
      <c r="B5544" s="1">
        <f t="shared" si="86"/>
        <v>-0.2000000024192406</v>
      </c>
    </row>
    <row r="5545" spans="1:2" x14ac:dyDescent="0.25">
      <c r="A5545">
        <v>0.55419999999999703</v>
      </c>
      <c r="B5545" s="1">
        <f t="shared" si="86"/>
        <v>-0.20000000242138793</v>
      </c>
    </row>
    <row r="5546" spans="1:2" x14ac:dyDescent="0.25">
      <c r="A5546">
        <v>0.55429999999999702</v>
      </c>
      <c r="B5546" s="1">
        <f t="shared" si="86"/>
        <v>-0.20000000242353763</v>
      </c>
    </row>
    <row r="5547" spans="1:2" x14ac:dyDescent="0.25">
      <c r="A5547">
        <v>0.55439999999999701</v>
      </c>
      <c r="B5547" s="1">
        <f t="shared" si="86"/>
        <v>-0.20000000242568974</v>
      </c>
    </row>
    <row r="5548" spans="1:2" x14ac:dyDescent="0.25">
      <c r="A5548">
        <v>0.554499999999997</v>
      </c>
      <c r="B5548" s="1">
        <f t="shared" si="86"/>
        <v>-0.20000000242784424</v>
      </c>
    </row>
    <row r="5549" spans="1:2" x14ac:dyDescent="0.25">
      <c r="A5549">
        <v>0.55459999999999698</v>
      </c>
      <c r="B5549" s="1">
        <f t="shared" si="86"/>
        <v>-0.20000000243000113</v>
      </c>
    </row>
    <row r="5550" spans="1:2" x14ac:dyDescent="0.25">
      <c r="A5550">
        <v>0.55469999999999697</v>
      </c>
      <c r="B5550" s="1">
        <f t="shared" si="86"/>
        <v>-0.2000000024321604</v>
      </c>
    </row>
    <row r="5551" spans="1:2" x14ac:dyDescent="0.25">
      <c r="A5551">
        <v>0.55479999999999696</v>
      </c>
      <c r="B5551" s="1">
        <f t="shared" si="86"/>
        <v>-0.20000000243432209</v>
      </c>
    </row>
    <row r="5552" spans="1:2" x14ac:dyDescent="0.25">
      <c r="A5552">
        <v>0.55489999999999695</v>
      </c>
      <c r="B5552" s="1">
        <f t="shared" si="86"/>
        <v>-0.20000000243648616</v>
      </c>
    </row>
    <row r="5553" spans="1:2" x14ac:dyDescent="0.25">
      <c r="A5553">
        <v>0.55499999999999705</v>
      </c>
      <c r="B5553" s="1">
        <f t="shared" si="86"/>
        <v>-0.20000000243865265</v>
      </c>
    </row>
    <row r="5554" spans="1:2" x14ac:dyDescent="0.25">
      <c r="A5554">
        <v>0.55509999999999704</v>
      </c>
      <c r="B5554" s="1">
        <f t="shared" si="86"/>
        <v>-0.20000000244082156</v>
      </c>
    </row>
    <row r="5555" spans="1:2" x14ac:dyDescent="0.25">
      <c r="A5555">
        <v>0.55519999999999703</v>
      </c>
      <c r="B5555" s="1">
        <f t="shared" si="86"/>
        <v>-0.20000000244299285</v>
      </c>
    </row>
    <row r="5556" spans="1:2" x14ac:dyDescent="0.25">
      <c r="A5556">
        <v>0.55529999999999702</v>
      </c>
      <c r="B5556" s="1">
        <f t="shared" si="86"/>
        <v>-0.20000000244516658</v>
      </c>
    </row>
    <row r="5557" spans="1:2" x14ac:dyDescent="0.25">
      <c r="A5557">
        <v>0.55539999999999701</v>
      </c>
      <c r="B5557" s="1">
        <f t="shared" si="86"/>
        <v>-0.20000000244734273</v>
      </c>
    </row>
    <row r="5558" spans="1:2" x14ac:dyDescent="0.25">
      <c r="A5558">
        <v>0.555499999999997</v>
      </c>
      <c r="B5558" s="1">
        <f t="shared" si="86"/>
        <v>-0.20000000244952129</v>
      </c>
    </row>
    <row r="5559" spans="1:2" x14ac:dyDescent="0.25">
      <c r="A5559">
        <v>0.55559999999999699</v>
      </c>
      <c r="B5559" s="1">
        <f t="shared" si="86"/>
        <v>-0.20000000245170227</v>
      </c>
    </row>
    <row r="5560" spans="1:2" x14ac:dyDescent="0.25">
      <c r="A5560">
        <v>0.55569999999999697</v>
      </c>
      <c r="B5560" s="1">
        <f t="shared" si="86"/>
        <v>-0.20000000245388569</v>
      </c>
    </row>
    <row r="5561" spans="1:2" x14ac:dyDescent="0.25">
      <c r="A5561">
        <v>0.55579999999999696</v>
      </c>
      <c r="B5561" s="1">
        <f t="shared" si="86"/>
        <v>-0.20000000245607152</v>
      </c>
    </row>
    <row r="5562" spans="1:2" x14ac:dyDescent="0.25">
      <c r="A5562">
        <v>0.55589999999999695</v>
      </c>
      <c r="B5562" s="1">
        <f t="shared" si="86"/>
        <v>-0.2000000024582598</v>
      </c>
    </row>
    <row r="5563" spans="1:2" x14ac:dyDescent="0.25">
      <c r="A5563">
        <v>0.55599999999999705</v>
      </c>
      <c r="B5563" s="1">
        <f t="shared" si="86"/>
        <v>-0.20000000246045052</v>
      </c>
    </row>
    <row r="5564" spans="1:2" x14ac:dyDescent="0.25">
      <c r="A5564">
        <v>0.55609999999999704</v>
      </c>
      <c r="B5564" s="1">
        <f t="shared" si="86"/>
        <v>-0.20000000246264368</v>
      </c>
    </row>
    <row r="5565" spans="1:2" x14ac:dyDescent="0.25">
      <c r="A5565">
        <v>0.55619999999999703</v>
      </c>
      <c r="B5565" s="1">
        <f t="shared" si="86"/>
        <v>-0.20000000246483929</v>
      </c>
    </row>
    <row r="5566" spans="1:2" x14ac:dyDescent="0.25">
      <c r="A5566">
        <v>0.55629999999999702</v>
      </c>
      <c r="B5566" s="1">
        <f t="shared" si="86"/>
        <v>-0.20000000246703734</v>
      </c>
    </row>
    <row r="5567" spans="1:2" x14ac:dyDescent="0.25">
      <c r="A5567">
        <v>0.55639999999999701</v>
      </c>
      <c r="B5567" s="1">
        <f t="shared" si="86"/>
        <v>-0.20000000246923785</v>
      </c>
    </row>
    <row r="5568" spans="1:2" x14ac:dyDescent="0.25">
      <c r="A5568">
        <v>0.556499999999997</v>
      </c>
      <c r="B5568" s="1">
        <f t="shared" si="86"/>
        <v>-0.20000000247144081</v>
      </c>
    </row>
    <row r="5569" spans="1:2" x14ac:dyDescent="0.25">
      <c r="A5569">
        <v>0.55659999999999699</v>
      </c>
      <c r="B5569" s="1">
        <f t="shared" si="86"/>
        <v>-0.20000000247364622</v>
      </c>
    </row>
    <row r="5570" spans="1:2" x14ac:dyDescent="0.25">
      <c r="A5570">
        <v>0.55669999999999698</v>
      </c>
      <c r="B5570" s="1">
        <f t="shared" si="86"/>
        <v>-0.20000000247585409</v>
      </c>
    </row>
    <row r="5571" spans="1:2" x14ac:dyDescent="0.25">
      <c r="A5571">
        <v>0.55679999999999696</v>
      </c>
      <c r="B5571" s="1">
        <f t="shared" ref="B5571:B5634" si="87">-0.2-($C$2/((1.005-A5571)^$D$2))</f>
        <v>-0.20000000247806443</v>
      </c>
    </row>
    <row r="5572" spans="1:2" x14ac:dyDescent="0.25">
      <c r="A5572">
        <v>0.55689999999999695</v>
      </c>
      <c r="B5572" s="1">
        <f t="shared" si="87"/>
        <v>-0.20000000248027722</v>
      </c>
    </row>
    <row r="5573" spans="1:2" x14ac:dyDescent="0.25">
      <c r="A5573">
        <v>0.55699999999999705</v>
      </c>
      <c r="B5573" s="1">
        <f t="shared" si="87"/>
        <v>-0.2000000024824925</v>
      </c>
    </row>
    <row r="5574" spans="1:2" x14ac:dyDescent="0.25">
      <c r="A5574">
        <v>0.55709999999999704</v>
      </c>
      <c r="B5574" s="1">
        <f t="shared" si="87"/>
        <v>-0.20000000248471025</v>
      </c>
    </row>
    <row r="5575" spans="1:2" x14ac:dyDescent="0.25">
      <c r="A5575">
        <v>0.55719999999999703</v>
      </c>
      <c r="B5575" s="1">
        <f t="shared" si="87"/>
        <v>-0.20000000248693048</v>
      </c>
    </row>
    <row r="5576" spans="1:2" x14ac:dyDescent="0.25">
      <c r="A5576">
        <v>0.55729999999999702</v>
      </c>
      <c r="B5576" s="1">
        <f t="shared" si="87"/>
        <v>-0.20000000248915317</v>
      </c>
    </row>
    <row r="5577" spans="1:2" x14ac:dyDescent="0.25">
      <c r="A5577">
        <v>0.55739999999999701</v>
      </c>
      <c r="B5577" s="1">
        <f t="shared" si="87"/>
        <v>-0.20000000249137836</v>
      </c>
    </row>
    <row r="5578" spans="1:2" x14ac:dyDescent="0.25">
      <c r="A5578">
        <v>0.557499999999997</v>
      </c>
      <c r="B5578" s="1">
        <f t="shared" si="87"/>
        <v>-0.20000000249360605</v>
      </c>
    </row>
    <row r="5579" spans="1:2" x14ac:dyDescent="0.25">
      <c r="A5579">
        <v>0.55759999999999699</v>
      </c>
      <c r="B5579" s="1">
        <f t="shared" si="87"/>
        <v>-0.20000000249583622</v>
      </c>
    </row>
    <row r="5580" spans="1:2" x14ac:dyDescent="0.25">
      <c r="A5580">
        <v>0.55769999999999698</v>
      </c>
      <c r="B5580" s="1">
        <f t="shared" si="87"/>
        <v>-0.20000000249806887</v>
      </c>
    </row>
    <row r="5581" spans="1:2" x14ac:dyDescent="0.25">
      <c r="A5581">
        <v>0.55779999999999696</v>
      </c>
      <c r="B5581" s="1">
        <f t="shared" si="87"/>
        <v>-0.20000000250030403</v>
      </c>
    </row>
    <row r="5582" spans="1:2" x14ac:dyDescent="0.25">
      <c r="A5582">
        <v>0.55789999999999695</v>
      </c>
      <c r="B5582" s="1">
        <f t="shared" si="87"/>
        <v>-0.20000000250254168</v>
      </c>
    </row>
    <row r="5583" spans="1:2" x14ac:dyDescent="0.25">
      <c r="A5583">
        <v>0.55799999999999705</v>
      </c>
      <c r="B5583" s="1">
        <f t="shared" si="87"/>
        <v>-0.20000000250478187</v>
      </c>
    </row>
    <row r="5584" spans="1:2" x14ac:dyDescent="0.25">
      <c r="A5584">
        <v>0.55809999999999704</v>
      </c>
      <c r="B5584" s="1">
        <f t="shared" si="87"/>
        <v>-0.20000000250702454</v>
      </c>
    </row>
    <row r="5585" spans="1:2" x14ac:dyDescent="0.25">
      <c r="A5585">
        <v>0.55819999999999703</v>
      </c>
      <c r="B5585" s="1">
        <f t="shared" si="87"/>
        <v>-0.20000000250926972</v>
      </c>
    </row>
    <row r="5586" spans="1:2" x14ac:dyDescent="0.25">
      <c r="A5586">
        <v>0.55829999999999702</v>
      </c>
      <c r="B5586" s="1">
        <f t="shared" si="87"/>
        <v>-0.20000000251151739</v>
      </c>
    </row>
    <row r="5587" spans="1:2" x14ac:dyDescent="0.25">
      <c r="A5587">
        <v>0.55839999999999701</v>
      </c>
      <c r="B5587" s="1">
        <f t="shared" si="87"/>
        <v>-0.20000000251376762</v>
      </c>
    </row>
    <row r="5588" spans="1:2" x14ac:dyDescent="0.25">
      <c r="A5588">
        <v>0.558499999999997</v>
      </c>
      <c r="B5588" s="1">
        <f t="shared" si="87"/>
        <v>-0.20000000251602035</v>
      </c>
    </row>
    <row r="5589" spans="1:2" x14ac:dyDescent="0.25">
      <c r="A5589">
        <v>0.55859999999999699</v>
      </c>
      <c r="B5589" s="1">
        <f t="shared" si="87"/>
        <v>-0.2000000025182756</v>
      </c>
    </row>
    <row r="5590" spans="1:2" x14ac:dyDescent="0.25">
      <c r="A5590">
        <v>0.55869999999999698</v>
      </c>
      <c r="B5590" s="1">
        <f t="shared" si="87"/>
        <v>-0.20000000252053338</v>
      </c>
    </row>
    <row r="5591" spans="1:2" x14ac:dyDescent="0.25">
      <c r="A5591">
        <v>0.55879999999999697</v>
      </c>
      <c r="B5591" s="1">
        <f t="shared" si="87"/>
        <v>-0.20000000252279371</v>
      </c>
    </row>
    <row r="5592" spans="1:2" x14ac:dyDescent="0.25">
      <c r="A5592">
        <v>0.55889999999999695</v>
      </c>
      <c r="B5592" s="1">
        <f t="shared" si="87"/>
        <v>-0.20000000252505656</v>
      </c>
    </row>
    <row r="5593" spans="1:2" x14ac:dyDescent="0.25">
      <c r="A5593">
        <v>0.55899999999999705</v>
      </c>
      <c r="B5593" s="1">
        <f t="shared" si="87"/>
        <v>-0.20000000252732195</v>
      </c>
    </row>
    <row r="5594" spans="1:2" x14ac:dyDescent="0.25">
      <c r="A5594">
        <v>0.55909999999999704</v>
      </c>
      <c r="B5594" s="1">
        <f t="shared" si="87"/>
        <v>-0.20000000252958985</v>
      </c>
    </row>
    <row r="5595" spans="1:2" x14ac:dyDescent="0.25">
      <c r="A5595">
        <v>0.55919999999999703</v>
      </c>
      <c r="B5595" s="1">
        <f t="shared" si="87"/>
        <v>-0.20000000253186034</v>
      </c>
    </row>
    <row r="5596" spans="1:2" x14ac:dyDescent="0.25">
      <c r="A5596">
        <v>0.55929999999999702</v>
      </c>
      <c r="B5596" s="1">
        <f t="shared" si="87"/>
        <v>-0.20000000253413336</v>
      </c>
    </row>
    <row r="5597" spans="1:2" x14ac:dyDescent="0.25">
      <c r="A5597">
        <v>0.55939999999999701</v>
      </c>
      <c r="B5597" s="1">
        <f t="shared" si="87"/>
        <v>-0.20000000253640893</v>
      </c>
    </row>
    <row r="5598" spans="1:2" x14ac:dyDescent="0.25">
      <c r="A5598">
        <v>0.559499999999997</v>
      </c>
      <c r="B5598" s="1">
        <f t="shared" si="87"/>
        <v>-0.20000000253868705</v>
      </c>
    </row>
    <row r="5599" spans="1:2" x14ac:dyDescent="0.25">
      <c r="A5599">
        <v>0.55959999999999699</v>
      </c>
      <c r="B5599" s="1">
        <f t="shared" si="87"/>
        <v>-0.20000000254096773</v>
      </c>
    </row>
    <row r="5600" spans="1:2" x14ac:dyDescent="0.25">
      <c r="A5600">
        <v>0.55969999999999698</v>
      </c>
      <c r="B5600" s="1">
        <f t="shared" si="87"/>
        <v>-0.20000000254325098</v>
      </c>
    </row>
    <row r="5601" spans="1:2" x14ac:dyDescent="0.25">
      <c r="A5601">
        <v>0.55979999999999697</v>
      </c>
      <c r="B5601" s="1">
        <f t="shared" si="87"/>
        <v>-0.20000000254553679</v>
      </c>
    </row>
    <row r="5602" spans="1:2" x14ac:dyDescent="0.25">
      <c r="A5602">
        <v>0.55989999999999696</v>
      </c>
      <c r="B5602" s="1">
        <f t="shared" si="87"/>
        <v>-0.20000000254782518</v>
      </c>
    </row>
    <row r="5603" spans="1:2" x14ac:dyDescent="0.25">
      <c r="A5603">
        <v>0.55999999999999694</v>
      </c>
      <c r="B5603" s="1">
        <f t="shared" si="87"/>
        <v>-0.20000000255011613</v>
      </c>
    </row>
    <row r="5604" spans="1:2" x14ac:dyDescent="0.25">
      <c r="A5604">
        <v>0.56009999999999704</v>
      </c>
      <c r="B5604" s="1">
        <f t="shared" si="87"/>
        <v>-0.20000000255240966</v>
      </c>
    </row>
    <row r="5605" spans="1:2" x14ac:dyDescent="0.25">
      <c r="A5605">
        <v>0.56019999999999703</v>
      </c>
      <c r="B5605" s="1">
        <f t="shared" si="87"/>
        <v>-0.20000000255470576</v>
      </c>
    </row>
    <row r="5606" spans="1:2" x14ac:dyDescent="0.25">
      <c r="A5606">
        <v>0.56029999999999702</v>
      </c>
      <c r="B5606" s="1">
        <f t="shared" si="87"/>
        <v>-0.20000000255700445</v>
      </c>
    </row>
    <row r="5607" spans="1:2" x14ac:dyDescent="0.25">
      <c r="A5607">
        <v>0.56039999999999701</v>
      </c>
      <c r="B5607" s="1">
        <f t="shared" si="87"/>
        <v>-0.20000000255930572</v>
      </c>
    </row>
    <row r="5608" spans="1:2" x14ac:dyDescent="0.25">
      <c r="A5608">
        <v>0.560499999999997</v>
      </c>
      <c r="B5608" s="1">
        <f t="shared" si="87"/>
        <v>-0.2000000025616096</v>
      </c>
    </row>
    <row r="5609" spans="1:2" x14ac:dyDescent="0.25">
      <c r="A5609">
        <v>0.56059999999999699</v>
      </c>
      <c r="B5609" s="1">
        <f t="shared" si="87"/>
        <v>-0.20000000256391604</v>
      </c>
    </row>
    <row r="5610" spans="1:2" x14ac:dyDescent="0.25">
      <c r="A5610">
        <v>0.56069999999999698</v>
      </c>
      <c r="B5610" s="1">
        <f t="shared" si="87"/>
        <v>-0.2000000025662251</v>
      </c>
    </row>
    <row r="5611" spans="1:2" x14ac:dyDescent="0.25">
      <c r="A5611">
        <v>0.56079999999999697</v>
      </c>
      <c r="B5611" s="1">
        <f t="shared" si="87"/>
        <v>-0.20000000256853676</v>
      </c>
    </row>
    <row r="5612" spans="1:2" x14ac:dyDescent="0.25">
      <c r="A5612">
        <v>0.56089999999999696</v>
      </c>
      <c r="B5612" s="1">
        <f t="shared" si="87"/>
        <v>-0.20000000257085102</v>
      </c>
    </row>
    <row r="5613" spans="1:2" x14ac:dyDescent="0.25">
      <c r="A5613">
        <v>0.56099999999999695</v>
      </c>
      <c r="B5613" s="1">
        <f t="shared" si="87"/>
        <v>-0.20000000257316788</v>
      </c>
    </row>
    <row r="5614" spans="1:2" x14ac:dyDescent="0.25">
      <c r="A5614">
        <v>0.56109999999999705</v>
      </c>
      <c r="B5614" s="1">
        <f t="shared" si="87"/>
        <v>-0.20000000257548736</v>
      </c>
    </row>
    <row r="5615" spans="1:2" x14ac:dyDescent="0.25">
      <c r="A5615">
        <v>0.56119999999999703</v>
      </c>
      <c r="B5615" s="1">
        <f t="shared" si="87"/>
        <v>-0.20000000257780945</v>
      </c>
    </row>
    <row r="5616" spans="1:2" x14ac:dyDescent="0.25">
      <c r="A5616">
        <v>0.56129999999999702</v>
      </c>
      <c r="B5616" s="1">
        <f t="shared" si="87"/>
        <v>-0.20000000258013415</v>
      </c>
    </row>
    <row r="5617" spans="1:2" x14ac:dyDescent="0.25">
      <c r="A5617">
        <v>0.56139999999999701</v>
      </c>
      <c r="B5617" s="1">
        <f t="shared" si="87"/>
        <v>-0.20000000258246148</v>
      </c>
    </row>
    <row r="5618" spans="1:2" x14ac:dyDescent="0.25">
      <c r="A5618">
        <v>0.561499999999997</v>
      </c>
      <c r="B5618" s="1">
        <f t="shared" si="87"/>
        <v>-0.20000000258479142</v>
      </c>
    </row>
    <row r="5619" spans="1:2" x14ac:dyDescent="0.25">
      <c r="A5619">
        <v>0.56159999999999699</v>
      </c>
      <c r="B5619" s="1">
        <f t="shared" si="87"/>
        <v>-0.200000002587124</v>
      </c>
    </row>
    <row r="5620" spans="1:2" x14ac:dyDescent="0.25">
      <c r="A5620">
        <v>0.56169999999999698</v>
      </c>
      <c r="B5620" s="1">
        <f t="shared" si="87"/>
        <v>-0.20000000258945921</v>
      </c>
    </row>
    <row r="5621" spans="1:2" x14ac:dyDescent="0.25">
      <c r="A5621">
        <v>0.56179999999999697</v>
      </c>
      <c r="B5621" s="1">
        <f t="shared" si="87"/>
        <v>-0.20000000259179707</v>
      </c>
    </row>
    <row r="5622" spans="1:2" x14ac:dyDescent="0.25">
      <c r="A5622">
        <v>0.56189999999999696</v>
      </c>
      <c r="B5622" s="1">
        <f t="shared" si="87"/>
        <v>-0.20000000259413755</v>
      </c>
    </row>
    <row r="5623" spans="1:2" x14ac:dyDescent="0.25">
      <c r="A5623">
        <v>0.56199999999999695</v>
      </c>
      <c r="B5623" s="1">
        <f t="shared" si="87"/>
        <v>-0.20000000259648068</v>
      </c>
    </row>
    <row r="5624" spans="1:2" x14ac:dyDescent="0.25">
      <c r="A5624">
        <v>0.56209999999999705</v>
      </c>
      <c r="B5624" s="1">
        <f t="shared" si="87"/>
        <v>-0.20000000259882647</v>
      </c>
    </row>
    <row r="5625" spans="1:2" x14ac:dyDescent="0.25">
      <c r="A5625">
        <v>0.56219999999999704</v>
      </c>
      <c r="B5625" s="1">
        <f t="shared" si="87"/>
        <v>-0.2000000026011749</v>
      </c>
    </row>
    <row r="5626" spans="1:2" x14ac:dyDescent="0.25">
      <c r="A5626">
        <v>0.56229999999999702</v>
      </c>
      <c r="B5626" s="1">
        <f t="shared" si="87"/>
        <v>-0.20000000260352596</v>
      </c>
    </row>
    <row r="5627" spans="1:2" x14ac:dyDescent="0.25">
      <c r="A5627">
        <v>0.56239999999999701</v>
      </c>
      <c r="B5627" s="1">
        <f t="shared" si="87"/>
        <v>-0.20000000260587972</v>
      </c>
    </row>
    <row r="5628" spans="1:2" x14ac:dyDescent="0.25">
      <c r="A5628">
        <v>0.562499999999997</v>
      </c>
      <c r="B5628" s="1">
        <f t="shared" si="87"/>
        <v>-0.20000000260823611</v>
      </c>
    </row>
    <row r="5629" spans="1:2" x14ac:dyDescent="0.25">
      <c r="A5629">
        <v>0.56259999999999699</v>
      </c>
      <c r="B5629" s="1">
        <f t="shared" si="87"/>
        <v>-0.20000000261059517</v>
      </c>
    </row>
    <row r="5630" spans="1:2" x14ac:dyDescent="0.25">
      <c r="A5630">
        <v>0.56269999999999698</v>
      </c>
      <c r="B5630" s="1">
        <f t="shared" si="87"/>
        <v>-0.20000000261295689</v>
      </c>
    </row>
    <row r="5631" spans="1:2" x14ac:dyDescent="0.25">
      <c r="A5631">
        <v>0.56279999999999697</v>
      </c>
      <c r="B5631" s="1">
        <f t="shared" si="87"/>
        <v>-0.20000000261532128</v>
      </c>
    </row>
    <row r="5632" spans="1:2" x14ac:dyDescent="0.25">
      <c r="A5632">
        <v>0.56289999999999696</v>
      </c>
      <c r="B5632" s="1">
        <f t="shared" si="87"/>
        <v>-0.20000000261768835</v>
      </c>
    </row>
    <row r="5633" spans="1:2" x14ac:dyDescent="0.25">
      <c r="A5633">
        <v>0.56299999999999695</v>
      </c>
      <c r="B5633" s="1">
        <f t="shared" si="87"/>
        <v>-0.20000000262005813</v>
      </c>
    </row>
    <row r="5634" spans="1:2" x14ac:dyDescent="0.25">
      <c r="A5634">
        <v>0.56309999999999705</v>
      </c>
      <c r="B5634" s="1">
        <f t="shared" si="87"/>
        <v>-0.20000000262243056</v>
      </c>
    </row>
    <row r="5635" spans="1:2" x14ac:dyDescent="0.25">
      <c r="A5635">
        <v>0.56319999999999704</v>
      </c>
      <c r="B5635" s="1">
        <f t="shared" ref="B5635:B5698" si="88">-0.2-($C$2/((1.005-A5635)^$D$2))</f>
        <v>-0.20000000262480566</v>
      </c>
    </row>
    <row r="5636" spans="1:2" x14ac:dyDescent="0.25">
      <c r="A5636">
        <v>0.56329999999999703</v>
      </c>
      <c r="B5636" s="1">
        <f t="shared" si="88"/>
        <v>-0.20000000262718348</v>
      </c>
    </row>
    <row r="5637" spans="1:2" x14ac:dyDescent="0.25">
      <c r="A5637">
        <v>0.56339999999999701</v>
      </c>
      <c r="B5637" s="1">
        <f t="shared" si="88"/>
        <v>-0.20000000262956399</v>
      </c>
    </row>
    <row r="5638" spans="1:2" x14ac:dyDescent="0.25">
      <c r="A5638">
        <v>0.563499999999997</v>
      </c>
      <c r="B5638" s="1">
        <f t="shared" si="88"/>
        <v>-0.2000000026319472</v>
      </c>
    </row>
    <row r="5639" spans="1:2" x14ac:dyDescent="0.25">
      <c r="A5639">
        <v>0.56359999999999699</v>
      </c>
      <c r="B5639" s="1">
        <f t="shared" si="88"/>
        <v>-0.2000000026343331</v>
      </c>
    </row>
    <row r="5640" spans="1:2" x14ac:dyDescent="0.25">
      <c r="A5640">
        <v>0.56369999999999698</v>
      </c>
      <c r="B5640" s="1">
        <f t="shared" si="88"/>
        <v>-0.20000000263672169</v>
      </c>
    </row>
    <row r="5641" spans="1:2" x14ac:dyDescent="0.25">
      <c r="A5641">
        <v>0.56379999999999697</v>
      </c>
      <c r="B5641" s="1">
        <f t="shared" si="88"/>
        <v>-0.20000000263911299</v>
      </c>
    </row>
    <row r="5642" spans="1:2" x14ac:dyDescent="0.25">
      <c r="A5642">
        <v>0.56389999999999696</v>
      </c>
      <c r="B5642" s="1">
        <f t="shared" si="88"/>
        <v>-0.20000000264150702</v>
      </c>
    </row>
    <row r="5643" spans="1:2" x14ac:dyDescent="0.25">
      <c r="A5643">
        <v>0.56399999999999695</v>
      </c>
      <c r="B5643" s="1">
        <f t="shared" si="88"/>
        <v>-0.20000000264390377</v>
      </c>
    </row>
    <row r="5644" spans="1:2" x14ac:dyDescent="0.25">
      <c r="A5644">
        <v>0.56409999999999705</v>
      </c>
      <c r="B5644" s="1">
        <f t="shared" si="88"/>
        <v>-0.20000000264630322</v>
      </c>
    </row>
    <row r="5645" spans="1:2" x14ac:dyDescent="0.25">
      <c r="A5645">
        <v>0.56419999999999704</v>
      </c>
      <c r="B5645" s="1">
        <f t="shared" si="88"/>
        <v>-0.20000000264870541</v>
      </c>
    </row>
    <row r="5646" spans="1:2" x14ac:dyDescent="0.25">
      <c r="A5646">
        <v>0.56429999999999703</v>
      </c>
      <c r="B5646" s="1">
        <f t="shared" si="88"/>
        <v>-0.20000000265111031</v>
      </c>
    </row>
    <row r="5647" spans="1:2" x14ac:dyDescent="0.25">
      <c r="A5647">
        <v>0.56439999999999702</v>
      </c>
      <c r="B5647" s="1">
        <f t="shared" si="88"/>
        <v>-0.20000000265351794</v>
      </c>
    </row>
    <row r="5648" spans="1:2" x14ac:dyDescent="0.25">
      <c r="A5648">
        <v>0.564499999999997</v>
      </c>
      <c r="B5648" s="1">
        <f t="shared" si="88"/>
        <v>-0.20000000265592832</v>
      </c>
    </row>
    <row r="5649" spans="1:2" x14ac:dyDescent="0.25">
      <c r="A5649">
        <v>0.56459999999999699</v>
      </c>
      <c r="B5649" s="1">
        <f t="shared" si="88"/>
        <v>-0.20000000265834145</v>
      </c>
    </row>
    <row r="5650" spans="1:2" x14ac:dyDescent="0.25">
      <c r="A5650">
        <v>0.56469999999999698</v>
      </c>
      <c r="B5650" s="1">
        <f t="shared" si="88"/>
        <v>-0.20000000266075729</v>
      </c>
    </row>
    <row r="5651" spans="1:2" x14ac:dyDescent="0.25">
      <c r="A5651">
        <v>0.56479999999999697</v>
      </c>
      <c r="B5651" s="1">
        <f t="shared" si="88"/>
        <v>-0.20000000266317589</v>
      </c>
    </row>
    <row r="5652" spans="1:2" x14ac:dyDescent="0.25">
      <c r="A5652">
        <v>0.56489999999999696</v>
      </c>
      <c r="B5652" s="1">
        <f t="shared" si="88"/>
        <v>-0.20000000266559723</v>
      </c>
    </row>
    <row r="5653" spans="1:2" x14ac:dyDescent="0.25">
      <c r="A5653">
        <v>0.56499999999999695</v>
      </c>
      <c r="B5653" s="1">
        <f t="shared" si="88"/>
        <v>-0.20000000266802131</v>
      </c>
    </row>
    <row r="5654" spans="1:2" x14ac:dyDescent="0.25">
      <c r="A5654">
        <v>0.56509999999999705</v>
      </c>
      <c r="B5654" s="1">
        <f t="shared" si="88"/>
        <v>-0.20000000267044818</v>
      </c>
    </row>
    <row r="5655" spans="1:2" x14ac:dyDescent="0.25">
      <c r="A5655">
        <v>0.56519999999999704</v>
      </c>
      <c r="B5655" s="1">
        <f t="shared" si="88"/>
        <v>-0.20000000267287779</v>
      </c>
    </row>
    <row r="5656" spans="1:2" x14ac:dyDescent="0.25">
      <c r="A5656">
        <v>0.56529999999999703</v>
      </c>
      <c r="B5656" s="1">
        <f t="shared" si="88"/>
        <v>-0.20000000267531015</v>
      </c>
    </row>
    <row r="5657" spans="1:2" x14ac:dyDescent="0.25">
      <c r="A5657">
        <v>0.56539999999999702</v>
      </c>
      <c r="B5657" s="1">
        <f t="shared" si="88"/>
        <v>-0.20000000267774531</v>
      </c>
    </row>
    <row r="5658" spans="1:2" x14ac:dyDescent="0.25">
      <c r="A5658">
        <v>0.56549999999999701</v>
      </c>
      <c r="B5658" s="1">
        <f t="shared" si="88"/>
        <v>-0.20000000268018323</v>
      </c>
    </row>
    <row r="5659" spans="1:2" x14ac:dyDescent="0.25">
      <c r="A5659">
        <v>0.56559999999999699</v>
      </c>
      <c r="B5659" s="1">
        <f t="shared" si="88"/>
        <v>-0.20000000268262391</v>
      </c>
    </row>
    <row r="5660" spans="1:2" x14ac:dyDescent="0.25">
      <c r="A5660">
        <v>0.56569999999999698</v>
      </c>
      <c r="B5660" s="1">
        <f t="shared" si="88"/>
        <v>-0.20000000268506737</v>
      </c>
    </row>
    <row r="5661" spans="1:2" x14ac:dyDescent="0.25">
      <c r="A5661">
        <v>0.56579999999999697</v>
      </c>
      <c r="B5661" s="1">
        <f t="shared" si="88"/>
        <v>-0.20000000268751364</v>
      </c>
    </row>
    <row r="5662" spans="1:2" x14ac:dyDescent="0.25">
      <c r="A5662">
        <v>0.56589999999999696</v>
      </c>
      <c r="B5662" s="1">
        <f t="shared" si="88"/>
        <v>-0.20000000268996268</v>
      </c>
    </row>
    <row r="5663" spans="1:2" x14ac:dyDescent="0.25">
      <c r="A5663">
        <v>0.56599999999999695</v>
      </c>
      <c r="B5663" s="1">
        <f t="shared" si="88"/>
        <v>-0.2000000026924145</v>
      </c>
    </row>
    <row r="5664" spans="1:2" x14ac:dyDescent="0.25">
      <c r="A5664">
        <v>0.56609999999999705</v>
      </c>
      <c r="B5664" s="1">
        <f t="shared" si="88"/>
        <v>-0.20000000269486912</v>
      </c>
    </row>
    <row r="5665" spans="1:2" x14ac:dyDescent="0.25">
      <c r="A5665">
        <v>0.56619999999999704</v>
      </c>
      <c r="B5665" s="1">
        <f t="shared" si="88"/>
        <v>-0.20000000269732654</v>
      </c>
    </row>
    <row r="5666" spans="1:2" x14ac:dyDescent="0.25">
      <c r="A5666">
        <v>0.56629999999999703</v>
      </c>
      <c r="B5666" s="1">
        <f t="shared" si="88"/>
        <v>-0.20000000269978677</v>
      </c>
    </row>
    <row r="5667" spans="1:2" x14ac:dyDescent="0.25">
      <c r="A5667">
        <v>0.56639999999999702</v>
      </c>
      <c r="B5667" s="1">
        <f t="shared" si="88"/>
        <v>-0.2000000027022498</v>
      </c>
    </row>
    <row r="5668" spans="1:2" x14ac:dyDescent="0.25">
      <c r="A5668">
        <v>0.56649999999999701</v>
      </c>
      <c r="B5668" s="1">
        <f t="shared" si="88"/>
        <v>-0.20000000270471563</v>
      </c>
    </row>
    <row r="5669" spans="1:2" x14ac:dyDescent="0.25">
      <c r="A5669">
        <v>0.56659999999999699</v>
      </c>
      <c r="B5669" s="1">
        <f t="shared" si="88"/>
        <v>-0.20000000270718429</v>
      </c>
    </row>
    <row r="5670" spans="1:2" x14ac:dyDescent="0.25">
      <c r="A5670">
        <v>0.56669999999999698</v>
      </c>
      <c r="B5670" s="1">
        <f t="shared" si="88"/>
        <v>-0.20000000270965576</v>
      </c>
    </row>
    <row r="5671" spans="1:2" x14ac:dyDescent="0.25">
      <c r="A5671">
        <v>0.56679999999999697</v>
      </c>
      <c r="B5671" s="1">
        <f t="shared" si="88"/>
        <v>-0.20000000271213003</v>
      </c>
    </row>
    <row r="5672" spans="1:2" x14ac:dyDescent="0.25">
      <c r="A5672">
        <v>0.56689999999999696</v>
      </c>
      <c r="B5672" s="1">
        <f t="shared" si="88"/>
        <v>-0.20000000271460716</v>
      </c>
    </row>
    <row r="5673" spans="1:2" x14ac:dyDescent="0.25">
      <c r="A5673">
        <v>0.56699999999999695</v>
      </c>
      <c r="B5673" s="1">
        <f t="shared" si="88"/>
        <v>-0.20000000271708709</v>
      </c>
    </row>
    <row r="5674" spans="1:2" x14ac:dyDescent="0.25">
      <c r="A5674">
        <v>0.56709999999999705</v>
      </c>
      <c r="B5674" s="1">
        <f t="shared" si="88"/>
        <v>-0.20000000271956986</v>
      </c>
    </row>
    <row r="5675" spans="1:2" x14ac:dyDescent="0.25">
      <c r="A5675">
        <v>0.56719999999999704</v>
      </c>
      <c r="B5675" s="1">
        <f t="shared" si="88"/>
        <v>-0.20000000272205548</v>
      </c>
    </row>
    <row r="5676" spans="1:2" x14ac:dyDescent="0.25">
      <c r="A5676">
        <v>0.56729999999999703</v>
      </c>
      <c r="B5676" s="1">
        <f t="shared" si="88"/>
        <v>-0.20000000272454393</v>
      </c>
    </row>
    <row r="5677" spans="1:2" x14ac:dyDescent="0.25">
      <c r="A5677">
        <v>0.56739999999999702</v>
      </c>
      <c r="B5677" s="1">
        <f t="shared" si="88"/>
        <v>-0.20000000272703522</v>
      </c>
    </row>
    <row r="5678" spans="1:2" x14ac:dyDescent="0.25">
      <c r="A5678">
        <v>0.56749999999999701</v>
      </c>
      <c r="B5678" s="1">
        <f t="shared" si="88"/>
        <v>-0.20000000272952936</v>
      </c>
    </row>
    <row r="5679" spans="1:2" x14ac:dyDescent="0.25">
      <c r="A5679">
        <v>0.567599999999997</v>
      </c>
      <c r="B5679" s="1">
        <f t="shared" si="88"/>
        <v>-0.20000000273202637</v>
      </c>
    </row>
    <row r="5680" spans="1:2" x14ac:dyDescent="0.25">
      <c r="A5680">
        <v>0.56769999999999698</v>
      </c>
      <c r="B5680" s="1">
        <f t="shared" si="88"/>
        <v>-0.20000000273452623</v>
      </c>
    </row>
    <row r="5681" spans="1:2" x14ac:dyDescent="0.25">
      <c r="A5681">
        <v>0.56779999999999697</v>
      </c>
      <c r="B5681" s="1">
        <f t="shared" si="88"/>
        <v>-0.20000000273702895</v>
      </c>
    </row>
    <row r="5682" spans="1:2" x14ac:dyDescent="0.25">
      <c r="A5682">
        <v>0.56789999999999696</v>
      </c>
      <c r="B5682" s="1">
        <f t="shared" si="88"/>
        <v>-0.2000000027395345</v>
      </c>
    </row>
    <row r="5683" spans="1:2" x14ac:dyDescent="0.25">
      <c r="A5683">
        <v>0.56799999999999695</v>
      </c>
      <c r="B5683" s="1">
        <f t="shared" si="88"/>
        <v>-0.20000000274204296</v>
      </c>
    </row>
    <row r="5684" spans="1:2" x14ac:dyDescent="0.25">
      <c r="A5684">
        <v>0.56809999999999705</v>
      </c>
      <c r="B5684" s="1">
        <f t="shared" si="88"/>
        <v>-0.20000000274455426</v>
      </c>
    </row>
    <row r="5685" spans="1:2" x14ac:dyDescent="0.25">
      <c r="A5685">
        <v>0.56819999999999704</v>
      </c>
      <c r="B5685" s="1">
        <f t="shared" si="88"/>
        <v>-0.20000000274706847</v>
      </c>
    </row>
    <row r="5686" spans="1:2" x14ac:dyDescent="0.25">
      <c r="A5686">
        <v>0.56829999999999703</v>
      </c>
      <c r="B5686" s="1">
        <f t="shared" si="88"/>
        <v>-0.20000000274958554</v>
      </c>
    </row>
    <row r="5687" spans="1:2" x14ac:dyDescent="0.25">
      <c r="A5687">
        <v>0.56839999999999702</v>
      </c>
      <c r="B5687" s="1">
        <f t="shared" si="88"/>
        <v>-0.2000000027521055</v>
      </c>
    </row>
    <row r="5688" spans="1:2" x14ac:dyDescent="0.25">
      <c r="A5688">
        <v>0.56849999999999701</v>
      </c>
      <c r="B5688" s="1">
        <f t="shared" si="88"/>
        <v>-0.20000000275462834</v>
      </c>
    </row>
    <row r="5689" spans="1:2" x14ac:dyDescent="0.25">
      <c r="A5689">
        <v>0.568599999999997</v>
      </c>
      <c r="B5689" s="1">
        <f t="shared" si="88"/>
        <v>-0.20000000275715407</v>
      </c>
    </row>
    <row r="5690" spans="1:2" x14ac:dyDescent="0.25">
      <c r="A5690">
        <v>0.56869999999999699</v>
      </c>
      <c r="B5690" s="1">
        <f t="shared" si="88"/>
        <v>-0.20000000275968269</v>
      </c>
    </row>
    <row r="5691" spans="1:2" x14ac:dyDescent="0.25">
      <c r="A5691">
        <v>0.56879999999999697</v>
      </c>
      <c r="B5691" s="1">
        <f t="shared" si="88"/>
        <v>-0.20000000276221422</v>
      </c>
    </row>
    <row r="5692" spans="1:2" x14ac:dyDescent="0.25">
      <c r="A5692">
        <v>0.56889999999999696</v>
      </c>
      <c r="B5692" s="1">
        <f t="shared" si="88"/>
        <v>-0.20000000276474866</v>
      </c>
    </row>
    <row r="5693" spans="1:2" x14ac:dyDescent="0.25">
      <c r="A5693">
        <v>0.56899999999999695</v>
      </c>
      <c r="B5693" s="1">
        <f t="shared" si="88"/>
        <v>-0.20000000276728599</v>
      </c>
    </row>
    <row r="5694" spans="1:2" x14ac:dyDescent="0.25">
      <c r="A5694">
        <v>0.56909999999999705</v>
      </c>
      <c r="B5694" s="1">
        <f t="shared" si="88"/>
        <v>-0.20000000276982624</v>
      </c>
    </row>
    <row r="5695" spans="1:2" x14ac:dyDescent="0.25">
      <c r="A5695">
        <v>0.56919999999999704</v>
      </c>
      <c r="B5695" s="1">
        <f t="shared" si="88"/>
        <v>-0.2000000027723694</v>
      </c>
    </row>
    <row r="5696" spans="1:2" x14ac:dyDescent="0.25">
      <c r="A5696">
        <v>0.56929999999999703</v>
      </c>
      <c r="B5696" s="1">
        <f t="shared" si="88"/>
        <v>-0.2000000027749155</v>
      </c>
    </row>
    <row r="5697" spans="1:2" x14ac:dyDescent="0.25">
      <c r="A5697">
        <v>0.56939999999999702</v>
      </c>
      <c r="B5697" s="1">
        <f t="shared" si="88"/>
        <v>-0.20000000277746449</v>
      </c>
    </row>
    <row r="5698" spans="1:2" x14ac:dyDescent="0.25">
      <c r="A5698">
        <v>0.56949999999999701</v>
      </c>
      <c r="B5698" s="1">
        <f t="shared" si="88"/>
        <v>-0.20000000278001645</v>
      </c>
    </row>
    <row r="5699" spans="1:2" x14ac:dyDescent="0.25">
      <c r="A5699">
        <v>0.569599999999997</v>
      </c>
      <c r="B5699" s="1">
        <f t="shared" ref="B5699:B5762" si="89">-0.2-($C$2/((1.005-A5699)^$D$2))</f>
        <v>-0.20000000278257132</v>
      </c>
    </row>
    <row r="5700" spans="1:2" x14ac:dyDescent="0.25">
      <c r="A5700">
        <v>0.56969999999999699</v>
      </c>
      <c r="B5700" s="1">
        <f t="shared" si="89"/>
        <v>-0.20000000278512911</v>
      </c>
    </row>
    <row r="5701" spans="1:2" x14ac:dyDescent="0.25">
      <c r="A5701">
        <v>0.56979999999999698</v>
      </c>
      <c r="B5701" s="1">
        <f t="shared" si="89"/>
        <v>-0.20000000278768987</v>
      </c>
    </row>
    <row r="5702" spans="1:2" x14ac:dyDescent="0.25">
      <c r="A5702">
        <v>0.56989999999999696</v>
      </c>
      <c r="B5702" s="1">
        <f t="shared" si="89"/>
        <v>-0.20000000279025354</v>
      </c>
    </row>
    <row r="5703" spans="1:2" x14ac:dyDescent="0.25">
      <c r="A5703">
        <v>0.56999999999999695</v>
      </c>
      <c r="B5703" s="1">
        <f t="shared" si="89"/>
        <v>-0.20000000279282018</v>
      </c>
    </row>
    <row r="5704" spans="1:2" x14ac:dyDescent="0.25">
      <c r="A5704">
        <v>0.57009999999999705</v>
      </c>
      <c r="B5704" s="1">
        <f t="shared" si="89"/>
        <v>-0.20000000279538976</v>
      </c>
    </row>
    <row r="5705" spans="1:2" x14ac:dyDescent="0.25">
      <c r="A5705">
        <v>0.57019999999999704</v>
      </c>
      <c r="B5705" s="1">
        <f t="shared" si="89"/>
        <v>-0.20000000279796232</v>
      </c>
    </row>
    <row r="5706" spans="1:2" x14ac:dyDescent="0.25">
      <c r="A5706">
        <v>0.57029999999999703</v>
      </c>
      <c r="B5706" s="1">
        <f t="shared" si="89"/>
        <v>-0.20000000280053781</v>
      </c>
    </row>
    <row r="5707" spans="1:2" x14ac:dyDescent="0.25">
      <c r="A5707">
        <v>0.57039999999999702</v>
      </c>
      <c r="B5707" s="1">
        <f t="shared" si="89"/>
        <v>-0.20000000280311628</v>
      </c>
    </row>
    <row r="5708" spans="1:2" x14ac:dyDescent="0.25">
      <c r="A5708">
        <v>0.57049999999999701</v>
      </c>
      <c r="B5708" s="1">
        <f t="shared" si="89"/>
        <v>-0.20000000280569771</v>
      </c>
    </row>
    <row r="5709" spans="1:2" x14ac:dyDescent="0.25">
      <c r="A5709">
        <v>0.570599999999997</v>
      </c>
      <c r="B5709" s="1">
        <f t="shared" si="89"/>
        <v>-0.20000000280828212</v>
      </c>
    </row>
    <row r="5710" spans="1:2" x14ac:dyDescent="0.25">
      <c r="A5710">
        <v>0.57069999999999699</v>
      </c>
      <c r="B5710" s="1">
        <f t="shared" si="89"/>
        <v>-0.20000000281086952</v>
      </c>
    </row>
    <row r="5711" spans="1:2" x14ac:dyDescent="0.25">
      <c r="A5711">
        <v>0.57079999999999698</v>
      </c>
      <c r="B5711" s="1">
        <f t="shared" si="89"/>
        <v>-0.20000000281345987</v>
      </c>
    </row>
    <row r="5712" spans="1:2" x14ac:dyDescent="0.25">
      <c r="A5712">
        <v>0.57089999999999697</v>
      </c>
      <c r="B5712" s="1">
        <f t="shared" si="89"/>
        <v>-0.20000000281605321</v>
      </c>
    </row>
    <row r="5713" spans="1:2" x14ac:dyDescent="0.25">
      <c r="A5713">
        <v>0.57099999999999695</v>
      </c>
      <c r="B5713" s="1">
        <f t="shared" si="89"/>
        <v>-0.20000000281864955</v>
      </c>
    </row>
    <row r="5714" spans="1:2" x14ac:dyDescent="0.25">
      <c r="A5714">
        <v>0.57109999999999705</v>
      </c>
      <c r="B5714" s="1">
        <f t="shared" si="89"/>
        <v>-0.20000000282124888</v>
      </c>
    </row>
    <row r="5715" spans="1:2" x14ac:dyDescent="0.25">
      <c r="A5715">
        <v>0.57119999999999704</v>
      </c>
      <c r="B5715" s="1">
        <f t="shared" si="89"/>
        <v>-0.20000000282385122</v>
      </c>
    </row>
    <row r="5716" spans="1:2" x14ac:dyDescent="0.25">
      <c r="A5716">
        <v>0.57129999999999703</v>
      </c>
      <c r="B5716" s="1">
        <f t="shared" si="89"/>
        <v>-0.20000000282645655</v>
      </c>
    </row>
    <row r="5717" spans="1:2" x14ac:dyDescent="0.25">
      <c r="A5717">
        <v>0.57139999999999702</v>
      </c>
      <c r="B5717" s="1">
        <f t="shared" si="89"/>
        <v>-0.20000000282906488</v>
      </c>
    </row>
    <row r="5718" spans="1:2" x14ac:dyDescent="0.25">
      <c r="A5718">
        <v>0.57149999999999701</v>
      </c>
      <c r="B5718" s="1">
        <f t="shared" si="89"/>
        <v>-0.20000000283167624</v>
      </c>
    </row>
    <row r="5719" spans="1:2" x14ac:dyDescent="0.25">
      <c r="A5719">
        <v>0.571599999999997</v>
      </c>
      <c r="B5719" s="1">
        <f t="shared" si="89"/>
        <v>-0.20000000283429059</v>
      </c>
    </row>
    <row r="5720" spans="1:2" x14ac:dyDescent="0.25">
      <c r="A5720">
        <v>0.57169999999999699</v>
      </c>
      <c r="B5720" s="1">
        <f t="shared" si="89"/>
        <v>-0.20000000283690797</v>
      </c>
    </row>
    <row r="5721" spans="1:2" x14ac:dyDescent="0.25">
      <c r="A5721">
        <v>0.57179999999999698</v>
      </c>
      <c r="B5721" s="1">
        <f t="shared" si="89"/>
        <v>-0.20000000283952835</v>
      </c>
    </row>
    <row r="5722" spans="1:2" x14ac:dyDescent="0.25">
      <c r="A5722">
        <v>0.57189999999999697</v>
      </c>
      <c r="B5722" s="1">
        <f t="shared" si="89"/>
        <v>-0.20000000284215178</v>
      </c>
    </row>
    <row r="5723" spans="1:2" x14ac:dyDescent="0.25">
      <c r="A5723">
        <v>0.57199999999999696</v>
      </c>
      <c r="B5723" s="1">
        <f t="shared" si="89"/>
        <v>-0.20000000284477823</v>
      </c>
    </row>
    <row r="5724" spans="1:2" x14ac:dyDescent="0.25">
      <c r="A5724">
        <v>0.57209999999999706</v>
      </c>
      <c r="B5724" s="1">
        <f t="shared" si="89"/>
        <v>-0.20000000284740771</v>
      </c>
    </row>
    <row r="5725" spans="1:2" x14ac:dyDescent="0.25">
      <c r="A5725">
        <v>0.57219999999999704</v>
      </c>
      <c r="B5725" s="1">
        <f t="shared" si="89"/>
        <v>-0.20000000285004024</v>
      </c>
    </row>
    <row r="5726" spans="1:2" x14ac:dyDescent="0.25">
      <c r="A5726">
        <v>0.57229999999999703</v>
      </c>
      <c r="B5726" s="1">
        <f t="shared" si="89"/>
        <v>-0.20000000285267583</v>
      </c>
    </row>
    <row r="5727" spans="1:2" x14ac:dyDescent="0.25">
      <c r="A5727">
        <v>0.57239999999999702</v>
      </c>
      <c r="B5727" s="1">
        <f t="shared" si="89"/>
        <v>-0.20000000285531444</v>
      </c>
    </row>
    <row r="5728" spans="1:2" x14ac:dyDescent="0.25">
      <c r="A5728">
        <v>0.57249999999999701</v>
      </c>
      <c r="B5728" s="1">
        <f t="shared" si="89"/>
        <v>-0.20000000285795611</v>
      </c>
    </row>
    <row r="5729" spans="1:2" x14ac:dyDescent="0.25">
      <c r="A5729">
        <v>0.572599999999997</v>
      </c>
      <c r="B5729" s="1">
        <f t="shared" si="89"/>
        <v>-0.20000000286060082</v>
      </c>
    </row>
    <row r="5730" spans="1:2" x14ac:dyDescent="0.25">
      <c r="A5730">
        <v>0.57269999999999699</v>
      </c>
      <c r="B5730" s="1">
        <f t="shared" si="89"/>
        <v>-0.20000000286324862</v>
      </c>
    </row>
    <row r="5731" spans="1:2" x14ac:dyDescent="0.25">
      <c r="A5731">
        <v>0.57279999999999698</v>
      </c>
      <c r="B5731" s="1">
        <f t="shared" si="89"/>
        <v>-0.20000000286589947</v>
      </c>
    </row>
    <row r="5732" spans="1:2" x14ac:dyDescent="0.25">
      <c r="A5732">
        <v>0.57289999999999697</v>
      </c>
      <c r="B5732" s="1">
        <f t="shared" si="89"/>
        <v>-0.20000000286855338</v>
      </c>
    </row>
    <row r="5733" spans="1:2" x14ac:dyDescent="0.25">
      <c r="A5733">
        <v>0.57299999999999696</v>
      </c>
      <c r="B5733" s="1">
        <f t="shared" si="89"/>
        <v>-0.20000000287121036</v>
      </c>
    </row>
    <row r="5734" spans="1:2" x14ac:dyDescent="0.25">
      <c r="A5734">
        <v>0.57309999999999695</v>
      </c>
      <c r="B5734" s="1">
        <f t="shared" si="89"/>
        <v>-0.20000000287387043</v>
      </c>
    </row>
    <row r="5735" spans="1:2" x14ac:dyDescent="0.25">
      <c r="A5735">
        <v>0.57319999999999705</v>
      </c>
      <c r="B5735" s="1">
        <f t="shared" si="89"/>
        <v>-0.20000000287653358</v>
      </c>
    </row>
    <row r="5736" spans="1:2" x14ac:dyDescent="0.25">
      <c r="A5736">
        <v>0.57329999999999703</v>
      </c>
      <c r="B5736" s="1">
        <f t="shared" si="89"/>
        <v>-0.20000000287919983</v>
      </c>
    </row>
    <row r="5737" spans="1:2" x14ac:dyDescent="0.25">
      <c r="A5737">
        <v>0.57339999999999702</v>
      </c>
      <c r="B5737" s="1">
        <f t="shared" si="89"/>
        <v>-0.20000000288186914</v>
      </c>
    </row>
    <row r="5738" spans="1:2" x14ac:dyDescent="0.25">
      <c r="A5738">
        <v>0.57349999999999701</v>
      </c>
      <c r="B5738" s="1">
        <f t="shared" si="89"/>
        <v>-0.20000000288454156</v>
      </c>
    </row>
    <row r="5739" spans="1:2" x14ac:dyDescent="0.25">
      <c r="A5739">
        <v>0.573599999999997</v>
      </c>
      <c r="B5739" s="1">
        <f t="shared" si="89"/>
        <v>-0.20000000288721709</v>
      </c>
    </row>
    <row r="5740" spans="1:2" x14ac:dyDescent="0.25">
      <c r="A5740">
        <v>0.57369999999999699</v>
      </c>
      <c r="B5740" s="1">
        <f t="shared" si="89"/>
        <v>-0.20000000288989569</v>
      </c>
    </row>
    <row r="5741" spans="1:2" x14ac:dyDescent="0.25">
      <c r="A5741">
        <v>0.57379999999999698</v>
      </c>
      <c r="B5741" s="1">
        <f t="shared" si="89"/>
        <v>-0.20000000289257744</v>
      </c>
    </row>
    <row r="5742" spans="1:2" x14ac:dyDescent="0.25">
      <c r="A5742">
        <v>0.57389999999999697</v>
      </c>
      <c r="B5742" s="1">
        <f t="shared" si="89"/>
        <v>-0.20000000289526226</v>
      </c>
    </row>
    <row r="5743" spans="1:2" x14ac:dyDescent="0.25">
      <c r="A5743">
        <v>0.57399999999999696</v>
      </c>
      <c r="B5743" s="1">
        <f t="shared" si="89"/>
        <v>-0.20000000289795022</v>
      </c>
    </row>
    <row r="5744" spans="1:2" x14ac:dyDescent="0.25">
      <c r="A5744">
        <v>0.57409999999999695</v>
      </c>
      <c r="B5744" s="1">
        <f t="shared" si="89"/>
        <v>-0.20000000290064129</v>
      </c>
    </row>
    <row r="5745" spans="1:2" x14ac:dyDescent="0.25">
      <c r="A5745">
        <v>0.57419999999999705</v>
      </c>
      <c r="B5745" s="1">
        <f t="shared" si="89"/>
        <v>-0.2000000029033355</v>
      </c>
    </row>
    <row r="5746" spans="1:2" x14ac:dyDescent="0.25">
      <c r="A5746">
        <v>0.57429999999999704</v>
      </c>
      <c r="B5746" s="1">
        <f t="shared" si="89"/>
        <v>-0.20000000290603281</v>
      </c>
    </row>
    <row r="5747" spans="1:2" x14ac:dyDescent="0.25">
      <c r="A5747">
        <v>0.57439999999999702</v>
      </c>
      <c r="B5747" s="1">
        <f t="shared" si="89"/>
        <v>-0.20000000290873327</v>
      </c>
    </row>
    <row r="5748" spans="1:2" x14ac:dyDescent="0.25">
      <c r="A5748">
        <v>0.57449999999999701</v>
      </c>
      <c r="B5748" s="1">
        <f t="shared" si="89"/>
        <v>-0.20000000291143688</v>
      </c>
    </row>
    <row r="5749" spans="1:2" x14ac:dyDescent="0.25">
      <c r="A5749">
        <v>0.574599999999997</v>
      </c>
      <c r="B5749" s="1">
        <f t="shared" si="89"/>
        <v>-0.2000000029141436</v>
      </c>
    </row>
    <row r="5750" spans="1:2" x14ac:dyDescent="0.25">
      <c r="A5750">
        <v>0.57469999999999699</v>
      </c>
      <c r="B5750" s="1">
        <f t="shared" si="89"/>
        <v>-0.20000000291685349</v>
      </c>
    </row>
    <row r="5751" spans="1:2" x14ac:dyDescent="0.25">
      <c r="A5751">
        <v>0.57479999999999698</v>
      </c>
      <c r="B5751" s="1">
        <f t="shared" si="89"/>
        <v>-0.20000000291956654</v>
      </c>
    </row>
    <row r="5752" spans="1:2" x14ac:dyDescent="0.25">
      <c r="A5752">
        <v>0.57489999999999697</v>
      </c>
      <c r="B5752" s="1">
        <f t="shared" si="89"/>
        <v>-0.20000000292228273</v>
      </c>
    </row>
    <row r="5753" spans="1:2" x14ac:dyDescent="0.25">
      <c r="A5753">
        <v>0.57499999999999696</v>
      </c>
      <c r="B5753" s="1">
        <f t="shared" si="89"/>
        <v>-0.20000000292500208</v>
      </c>
    </row>
    <row r="5754" spans="1:2" x14ac:dyDescent="0.25">
      <c r="A5754">
        <v>0.57509999999999695</v>
      </c>
      <c r="B5754" s="1">
        <f t="shared" si="89"/>
        <v>-0.2000000029277246</v>
      </c>
    </row>
    <row r="5755" spans="1:2" x14ac:dyDescent="0.25">
      <c r="A5755">
        <v>0.57519999999999705</v>
      </c>
      <c r="B5755" s="1">
        <f t="shared" si="89"/>
        <v>-0.20000000293045028</v>
      </c>
    </row>
    <row r="5756" spans="1:2" x14ac:dyDescent="0.25">
      <c r="A5756">
        <v>0.57529999999999704</v>
      </c>
      <c r="B5756" s="1">
        <f t="shared" si="89"/>
        <v>-0.20000000293317913</v>
      </c>
    </row>
    <row r="5757" spans="1:2" x14ac:dyDescent="0.25">
      <c r="A5757">
        <v>0.57539999999999702</v>
      </c>
      <c r="B5757" s="1">
        <f t="shared" si="89"/>
        <v>-0.20000000293591116</v>
      </c>
    </row>
    <row r="5758" spans="1:2" x14ac:dyDescent="0.25">
      <c r="A5758">
        <v>0.57549999999999701</v>
      </c>
      <c r="B5758" s="1">
        <f t="shared" si="89"/>
        <v>-0.20000000293864639</v>
      </c>
    </row>
    <row r="5759" spans="1:2" x14ac:dyDescent="0.25">
      <c r="A5759">
        <v>0.575599999999997</v>
      </c>
      <c r="B5759" s="1">
        <f t="shared" si="89"/>
        <v>-0.20000000294138479</v>
      </c>
    </row>
    <row r="5760" spans="1:2" x14ac:dyDescent="0.25">
      <c r="A5760">
        <v>0.57569999999999699</v>
      </c>
      <c r="B5760" s="1">
        <f t="shared" si="89"/>
        <v>-0.20000000294412637</v>
      </c>
    </row>
    <row r="5761" spans="1:2" x14ac:dyDescent="0.25">
      <c r="A5761">
        <v>0.57579999999999698</v>
      </c>
      <c r="B5761" s="1">
        <f t="shared" si="89"/>
        <v>-0.20000000294687115</v>
      </c>
    </row>
    <row r="5762" spans="1:2" x14ac:dyDescent="0.25">
      <c r="A5762">
        <v>0.57589999999999697</v>
      </c>
      <c r="B5762" s="1">
        <f t="shared" si="89"/>
        <v>-0.20000000294961914</v>
      </c>
    </row>
    <row r="5763" spans="1:2" x14ac:dyDescent="0.25">
      <c r="A5763">
        <v>0.57599999999999696</v>
      </c>
      <c r="B5763" s="1">
        <f t="shared" ref="B5763:B5826" si="90">-0.2-($C$2/((1.005-A5763)^$D$2))</f>
        <v>-0.20000000295237033</v>
      </c>
    </row>
    <row r="5764" spans="1:2" x14ac:dyDescent="0.25">
      <c r="A5764">
        <v>0.57609999999999695</v>
      </c>
      <c r="B5764" s="1">
        <f t="shared" si="90"/>
        <v>-0.20000000295512474</v>
      </c>
    </row>
    <row r="5765" spans="1:2" x14ac:dyDescent="0.25">
      <c r="A5765">
        <v>0.57619999999999705</v>
      </c>
      <c r="B5765" s="1">
        <f t="shared" si="90"/>
        <v>-0.20000000295788234</v>
      </c>
    </row>
    <row r="5766" spans="1:2" x14ac:dyDescent="0.25">
      <c r="A5766">
        <v>0.57629999999999704</v>
      </c>
      <c r="B5766" s="1">
        <f t="shared" si="90"/>
        <v>-0.20000000296064316</v>
      </c>
    </row>
    <row r="5767" spans="1:2" x14ac:dyDescent="0.25">
      <c r="A5767">
        <v>0.57639999999999703</v>
      </c>
      <c r="B5767" s="1">
        <f t="shared" si="90"/>
        <v>-0.20000000296340723</v>
      </c>
    </row>
    <row r="5768" spans="1:2" x14ac:dyDescent="0.25">
      <c r="A5768">
        <v>0.57649999999999701</v>
      </c>
      <c r="B5768" s="1">
        <f t="shared" si="90"/>
        <v>-0.20000000296617448</v>
      </c>
    </row>
    <row r="5769" spans="1:2" x14ac:dyDescent="0.25">
      <c r="A5769">
        <v>0.576599999999997</v>
      </c>
      <c r="B5769" s="1">
        <f t="shared" si="90"/>
        <v>-0.20000000296894502</v>
      </c>
    </row>
    <row r="5770" spans="1:2" x14ac:dyDescent="0.25">
      <c r="A5770">
        <v>0.57669999999999699</v>
      </c>
      <c r="B5770" s="1">
        <f t="shared" si="90"/>
        <v>-0.20000000297171874</v>
      </c>
    </row>
    <row r="5771" spans="1:2" x14ac:dyDescent="0.25">
      <c r="A5771">
        <v>0.57679999999999698</v>
      </c>
      <c r="B5771" s="1">
        <f t="shared" si="90"/>
        <v>-0.20000000297449572</v>
      </c>
    </row>
    <row r="5772" spans="1:2" x14ac:dyDescent="0.25">
      <c r="A5772">
        <v>0.57689999999999697</v>
      </c>
      <c r="B5772" s="1">
        <f t="shared" si="90"/>
        <v>-0.20000000297727596</v>
      </c>
    </row>
    <row r="5773" spans="1:2" x14ac:dyDescent="0.25">
      <c r="A5773">
        <v>0.57699999999999696</v>
      </c>
      <c r="B5773" s="1">
        <f t="shared" si="90"/>
        <v>-0.20000000298005943</v>
      </c>
    </row>
    <row r="5774" spans="1:2" x14ac:dyDescent="0.25">
      <c r="A5774">
        <v>0.57709999999999695</v>
      </c>
      <c r="B5774" s="1">
        <f t="shared" si="90"/>
        <v>-0.20000000298284618</v>
      </c>
    </row>
    <row r="5775" spans="1:2" x14ac:dyDescent="0.25">
      <c r="A5775">
        <v>0.57719999999999705</v>
      </c>
      <c r="B5775" s="1">
        <f t="shared" si="90"/>
        <v>-0.20000000298563614</v>
      </c>
    </row>
    <row r="5776" spans="1:2" x14ac:dyDescent="0.25">
      <c r="A5776">
        <v>0.57729999999999704</v>
      </c>
      <c r="B5776" s="1">
        <f t="shared" si="90"/>
        <v>-0.2000000029884294</v>
      </c>
    </row>
    <row r="5777" spans="1:2" x14ac:dyDescent="0.25">
      <c r="A5777">
        <v>0.57739999999999703</v>
      </c>
      <c r="B5777" s="1">
        <f t="shared" si="90"/>
        <v>-0.20000000299122592</v>
      </c>
    </row>
    <row r="5778" spans="1:2" x14ac:dyDescent="0.25">
      <c r="A5778">
        <v>0.57749999999999702</v>
      </c>
      <c r="B5778" s="1">
        <f t="shared" si="90"/>
        <v>-0.20000000299402571</v>
      </c>
    </row>
    <row r="5779" spans="1:2" x14ac:dyDescent="0.25">
      <c r="A5779">
        <v>0.577599999999997</v>
      </c>
      <c r="B5779" s="1">
        <f t="shared" si="90"/>
        <v>-0.20000000299682877</v>
      </c>
    </row>
    <row r="5780" spans="1:2" x14ac:dyDescent="0.25">
      <c r="A5780">
        <v>0.57769999999999699</v>
      </c>
      <c r="B5780" s="1">
        <f t="shared" si="90"/>
        <v>-0.20000000299963513</v>
      </c>
    </row>
    <row r="5781" spans="1:2" x14ac:dyDescent="0.25">
      <c r="A5781">
        <v>0.57779999999999698</v>
      </c>
      <c r="B5781" s="1">
        <f t="shared" si="90"/>
        <v>-0.20000000300244475</v>
      </c>
    </row>
    <row r="5782" spans="1:2" x14ac:dyDescent="0.25">
      <c r="A5782">
        <v>0.57789999999999697</v>
      </c>
      <c r="B5782" s="1">
        <f t="shared" si="90"/>
        <v>-0.20000000300525769</v>
      </c>
    </row>
    <row r="5783" spans="1:2" x14ac:dyDescent="0.25">
      <c r="A5783">
        <v>0.57799999999999696</v>
      </c>
      <c r="B5783" s="1">
        <f t="shared" si="90"/>
        <v>-0.20000000300807391</v>
      </c>
    </row>
    <row r="5784" spans="1:2" x14ac:dyDescent="0.25">
      <c r="A5784">
        <v>0.57809999999999695</v>
      </c>
      <c r="B5784" s="1">
        <f t="shared" si="90"/>
        <v>-0.20000000301089341</v>
      </c>
    </row>
    <row r="5785" spans="1:2" x14ac:dyDescent="0.25">
      <c r="A5785">
        <v>0.57819999999999705</v>
      </c>
      <c r="B5785" s="1">
        <f t="shared" si="90"/>
        <v>-0.20000000301371623</v>
      </c>
    </row>
    <row r="5786" spans="1:2" x14ac:dyDescent="0.25">
      <c r="A5786">
        <v>0.57829999999999704</v>
      </c>
      <c r="B5786" s="1">
        <f t="shared" si="90"/>
        <v>-0.20000000301654236</v>
      </c>
    </row>
    <row r="5787" spans="1:2" x14ac:dyDescent="0.25">
      <c r="A5787">
        <v>0.57839999999999703</v>
      </c>
      <c r="B5787" s="1">
        <f t="shared" si="90"/>
        <v>-0.20000000301937182</v>
      </c>
    </row>
    <row r="5788" spans="1:2" x14ac:dyDescent="0.25">
      <c r="A5788">
        <v>0.57849999999999702</v>
      </c>
      <c r="B5788" s="1">
        <f t="shared" si="90"/>
        <v>-0.20000000302220458</v>
      </c>
    </row>
    <row r="5789" spans="1:2" x14ac:dyDescent="0.25">
      <c r="A5789">
        <v>0.57859999999999701</v>
      </c>
      <c r="B5789" s="1">
        <f t="shared" si="90"/>
        <v>-0.20000000302504067</v>
      </c>
    </row>
    <row r="5790" spans="1:2" x14ac:dyDescent="0.25">
      <c r="A5790">
        <v>0.57869999999999699</v>
      </c>
      <c r="B5790" s="1">
        <f t="shared" si="90"/>
        <v>-0.20000000302788007</v>
      </c>
    </row>
    <row r="5791" spans="1:2" x14ac:dyDescent="0.25">
      <c r="A5791">
        <v>0.57879999999999698</v>
      </c>
      <c r="B5791" s="1">
        <f t="shared" si="90"/>
        <v>-0.20000000303072282</v>
      </c>
    </row>
    <row r="5792" spans="1:2" x14ac:dyDescent="0.25">
      <c r="A5792">
        <v>0.57889999999999697</v>
      </c>
      <c r="B5792" s="1">
        <f t="shared" si="90"/>
        <v>-0.20000000303356891</v>
      </c>
    </row>
    <row r="5793" spans="1:2" x14ac:dyDescent="0.25">
      <c r="A5793">
        <v>0.57899999999999696</v>
      </c>
      <c r="B5793" s="1">
        <f t="shared" si="90"/>
        <v>-0.20000000303641832</v>
      </c>
    </row>
    <row r="5794" spans="1:2" x14ac:dyDescent="0.25">
      <c r="A5794">
        <v>0.57909999999999695</v>
      </c>
      <c r="B5794" s="1">
        <f t="shared" si="90"/>
        <v>-0.2000000030392711</v>
      </c>
    </row>
    <row r="5795" spans="1:2" x14ac:dyDescent="0.25">
      <c r="A5795">
        <v>0.57919999999999705</v>
      </c>
      <c r="B5795" s="1">
        <f t="shared" si="90"/>
        <v>-0.20000000304212723</v>
      </c>
    </row>
    <row r="5796" spans="1:2" x14ac:dyDescent="0.25">
      <c r="A5796">
        <v>0.57929999999999704</v>
      </c>
      <c r="B5796" s="1">
        <f t="shared" si="90"/>
        <v>-0.20000000304498672</v>
      </c>
    </row>
    <row r="5797" spans="1:2" x14ac:dyDescent="0.25">
      <c r="A5797">
        <v>0.57939999999999703</v>
      </c>
      <c r="B5797" s="1">
        <f t="shared" si="90"/>
        <v>-0.20000000304784954</v>
      </c>
    </row>
    <row r="5798" spans="1:2" x14ac:dyDescent="0.25">
      <c r="A5798">
        <v>0.57949999999999702</v>
      </c>
      <c r="B5798" s="1">
        <f t="shared" si="90"/>
        <v>-0.20000000305071575</v>
      </c>
    </row>
    <row r="5799" spans="1:2" x14ac:dyDescent="0.25">
      <c r="A5799">
        <v>0.57959999999999701</v>
      </c>
      <c r="B5799" s="1">
        <f t="shared" si="90"/>
        <v>-0.20000000305358531</v>
      </c>
    </row>
    <row r="5800" spans="1:2" x14ac:dyDescent="0.25">
      <c r="A5800">
        <v>0.579699999999997</v>
      </c>
      <c r="B5800" s="1">
        <f t="shared" si="90"/>
        <v>-0.20000000305645826</v>
      </c>
    </row>
    <row r="5801" spans="1:2" x14ac:dyDescent="0.25">
      <c r="A5801">
        <v>0.57979999999999698</v>
      </c>
      <c r="B5801" s="1">
        <f t="shared" si="90"/>
        <v>-0.2000000030593346</v>
      </c>
    </row>
    <row r="5802" spans="1:2" x14ac:dyDescent="0.25">
      <c r="A5802">
        <v>0.57989999999999697</v>
      </c>
      <c r="B5802" s="1">
        <f t="shared" si="90"/>
        <v>-0.2000000030622143</v>
      </c>
    </row>
    <row r="5803" spans="1:2" x14ac:dyDescent="0.25">
      <c r="A5803">
        <v>0.57999999999999696</v>
      </c>
      <c r="B5803" s="1">
        <f t="shared" si="90"/>
        <v>-0.20000000306509741</v>
      </c>
    </row>
    <row r="5804" spans="1:2" x14ac:dyDescent="0.25">
      <c r="A5804">
        <v>0.58009999999999695</v>
      </c>
      <c r="B5804" s="1">
        <f t="shared" si="90"/>
        <v>-0.20000000306798391</v>
      </c>
    </row>
    <row r="5805" spans="1:2" x14ac:dyDescent="0.25">
      <c r="A5805">
        <v>0.58019999999999705</v>
      </c>
      <c r="B5805" s="1">
        <f t="shared" si="90"/>
        <v>-0.20000000307087379</v>
      </c>
    </row>
    <row r="5806" spans="1:2" x14ac:dyDescent="0.25">
      <c r="A5806">
        <v>0.58029999999999704</v>
      </c>
      <c r="B5806" s="1">
        <f t="shared" si="90"/>
        <v>-0.20000000307376709</v>
      </c>
    </row>
    <row r="5807" spans="1:2" x14ac:dyDescent="0.25">
      <c r="A5807">
        <v>0.58039999999999703</v>
      </c>
      <c r="B5807" s="1">
        <f t="shared" si="90"/>
        <v>-0.2000000030766638</v>
      </c>
    </row>
    <row r="5808" spans="1:2" x14ac:dyDescent="0.25">
      <c r="A5808">
        <v>0.58049999999999702</v>
      </c>
      <c r="B5808" s="1">
        <f t="shared" si="90"/>
        <v>-0.20000000307956392</v>
      </c>
    </row>
    <row r="5809" spans="1:2" x14ac:dyDescent="0.25">
      <c r="A5809">
        <v>0.58059999999999701</v>
      </c>
      <c r="B5809" s="1">
        <f t="shared" si="90"/>
        <v>-0.20000000308246746</v>
      </c>
    </row>
    <row r="5810" spans="1:2" x14ac:dyDescent="0.25">
      <c r="A5810">
        <v>0.580699999999997</v>
      </c>
      <c r="B5810" s="1">
        <f t="shared" si="90"/>
        <v>-0.20000000308537441</v>
      </c>
    </row>
    <row r="5811" spans="1:2" x14ac:dyDescent="0.25">
      <c r="A5811">
        <v>0.58079999999999699</v>
      </c>
      <c r="B5811" s="1">
        <f t="shared" si="90"/>
        <v>-0.20000000308828481</v>
      </c>
    </row>
    <row r="5812" spans="1:2" x14ac:dyDescent="0.25">
      <c r="A5812">
        <v>0.58089999999999697</v>
      </c>
      <c r="B5812" s="1">
        <f t="shared" si="90"/>
        <v>-0.20000000309119861</v>
      </c>
    </row>
    <row r="5813" spans="1:2" x14ac:dyDescent="0.25">
      <c r="A5813">
        <v>0.58099999999999696</v>
      </c>
      <c r="B5813" s="1">
        <f t="shared" si="90"/>
        <v>-0.20000000309411589</v>
      </c>
    </row>
    <row r="5814" spans="1:2" x14ac:dyDescent="0.25">
      <c r="A5814">
        <v>0.58109999999999695</v>
      </c>
      <c r="B5814" s="1">
        <f t="shared" si="90"/>
        <v>-0.20000000309703658</v>
      </c>
    </row>
    <row r="5815" spans="1:2" x14ac:dyDescent="0.25">
      <c r="A5815">
        <v>0.58119999999999605</v>
      </c>
      <c r="B5815" s="1">
        <f t="shared" si="90"/>
        <v>-0.20000000309996072</v>
      </c>
    </row>
    <row r="5816" spans="1:2" x14ac:dyDescent="0.25">
      <c r="A5816">
        <v>0.58129999999999704</v>
      </c>
      <c r="B5816" s="1">
        <f t="shared" si="90"/>
        <v>-0.20000000310288832</v>
      </c>
    </row>
    <row r="5817" spans="1:2" x14ac:dyDescent="0.25">
      <c r="A5817">
        <v>0.58139999999999703</v>
      </c>
      <c r="B5817" s="1">
        <f t="shared" si="90"/>
        <v>-0.20000000310581939</v>
      </c>
    </row>
    <row r="5818" spans="1:2" x14ac:dyDescent="0.25">
      <c r="A5818">
        <v>0.58149999999999702</v>
      </c>
      <c r="B5818" s="1">
        <f t="shared" si="90"/>
        <v>-0.2000000031087539</v>
      </c>
    </row>
    <row r="5819" spans="1:2" x14ac:dyDescent="0.25">
      <c r="A5819">
        <v>0.58159999999999701</v>
      </c>
      <c r="B5819" s="1">
        <f t="shared" si="90"/>
        <v>-0.20000000311169189</v>
      </c>
    </row>
    <row r="5820" spans="1:2" x14ac:dyDescent="0.25">
      <c r="A5820">
        <v>0.581699999999997</v>
      </c>
      <c r="B5820" s="1">
        <f t="shared" si="90"/>
        <v>-0.20000000311463334</v>
      </c>
    </row>
    <row r="5821" spans="1:2" x14ac:dyDescent="0.25">
      <c r="A5821">
        <v>0.58179999999999699</v>
      </c>
      <c r="B5821" s="1">
        <f t="shared" si="90"/>
        <v>-0.20000000311757826</v>
      </c>
    </row>
    <row r="5822" spans="1:2" x14ac:dyDescent="0.25">
      <c r="A5822">
        <v>0.58189999999999698</v>
      </c>
      <c r="B5822" s="1">
        <f t="shared" si="90"/>
        <v>-0.20000000312052668</v>
      </c>
    </row>
    <row r="5823" spans="1:2" x14ac:dyDescent="0.25">
      <c r="A5823">
        <v>0.58199999999999696</v>
      </c>
      <c r="B5823" s="1">
        <f t="shared" si="90"/>
        <v>-0.20000000312347857</v>
      </c>
    </row>
    <row r="5824" spans="1:2" x14ac:dyDescent="0.25">
      <c r="A5824">
        <v>0.58209999999999695</v>
      </c>
      <c r="B5824" s="1">
        <f t="shared" si="90"/>
        <v>-0.20000000312643398</v>
      </c>
    </row>
    <row r="5825" spans="1:2" x14ac:dyDescent="0.25">
      <c r="A5825">
        <v>0.58219999999999605</v>
      </c>
      <c r="B5825" s="1">
        <f t="shared" si="90"/>
        <v>-0.20000000312939287</v>
      </c>
    </row>
    <row r="5826" spans="1:2" x14ac:dyDescent="0.25">
      <c r="A5826">
        <v>0.58229999999999704</v>
      </c>
      <c r="B5826" s="1">
        <f t="shared" si="90"/>
        <v>-0.20000000313235525</v>
      </c>
    </row>
    <row r="5827" spans="1:2" x14ac:dyDescent="0.25">
      <c r="A5827">
        <v>0.58239999999999703</v>
      </c>
      <c r="B5827" s="1">
        <f t="shared" ref="B5827:B5890" si="91">-0.2-($C$2/((1.005-A5827)^$D$2))</f>
        <v>-0.20000000313532115</v>
      </c>
    </row>
    <row r="5828" spans="1:2" x14ac:dyDescent="0.25">
      <c r="A5828">
        <v>0.58249999999999702</v>
      </c>
      <c r="B5828" s="1">
        <f t="shared" si="91"/>
        <v>-0.20000000313829056</v>
      </c>
    </row>
    <row r="5829" spans="1:2" x14ac:dyDescent="0.25">
      <c r="A5829">
        <v>0.58259999999999701</v>
      </c>
      <c r="B5829" s="1">
        <f t="shared" si="91"/>
        <v>-0.20000000314126345</v>
      </c>
    </row>
    <row r="5830" spans="1:2" x14ac:dyDescent="0.25">
      <c r="A5830">
        <v>0.582699999999997</v>
      </c>
      <c r="B5830" s="1">
        <f t="shared" si="91"/>
        <v>-0.20000000314423991</v>
      </c>
    </row>
    <row r="5831" spans="1:2" x14ac:dyDescent="0.25">
      <c r="A5831">
        <v>0.58279999999999699</v>
      </c>
      <c r="B5831" s="1">
        <f t="shared" si="91"/>
        <v>-0.20000000314721988</v>
      </c>
    </row>
    <row r="5832" spans="1:2" x14ac:dyDescent="0.25">
      <c r="A5832">
        <v>0.58289999999999698</v>
      </c>
      <c r="B5832" s="1">
        <f t="shared" si="91"/>
        <v>-0.20000000315020339</v>
      </c>
    </row>
    <row r="5833" spans="1:2" x14ac:dyDescent="0.25">
      <c r="A5833">
        <v>0.58299999999999697</v>
      </c>
      <c r="B5833" s="1">
        <f t="shared" si="91"/>
        <v>-0.20000000315319041</v>
      </c>
    </row>
    <row r="5834" spans="1:2" x14ac:dyDescent="0.25">
      <c r="A5834">
        <v>0.58309999999999695</v>
      </c>
      <c r="B5834" s="1">
        <f t="shared" si="91"/>
        <v>-0.20000000315618099</v>
      </c>
    </row>
    <row r="5835" spans="1:2" x14ac:dyDescent="0.25">
      <c r="A5835">
        <v>0.58319999999999705</v>
      </c>
      <c r="B5835" s="1">
        <f t="shared" si="91"/>
        <v>-0.20000000315917513</v>
      </c>
    </row>
    <row r="5836" spans="1:2" x14ac:dyDescent="0.25">
      <c r="A5836">
        <v>0.58329999999999604</v>
      </c>
      <c r="B5836" s="1">
        <f t="shared" si="91"/>
        <v>-0.20000000316217278</v>
      </c>
    </row>
    <row r="5837" spans="1:2" x14ac:dyDescent="0.25">
      <c r="A5837">
        <v>0.58339999999999703</v>
      </c>
      <c r="B5837" s="1">
        <f t="shared" si="91"/>
        <v>-0.20000000316517402</v>
      </c>
    </row>
    <row r="5838" spans="1:2" x14ac:dyDescent="0.25">
      <c r="A5838">
        <v>0.58349999999999702</v>
      </c>
      <c r="B5838" s="1">
        <f t="shared" si="91"/>
        <v>-0.20000000316817881</v>
      </c>
    </row>
    <row r="5839" spans="1:2" x14ac:dyDescent="0.25">
      <c r="A5839">
        <v>0.58359999999999701</v>
      </c>
      <c r="B5839" s="1">
        <f t="shared" si="91"/>
        <v>-0.20000000317118719</v>
      </c>
    </row>
    <row r="5840" spans="1:2" x14ac:dyDescent="0.25">
      <c r="A5840">
        <v>0.583699999999997</v>
      </c>
      <c r="B5840" s="1">
        <f t="shared" si="91"/>
        <v>-0.20000000317419911</v>
      </c>
    </row>
    <row r="5841" spans="1:2" x14ac:dyDescent="0.25">
      <c r="A5841">
        <v>0.58379999999999699</v>
      </c>
      <c r="B5841" s="1">
        <f t="shared" si="91"/>
        <v>-0.20000000317721461</v>
      </c>
    </row>
    <row r="5842" spans="1:2" x14ac:dyDescent="0.25">
      <c r="A5842">
        <v>0.58389999999999698</v>
      </c>
      <c r="B5842" s="1">
        <f t="shared" si="91"/>
        <v>-0.2000000031802337</v>
      </c>
    </row>
    <row r="5843" spans="1:2" x14ac:dyDescent="0.25">
      <c r="A5843">
        <v>0.58399999999999697</v>
      </c>
      <c r="B5843" s="1">
        <f t="shared" si="91"/>
        <v>-0.20000000318325639</v>
      </c>
    </row>
    <row r="5844" spans="1:2" x14ac:dyDescent="0.25">
      <c r="A5844">
        <v>0.58409999999999695</v>
      </c>
      <c r="B5844" s="1">
        <f t="shared" si="91"/>
        <v>-0.20000000318628264</v>
      </c>
    </row>
    <row r="5845" spans="1:2" x14ac:dyDescent="0.25">
      <c r="A5845">
        <v>0.58419999999999705</v>
      </c>
      <c r="B5845" s="1">
        <f t="shared" si="91"/>
        <v>-0.20000000318931252</v>
      </c>
    </row>
    <row r="5846" spans="1:2" x14ac:dyDescent="0.25">
      <c r="A5846">
        <v>0.58429999999999604</v>
      </c>
      <c r="B5846" s="1">
        <f t="shared" si="91"/>
        <v>-0.20000000319234598</v>
      </c>
    </row>
    <row r="5847" spans="1:2" x14ac:dyDescent="0.25">
      <c r="A5847">
        <v>0.58439999999999603</v>
      </c>
      <c r="B5847" s="1">
        <f t="shared" si="91"/>
        <v>-0.20000000319538305</v>
      </c>
    </row>
    <row r="5848" spans="1:2" x14ac:dyDescent="0.25">
      <c r="A5848">
        <v>0.58449999999999702</v>
      </c>
      <c r="B5848" s="1">
        <f t="shared" si="91"/>
        <v>-0.20000000319842373</v>
      </c>
    </row>
    <row r="5849" spans="1:2" x14ac:dyDescent="0.25">
      <c r="A5849">
        <v>0.58459999999999701</v>
      </c>
      <c r="B5849" s="1">
        <f t="shared" si="91"/>
        <v>-0.20000000320146805</v>
      </c>
    </row>
    <row r="5850" spans="1:2" x14ac:dyDescent="0.25">
      <c r="A5850">
        <v>0.584699999999997</v>
      </c>
      <c r="B5850" s="1">
        <f t="shared" si="91"/>
        <v>-0.20000000320451597</v>
      </c>
    </row>
    <row r="5851" spans="1:2" x14ac:dyDescent="0.25">
      <c r="A5851">
        <v>0.58479999999999699</v>
      </c>
      <c r="B5851" s="1">
        <f t="shared" si="91"/>
        <v>-0.20000000320756753</v>
      </c>
    </row>
    <row r="5852" spans="1:2" x14ac:dyDescent="0.25">
      <c r="A5852">
        <v>0.58489999999999698</v>
      </c>
      <c r="B5852" s="1">
        <f t="shared" si="91"/>
        <v>-0.20000000321062272</v>
      </c>
    </row>
    <row r="5853" spans="1:2" x14ac:dyDescent="0.25">
      <c r="A5853">
        <v>0.58499999999999697</v>
      </c>
      <c r="B5853" s="1">
        <f t="shared" si="91"/>
        <v>-0.20000000321368155</v>
      </c>
    </row>
    <row r="5854" spans="1:2" x14ac:dyDescent="0.25">
      <c r="A5854">
        <v>0.58509999999999696</v>
      </c>
      <c r="B5854" s="1">
        <f t="shared" si="91"/>
        <v>-0.20000000321674402</v>
      </c>
    </row>
    <row r="5855" spans="1:2" x14ac:dyDescent="0.25">
      <c r="A5855">
        <v>0.58519999999999694</v>
      </c>
      <c r="B5855" s="1">
        <f t="shared" si="91"/>
        <v>-0.20000000321981015</v>
      </c>
    </row>
    <row r="5856" spans="1:2" x14ac:dyDescent="0.25">
      <c r="A5856">
        <v>0.58529999999999605</v>
      </c>
      <c r="B5856" s="1">
        <f t="shared" si="91"/>
        <v>-0.20000000322287992</v>
      </c>
    </row>
    <row r="5857" spans="1:2" x14ac:dyDescent="0.25">
      <c r="A5857">
        <v>0.58539999999999603</v>
      </c>
      <c r="B5857" s="1">
        <f t="shared" si="91"/>
        <v>-0.20000000322595335</v>
      </c>
    </row>
    <row r="5858" spans="1:2" x14ac:dyDescent="0.25">
      <c r="A5858">
        <v>0.58549999999999602</v>
      </c>
      <c r="B5858" s="1">
        <f t="shared" si="91"/>
        <v>-0.20000000322903044</v>
      </c>
    </row>
    <row r="5859" spans="1:2" x14ac:dyDescent="0.25">
      <c r="A5859">
        <v>0.58559999999999701</v>
      </c>
      <c r="B5859" s="1">
        <f t="shared" si="91"/>
        <v>-0.20000000323211123</v>
      </c>
    </row>
    <row r="5860" spans="1:2" x14ac:dyDescent="0.25">
      <c r="A5860">
        <v>0.585699999999997</v>
      </c>
      <c r="B5860" s="1">
        <f t="shared" si="91"/>
        <v>-0.20000000323519568</v>
      </c>
    </row>
    <row r="5861" spans="1:2" x14ac:dyDescent="0.25">
      <c r="A5861">
        <v>0.58579999999999699</v>
      </c>
      <c r="B5861" s="1">
        <f t="shared" si="91"/>
        <v>-0.20000000323828379</v>
      </c>
    </row>
    <row r="5862" spans="1:2" x14ac:dyDescent="0.25">
      <c r="A5862">
        <v>0.58589999999999698</v>
      </c>
      <c r="B5862" s="1">
        <f t="shared" si="91"/>
        <v>-0.2000000032413756</v>
      </c>
    </row>
    <row r="5863" spans="1:2" x14ac:dyDescent="0.25">
      <c r="A5863">
        <v>0.58599999999999697</v>
      </c>
      <c r="B5863" s="1">
        <f t="shared" si="91"/>
        <v>-0.20000000324447109</v>
      </c>
    </row>
    <row r="5864" spans="1:2" x14ac:dyDescent="0.25">
      <c r="A5864">
        <v>0.58609999999999696</v>
      </c>
      <c r="B5864" s="1">
        <f t="shared" si="91"/>
        <v>-0.20000000324757028</v>
      </c>
    </row>
    <row r="5865" spans="1:2" x14ac:dyDescent="0.25">
      <c r="A5865">
        <v>0.58619999999999695</v>
      </c>
      <c r="B5865" s="1">
        <f t="shared" si="91"/>
        <v>-0.20000000325067319</v>
      </c>
    </row>
    <row r="5866" spans="1:2" x14ac:dyDescent="0.25">
      <c r="A5866">
        <v>0.58629999999999605</v>
      </c>
      <c r="B5866" s="1">
        <f t="shared" si="91"/>
        <v>-0.20000000325377978</v>
      </c>
    </row>
    <row r="5867" spans="1:2" x14ac:dyDescent="0.25">
      <c r="A5867">
        <v>0.58639999999999604</v>
      </c>
      <c r="B5867" s="1">
        <f t="shared" si="91"/>
        <v>-0.2000000032568901</v>
      </c>
    </row>
    <row r="5868" spans="1:2" x14ac:dyDescent="0.25">
      <c r="A5868">
        <v>0.58649999999999602</v>
      </c>
      <c r="B5868" s="1">
        <f t="shared" si="91"/>
        <v>-0.20000000326000414</v>
      </c>
    </row>
    <row r="5869" spans="1:2" x14ac:dyDescent="0.25">
      <c r="A5869">
        <v>0.58659999999999701</v>
      </c>
      <c r="B5869" s="1">
        <f t="shared" si="91"/>
        <v>-0.20000000326312189</v>
      </c>
    </row>
    <row r="5870" spans="1:2" x14ac:dyDescent="0.25">
      <c r="A5870">
        <v>0.586699999999997</v>
      </c>
      <c r="B5870" s="1">
        <f t="shared" si="91"/>
        <v>-0.2000000032662434</v>
      </c>
    </row>
    <row r="5871" spans="1:2" x14ac:dyDescent="0.25">
      <c r="A5871">
        <v>0.58679999999999699</v>
      </c>
      <c r="B5871" s="1">
        <f t="shared" si="91"/>
        <v>-0.20000000326936859</v>
      </c>
    </row>
    <row r="5872" spans="1:2" x14ac:dyDescent="0.25">
      <c r="A5872">
        <v>0.58689999999999698</v>
      </c>
      <c r="B5872" s="1">
        <f t="shared" si="91"/>
        <v>-0.20000000327249756</v>
      </c>
    </row>
    <row r="5873" spans="1:2" x14ac:dyDescent="0.25">
      <c r="A5873">
        <v>0.58699999999999697</v>
      </c>
      <c r="B5873" s="1">
        <f t="shared" si="91"/>
        <v>-0.20000000327563025</v>
      </c>
    </row>
    <row r="5874" spans="1:2" x14ac:dyDescent="0.25">
      <c r="A5874">
        <v>0.58709999999999696</v>
      </c>
      <c r="B5874" s="1">
        <f t="shared" si="91"/>
        <v>-0.20000000327876671</v>
      </c>
    </row>
    <row r="5875" spans="1:2" x14ac:dyDescent="0.25">
      <c r="A5875">
        <v>0.58719999999999695</v>
      </c>
      <c r="B5875" s="1">
        <f t="shared" si="91"/>
        <v>-0.20000000328190692</v>
      </c>
    </row>
    <row r="5876" spans="1:2" x14ac:dyDescent="0.25">
      <c r="A5876">
        <v>0.58729999999999605</v>
      </c>
      <c r="B5876" s="1">
        <f t="shared" si="91"/>
        <v>-0.20000000328505088</v>
      </c>
    </row>
    <row r="5877" spans="1:2" x14ac:dyDescent="0.25">
      <c r="A5877">
        <v>0.58739999999999604</v>
      </c>
      <c r="B5877" s="1">
        <f t="shared" si="91"/>
        <v>-0.20000000328819861</v>
      </c>
    </row>
    <row r="5878" spans="1:2" x14ac:dyDescent="0.25">
      <c r="A5878">
        <v>0.58749999999999603</v>
      </c>
      <c r="B5878" s="1">
        <f t="shared" si="91"/>
        <v>-0.20000000329135012</v>
      </c>
    </row>
    <row r="5879" spans="1:2" x14ac:dyDescent="0.25">
      <c r="A5879">
        <v>0.58759999999999601</v>
      </c>
      <c r="B5879" s="1">
        <f t="shared" si="91"/>
        <v>-0.2000000032945054</v>
      </c>
    </row>
    <row r="5880" spans="1:2" x14ac:dyDescent="0.25">
      <c r="A5880">
        <v>0.587699999999997</v>
      </c>
      <c r="B5880" s="1">
        <f t="shared" si="91"/>
        <v>-0.20000000329766446</v>
      </c>
    </row>
    <row r="5881" spans="1:2" x14ac:dyDescent="0.25">
      <c r="A5881">
        <v>0.58779999999999699</v>
      </c>
      <c r="B5881" s="1">
        <f t="shared" si="91"/>
        <v>-0.20000000330082729</v>
      </c>
    </row>
    <row r="5882" spans="1:2" x14ac:dyDescent="0.25">
      <c r="A5882">
        <v>0.58789999999999698</v>
      </c>
      <c r="B5882" s="1">
        <f t="shared" si="91"/>
        <v>-0.20000000330399395</v>
      </c>
    </row>
    <row r="5883" spans="1:2" x14ac:dyDescent="0.25">
      <c r="A5883">
        <v>0.58799999999999697</v>
      </c>
      <c r="B5883" s="1">
        <f t="shared" si="91"/>
        <v>-0.20000000330716439</v>
      </c>
    </row>
    <row r="5884" spans="1:2" x14ac:dyDescent="0.25">
      <c r="A5884">
        <v>0.58809999999999696</v>
      </c>
      <c r="B5884" s="1">
        <f t="shared" si="91"/>
        <v>-0.20000000331033863</v>
      </c>
    </row>
    <row r="5885" spans="1:2" x14ac:dyDescent="0.25">
      <c r="A5885">
        <v>0.58819999999999695</v>
      </c>
      <c r="B5885" s="1">
        <f t="shared" si="91"/>
        <v>-0.20000000331351667</v>
      </c>
    </row>
    <row r="5886" spans="1:2" x14ac:dyDescent="0.25">
      <c r="A5886">
        <v>0.58829999999999605</v>
      </c>
      <c r="B5886" s="1">
        <f t="shared" si="91"/>
        <v>-0.20000000331669854</v>
      </c>
    </row>
    <row r="5887" spans="1:2" x14ac:dyDescent="0.25">
      <c r="A5887">
        <v>0.58839999999999604</v>
      </c>
      <c r="B5887" s="1">
        <f t="shared" si="91"/>
        <v>-0.20000000331988424</v>
      </c>
    </row>
    <row r="5888" spans="1:2" x14ac:dyDescent="0.25">
      <c r="A5888">
        <v>0.58849999999999603</v>
      </c>
      <c r="B5888" s="1">
        <f t="shared" si="91"/>
        <v>-0.20000000332307374</v>
      </c>
    </row>
    <row r="5889" spans="1:2" x14ac:dyDescent="0.25">
      <c r="A5889">
        <v>0.58859999999999602</v>
      </c>
      <c r="B5889" s="1">
        <f t="shared" si="91"/>
        <v>-0.20000000332626708</v>
      </c>
    </row>
    <row r="5890" spans="1:2" x14ac:dyDescent="0.25">
      <c r="A5890">
        <v>0.588699999999997</v>
      </c>
      <c r="B5890" s="1">
        <f t="shared" si="91"/>
        <v>-0.20000000332946427</v>
      </c>
    </row>
    <row r="5891" spans="1:2" x14ac:dyDescent="0.25">
      <c r="A5891">
        <v>0.58879999999999699</v>
      </c>
      <c r="B5891" s="1">
        <f t="shared" ref="B5891:B5954" si="92">-0.2-($C$2/((1.005-A5891)^$D$2))</f>
        <v>-0.20000000333266529</v>
      </c>
    </row>
    <row r="5892" spans="1:2" x14ac:dyDescent="0.25">
      <c r="A5892">
        <v>0.58889999999999698</v>
      </c>
      <c r="B5892" s="1">
        <f t="shared" si="92"/>
        <v>-0.20000000333587015</v>
      </c>
    </row>
    <row r="5893" spans="1:2" x14ac:dyDescent="0.25">
      <c r="A5893">
        <v>0.58899999999999697</v>
      </c>
      <c r="B5893" s="1">
        <f t="shared" si="92"/>
        <v>-0.20000000333907889</v>
      </c>
    </row>
    <row r="5894" spans="1:2" x14ac:dyDescent="0.25">
      <c r="A5894">
        <v>0.58909999999999696</v>
      </c>
      <c r="B5894" s="1">
        <f t="shared" si="92"/>
        <v>-0.20000000334229145</v>
      </c>
    </row>
    <row r="5895" spans="1:2" x14ac:dyDescent="0.25">
      <c r="A5895">
        <v>0.58919999999999695</v>
      </c>
      <c r="B5895" s="1">
        <f t="shared" si="92"/>
        <v>-0.20000000334550791</v>
      </c>
    </row>
    <row r="5896" spans="1:2" x14ac:dyDescent="0.25">
      <c r="A5896">
        <v>0.58929999999999605</v>
      </c>
      <c r="B5896" s="1">
        <f t="shared" si="92"/>
        <v>-0.20000000334872822</v>
      </c>
    </row>
    <row r="5897" spans="1:2" x14ac:dyDescent="0.25">
      <c r="A5897">
        <v>0.58939999999999604</v>
      </c>
      <c r="B5897" s="1">
        <f t="shared" si="92"/>
        <v>-0.20000000335195242</v>
      </c>
    </row>
    <row r="5898" spans="1:2" x14ac:dyDescent="0.25">
      <c r="A5898">
        <v>0.58949999999999603</v>
      </c>
      <c r="B5898" s="1">
        <f t="shared" si="92"/>
        <v>-0.20000000335518051</v>
      </c>
    </row>
    <row r="5899" spans="1:2" x14ac:dyDescent="0.25">
      <c r="A5899">
        <v>0.58959999999999602</v>
      </c>
      <c r="B5899" s="1">
        <f t="shared" si="92"/>
        <v>-0.20000000335841245</v>
      </c>
    </row>
    <row r="5900" spans="1:2" x14ac:dyDescent="0.25">
      <c r="A5900">
        <v>0.58969999999999601</v>
      </c>
      <c r="B5900" s="1">
        <f t="shared" si="92"/>
        <v>-0.2000000033616483</v>
      </c>
    </row>
    <row r="5901" spans="1:2" x14ac:dyDescent="0.25">
      <c r="A5901">
        <v>0.58979999999999699</v>
      </c>
      <c r="B5901" s="1">
        <f t="shared" si="92"/>
        <v>-0.20000000336488807</v>
      </c>
    </row>
    <row r="5902" spans="1:2" x14ac:dyDescent="0.25">
      <c r="A5902">
        <v>0.58989999999999698</v>
      </c>
      <c r="B5902" s="1">
        <f t="shared" si="92"/>
        <v>-0.20000000336813173</v>
      </c>
    </row>
    <row r="5903" spans="1:2" x14ac:dyDescent="0.25">
      <c r="A5903">
        <v>0.58999999999999697</v>
      </c>
      <c r="B5903" s="1">
        <f t="shared" si="92"/>
        <v>-0.2000000033713793</v>
      </c>
    </row>
    <row r="5904" spans="1:2" x14ac:dyDescent="0.25">
      <c r="A5904">
        <v>0.59009999999999696</v>
      </c>
      <c r="B5904" s="1">
        <f t="shared" si="92"/>
        <v>-0.20000000337463078</v>
      </c>
    </row>
    <row r="5905" spans="1:2" x14ac:dyDescent="0.25">
      <c r="A5905">
        <v>0.59019999999999695</v>
      </c>
      <c r="B5905" s="1">
        <f t="shared" si="92"/>
        <v>-0.20000000337788618</v>
      </c>
    </row>
    <row r="5906" spans="1:2" x14ac:dyDescent="0.25">
      <c r="A5906">
        <v>0.59029999999999605</v>
      </c>
      <c r="B5906" s="1">
        <f t="shared" si="92"/>
        <v>-0.20000000338114549</v>
      </c>
    </row>
    <row r="5907" spans="1:2" x14ac:dyDescent="0.25">
      <c r="A5907">
        <v>0.59039999999999604</v>
      </c>
      <c r="B5907" s="1">
        <f t="shared" si="92"/>
        <v>-0.20000000338440876</v>
      </c>
    </row>
    <row r="5908" spans="1:2" x14ac:dyDescent="0.25">
      <c r="A5908">
        <v>0.59049999999999603</v>
      </c>
      <c r="B5908" s="1">
        <f t="shared" si="92"/>
        <v>-0.20000000338767596</v>
      </c>
    </row>
    <row r="5909" spans="1:2" x14ac:dyDescent="0.25">
      <c r="A5909">
        <v>0.59059999999999602</v>
      </c>
      <c r="B5909" s="1">
        <f t="shared" si="92"/>
        <v>-0.20000000339094709</v>
      </c>
    </row>
    <row r="5910" spans="1:2" x14ac:dyDescent="0.25">
      <c r="A5910">
        <v>0.59069999999999601</v>
      </c>
      <c r="B5910" s="1">
        <f t="shared" si="92"/>
        <v>-0.20000000339422219</v>
      </c>
    </row>
    <row r="5911" spans="1:2" x14ac:dyDescent="0.25">
      <c r="A5911">
        <v>0.590799999999996</v>
      </c>
      <c r="B5911" s="1">
        <f t="shared" si="92"/>
        <v>-0.20000000339750124</v>
      </c>
    </row>
    <row r="5912" spans="1:2" x14ac:dyDescent="0.25">
      <c r="A5912">
        <v>0.59089999999999698</v>
      </c>
      <c r="B5912" s="1">
        <f t="shared" si="92"/>
        <v>-0.20000000340078425</v>
      </c>
    </row>
    <row r="5913" spans="1:2" x14ac:dyDescent="0.25">
      <c r="A5913">
        <v>0.59099999999999697</v>
      </c>
      <c r="B5913" s="1">
        <f t="shared" si="92"/>
        <v>-0.2000000034040712</v>
      </c>
    </row>
    <row r="5914" spans="1:2" x14ac:dyDescent="0.25">
      <c r="A5914">
        <v>0.59109999999999696</v>
      </c>
      <c r="B5914" s="1">
        <f t="shared" si="92"/>
        <v>-0.20000000340736215</v>
      </c>
    </row>
    <row r="5915" spans="1:2" x14ac:dyDescent="0.25">
      <c r="A5915">
        <v>0.59119999999999695</v>
      </c>
      <c r="B5915" s="1">
        <f t="shared" si="92"/>
        <v>-0.20000000341065707</v>
      </c>
    </row>
    <row r="5916" spans="1:2" x14ac:dyDescent="0.25">
      <c r="A5916">
        <v>0.59129999999999605</v>
      </c>
      <c r="B5916" s="1">
        <f t="shared" si="92"/>
        <v>-0.20000000341395599</v>
      </c>
    </row>
    <row r="5917" spans="1:2" x14ac:dyDescent="0.25">
      <c r="A5917">
        <v>0.59139999999999604</v>
      </c>
      <c r="B5917" s="1">
        <f t="shared" si="92"/>
        <v>-0.20000000341725888</v>
      </c>
    </row>
    <row r="5918" spans="1:2" x14ac:dyDescent="0.25">
      <c r="A5918">
        <v>0.59149999999999603</v>
      </c>
      <c r="B5918" s="1">
        <f t="shared" si="92"/>
        <v>-0.20000000342056579</v>
      </c>
    </row>
    <row r="5919" spans="1:2" x14ac:dyDescent="0.25">
      <c r="A5919">
        <v>0.59159999999999602</v>
      </c>
      <c r="B5919" s="1">
        <f t="shared" si="92"/>
        <v>-0.20000000342387667</v>
      </c>
    </row>
    <row r="5920" spans="1:2" x14ac:dyDescent="0.25">
      <c r="A5920">
        <v>0.59169999999999601</v>
      </c>
      <c r="B5920" s="1">
        <f t="shared" si="92"/>
        <v>-0.20000000342719157</v>
      </c>
    </row>
    <row r="5921" spans="1:2" x14ac:dyDescent="0.25">
      <c r="A5921">
        <v>0.591799999999996</v>
      </c>
      <c r="B5921" s="1">
        <f t="shared" si="92"/>
        <v>-0.20000000343051047</v>
      </c>
    </row>
    <row r="5922" spans="1:2" x14ac:dyDescent="0.25">
      <c r="A5922">
        <v>0.59189999999999598</v>
      </c>
      <c r="B5922" s="1">
        <f t="shared" si="92"/>
        <v>-0.2000000034338334</v>
      </c>
    </row>
    <row r="5923" spans="1:2" x14ac:dyDescent="0.25">
      <c r="A5923">
        <v>0.59199999999999697</v>
      </c>
      <c r="B5923" s="1">
        <f t="shared" si="92"/>
        <v>-0.20000000343716037</v>
      </c>
    </row>
    <row r="5924" spans="1:2" x14ac:dyDescent="0.25">
      <c r="A5924">
        <v>0.59209999999999696</v>
      </c>
      <c r="B5924" s="1">
        <f t="shared" si="92"/>
        <v>-0.20000000344049135</v>
      </c>
    </row>
    <row r="5925" spans="1:2" x14ac:dyDescent="0.25">
      <c r="A5925">
        <v>0.59219999999999695</v>
      </c>
      <c r="B5925" s="1">
        <f t="shared" si="92"/>
        <v>-0.20000000344382637</v>
      </c>
    </row>
    <row r="5926" spans="1:2" x14ac:dyDescent="0.25">
      <c r="A5926">
        <v>0.59229999999999605</v>
      </c>
      <c r="B5926" s="1">
        <f t="shared" si="92"/>
        <v>-0.20000000344716543</v>
      </c>
    </row>
    <row r="5927" spans="1:2" x14ac:dyDescent="0.25">
      <c r="A5927">
        <v>0.59239999999999604</v>
      </c>
      <c r="B5927" s="1">
        <f t="shared" si="92"/>
        <v>-0.20000000345050853</v>
      </c>
    </row>
    <row r="5928" spans="1:2" x14ac:dyDescent="0.25">
      <c r="A5928">
        <v>0.59249999999999603</v>
      </c>
      <c r="B5928" s="1">
        <f t="shared" si="92"/>
        <v>-0.20000000345385571</v>
      </c>
    </row>
    <row r="5929" spans="1:2" x14ac:dyDescent="0.25">
      <c r="A5929">
        <v>0.59259999999999602</v>
      </c>
      <c r="B5929" s="1">
        <f t="shared" si="92"/>
        <v>-0.20000000345720692</v>
      </c>
    </row>
    <row r="5930" spans="1:2" x14ac:dyDescent="0.25">
      <c r="A5930">
        <v>0.59269999999999601</v>
      </c>
      <c r="B5930" s="1">
        <f t="shared" si="92"/>
        <v>-0.20000000346056221</v>
      </c>
    </row>
    <row r="5931" spans="1:2" x14ac:dyDescent="0.25">
      <c r="A5931">
        <v>0.592799999999996</v>
      </c>
      <c r="B5931" s="1">
        <f t="shared" si="92"/>
        <v>-0.20000000346392158</v>
      </c>
    </row>
    <row r="5932" spans="1:2" x14ac:dyDescent="0.25">
      <c r="A5932">
        <v>0.59289999999999599</v>
      </c>
      <c r="B5932" s="1">
        <f t="shared" si="92"/>
        <v>-0.20000000346728503</v>
      </c>
    </row>
    <row r="5933" spans="1:2" x14ac:dyDescent="0.25">
      <c r="A5933">
        <v>0.59299999999999697</v>
      </c>
      <c r="B5933" s="1">
        <f t="shared" si="92"/>
        <v>-0.20000000347065255</v>
      </c>
    </row>
    <row r="5934" spans="1:2" x14ac:dyDescent="0.25">
      <c r="A5934">
        <v>0.59309999999999696</v>
      </c>
      <c r="B5934" s="1">
        <f t="shared" si="92"/>
        <v>-0.20000000347402416</v>
      </c>
    </row>
    <row r="5935" spans="1:2" x14ac:dyDescent="0.25">
      <c r="A5935">
        <v>0.59319999999999695</v>
      </c>
      <c r="B5935" s="1">
        <f t="shared" si="92"/>
        <v>-0.20000000347739985</v>
      </c>
    </row>
    <row r="5936" spans="1:2" x14ac:dyDescent="0.25">
      <c r="A5936">
        <v>0.59329999999999605</v>
      </c>
      <c r="B5936" s="1">
        <f t="shared" si="92"/>
        <v>-0.20000000348077968</v>
      </c>
    </row>
    <row r="5937" spans="1:2" x14ac:dyDescent="0.25">
      <c r="A5937">
        <v>0.59339999999999604</v>
      </c>
      <c r="B5937" s="1">
        <f t="shared" si="92"/>
        <v>-0.20000000348416358</v>
      </c>
    </row>
    <row r="5938" spans="1:2" x14ac:dyDescent="0.25">
      <c r="A5938">
        <v>0.59349999999999603</v>
      </c>
      <c r="B5938" s="1">
        <f t="shared" si="92"/>
        <v>-0.20000000348755162</v>
      </c>
    </row>
    <row r="5939" spans="1:2" x14ac:dyDescent="0.25">
      <c r="A5939">
        <v>0.59359999999999602</v>
      </c>
      <c r="B5939" s="1">
        <f t="shared" si="92"/>
        <v>-0.20000000349094377</v>
      </c>
    </row>
    <row r="5940" spans="1:2" x14ac:dyDescent="0.25">
      <c r="A5940">
        <v>0.59369999999999601</v>
      </c>
      <c r="B5940" s="1">
        <f t="shared" si="92"/>
        <v>-0.20000000349434002</v>
      </c>
    </row>
    <row r="5941" spans="1:2" x14ac:dyDescent="0.25">
      <c r="A5941">
        <v>0.593799999999996</v>
      </c>
      <c r="B5941" s="1">
        <f t="shared" si="92"/>
        <v>-0.20000000349774044</v>
      </c>
    </row>
    <row r="5942" spans="1:2" x14ac:dyDescent="0.25">
      <c r="A5942">
        <v>0.59389999999999599</v>
      </c>
      <c r="B5942" s="1">
        <f t="shared" si="92"/>
        <v>-0.20000000350114497</v>
      </c>
    </row>
    <row r="5943" spans="1:2" x14ac:dyDescent="0.25">
      <c r="A5943">
        <v>0.59399999999999598</v>
      </c>
      <c r="B5943" s="1">
        <f t="shared" si="92"/>
        <v>-0.20000000350455366</v>
      </c>
    </row>
    <row r="5944" spans="1:2" x14ac:dyDescent="0.25">
      <c r="A5944">
        <v>0.59409999999999696</v>
      </c>
      <c r="B5944" s="1">
        <f t="shared" si="92"/>
        <v>-0.20000000350796648</v>
      </c>
    </row>
    <row r="5945" spans="1:2" x14ac:dyDescent="0.25">
      <c r="A5945">
        <v>0.59419999999999695</v>
      </c>
      <c r="B5945" s="1">
        <f t="shared" si="92"/>
        <v>-0.20000000351138347</v>
      </c>
    </row>
    <row r="5946" spans="1:2" x14ac:dyDescent="0.25">
      <c r="A5946">
        <v>0.59429999999999605</v>
      </c>
      <c r="B5946" s="1">
        <f t="shared" si="92"/>
        <v>-0.20000000351480463</v>
      </c>
    </row>
    <row r="5947" spans="1:2" x14ac:dyDescent="0.25">
      <c r="A5947">
        <v>0.59439999999999604</v>
      </c>
      <c r="B5947" s="1">
        <f t="shared" si="92"/>
        <v>-0.20000000351822994</v>
      </c>
    </row>
    <row r="5948" spans="1:2" x14ac:dyDescent="0.25">
      <c r="A5948">
        <v>0.59449999999999603</v>
      </c>
      <c r="B5948" s="1">
        <f t="shared" si="92"/>
        <v>-0.20000000352165945</v>
      </c>
    </row>
    <row r="5949" spans="1:2" x14ac:dyDescent="0.25">
      <c r="A5949">
        <v>0.59459999999999602</v>
      </c>
      <c r="B5949" s="1">
        <f t="shared" si="92"/>
        <v>-0.20000000352509312</v>
      </c>
    </row>
    <row r="5950" spans="1:2" x14ac:dyDescent="0.25">
      <c r="A5950">
        <v>0.59469999999999601</v>
      </c>
      <c r="B5950" s="1">
        <f t="shared" si="92"/>
        <v>-0.20000000352853098</v>
      </c>
    </row>
    <row r="5951" spans="1:2" x14ac:dyDescent="0.25">
      <c r="A5951">
        <v>0.594799999999996</v>
      </c>
      <c r="B5951" s="1">
        <f t="shared" si="92"/>
        <v>-0.20000000353197303</v>
      </c>
    </row>
    <row r="5952" spans="1:2" x14ac:dyDescent="0.25">
      <c r="A5952">
        <v>0.59489999999999599</v>
      </c>
      <c r="B5952" s="1">
        <f t="shared" si="92"/>
        <v>-0.20000000353541927</v>
      </c>
    </row>
    <row r="5953" spans="1:2" x14ac:dyDescent="0.25">
      <c r="A5953">
        <v>0.59499999999999598</v>
      </c>
      <c r="B5953" s="1">
        <f t="shared" si="92"/>
        <v>-0.20000000353886971</v>
      </c>
    </row>
    <row r="5954" spans="1:2" x14ac:dyDescent="0.25">
      <c r="A5954">
        <v>0.59509999999999696</v>
      </c>
      <c r="B5954" s="1">
        <f t="shared" si="92"/>
        <v>-0.20000000354232439</v>
      </c>
    </row>
    <row r="5955" spans="1:2" x14ac:dyDescent="0.25">
      <c r="A5955">
        <v>0.59519999999999695</v>
      </c>
      <c r="B5955" s="1">
        <f t="shared" ref="B5955:B6018" si="93">-0.2-($C$2/((1.005-A5955)^$D$2))</f>
        <v>-0.20000000354578326</v>
      </c>
    </row>
    <row r="5956" spans="1:2" x14ac:dyDescent="0.25">
      <c r="A5956">
        <v>0.59529999999999605</v>
      </c>
      <c r="B5956" s="1">
        <f t="shared" si="93"/>
        <v>-0.20000000354924635</v>
      </c>
    </row>
    <row r="5957" spans="1:2" x14ac:dyDescent="0.25">
      <c r="A5957">
        <v>0.59539999999999604</v>
      </c>
      <c r="B5957" s="1">
        <f t="shared" si="93"/>
        <v>-0.20000000355271369</v>
      </c>
    </row>
    <row r="5958" spans="1:2" x14ac:dyDescent="0.25">
      <c r="A5958">
        <v>0.59549999999999603</v>
      </c>
      <c r="B5958" s="1">
        <f t="shared" si="93"/>
        <v>-0.20000000355618525</v>
      </c>
    </row>
    <row r="5959" spans="1:2" x14ac:dyDescent="0.25">
      <c r="A5959">
        <v>0.59559999999999602</v>
      </c>
      <c r="B5959" s="1">
        <f t="shared" si="93"/>
        <v>-0.20000000355966105</v>
      </c>
    </row>
    <row r="5960" spans="1:2" x14ac:dyDescent="0.25">
      <c r="A5960">
        <v>0.59569999999999601</v>
      </c>
      <c r="B5960" s="1">
        <f t="shared" si="93"/>
        <v>-0.20000000356314113</v>
      </c>
    </row>
    <row r="5961" spans="1:2" x14ac:dyDescent="0.25">
      <c r="A5961">
        <v>0.595799999999996</v>
      </c>
      <c r="B5961" s="1">
        <f t="shared" si="93"/>
        <v>-0.20000000356662542</v>
      </c>
    </row>
    <row r="5962" spans="1:2" x14ac:dyDescent="0.25">
      <c r="A5962">
        <v>0.59589999999999599</v>
      </c>
      <c r="B5962" s="1">
        <f t="shared" si="93"/>
        <v>-0.20000000357011399</v>
      </c>
    </row>
    <row r="5963" spans="1:2" x14ac:dyDescent="0.25">
      <c r="A5963">
        <v>0.59599999999999598</v>
      </c>
      <c r="B5963" s="1">
        <f t="shared" si="93"/>
        <v>-0.20000000357360684</v>
      </c>
    </row>
    <row r="5964" spans="1:2" x14ac:dyDescent="0.25">
      <c r="A5964">
        <v>0.59609999999999597</v>
      </c>
      <c r="B5964" s="1">
        <f t="shared" si="93"/>
        <v>-0.20000000357710393</v>
      </c>
    </row>
    <row r="5965" spans="1:2" x14ac:dyDescent="0.25">
      <c r="A5965">
        <v>0.59619999999999695</v>
      </c>
      <c r="B5965" s="1">
        <f t="shared" si="93"/>
        <v>-0.20000000358060532</v>
      </c>
    </row>
    <row r="5966" spans="1:2" x14ac:dyDescent="0.25">
      <c r="A5966">
        <v>0.59629999999999705</v>
      </c>
      <c r="B5966" s="1">
        <f t="shared" si="93"/>
        <v>-0.20000000358411099</v>
      </c>
    </row>
    <row r="5967" spans="1:2" x14ac:dyDescent="0.25">
      <c r="A5967">
        <v>0.59639999999999604</v>
      </c>
      <c r="B5967" s="1">
        <f t="shared" si="93"/>
        <v>-0.20000000358762096</v>
      </c>
    </row>
    <row r="5968" spans="1:2" x14ac:dyDescent="0.25">
      <c r="A5968">
        <v>0.59649999999999603</v>
      </c>
      <c r="B5968" s="1">
        <f t="shared" si="93"/>
        <v>-0.20000000359113521</v>
      </c>
    </row>
    <row r="5969" spans="1:2" x14ac:dyDescent="0.25">
      <c r="A5969">
        <v>0.59659999999999602</v>
      </c>
      <c r="B5969" s="1">
        <f t="shared" si="93"/>
        <v>-0.20000000359465378</v>
      </c>
    </row>
    <row r="5970" spans="1:2" x14ac:dyDescent="0.25">
      <c r="A5970">
        <v>0.59669999999999601</v>
      </c>
      <c r="B5970" s="1">
        <f t="shared" si="93"/>
        <v>-0.20000000359817666</v>
      </c>
    </row>
    <row r="5971" spans="1:2" x14ac:dyDescent="0.25">
      <c r="A5971">
        <v>0.596799999999996</v>
      </c>
      <c r="B5971" s="1">
        <f t="shared" si="93"/>
        <v>-0.20000000360170384</v>
      </c>
    </row>
    <row r="5972" spans="1:2" x14ac:dyDescent="0.25">
      <c r="A5972">
        <v>0.59689999999999599</v>
      </c>
      <c r="B5972" s="1">
        <f t="shared" si="93"/>
        <v>-0.20000000360523537</v>
      </c>
    </row>
    <row r="5973" spans="1:2" x14ac:dyDescent="0.25">
      <c r="A5973">
        <v>0.59699999999999598</v>
      </c>
      <c r="B5973" s="1">
        <f t="shared" si="93"/>
        <v>-0.20000000360877121</v>
      </c>
    </row>
    <row r="5974" spans="1:2" x14ac:dyDescent="0.25">
      <c r="A5974">
        <v>0.59709999999999597</v>
      </c>
      <c r="B5974" s="1">
        <f t="shared" si="93"/>
        <v>-0.20000000361231138</v>
      </c>
    </row>
    <row r="5975" spans="1:2" x14ac:dyDescent="0.25">
      <c r="A5975">
        <v>0.59719999999999596</v>
      </c>
      <c r="B5975" s="1">
        <f t="shared" si="93"/>
        <v>-0.2000000036158559</v>
      </c>
    </row>
    <row r="5976" spans="1:2" x14ac:dyDescent="0.25">
      <c r="A5976">
        <v>0.59729999999999706</v>
      </c>
      <c r="B5976" s="1">
        <f t="shared" si="93"/>
        <v>-0.20000000361940479</v>
      </c>
    </row>
    <row r="5977" spans="1:2" x14ac:dyDescent="0.25">
      <c r="A5977">
        <v>0.59739999999999605</v>
      </c>
      <c r="B5977" s="1">
        <f t="shared" si="93"/>
        <v>-0.200000003622958</v>
      </c>
    </row>
    <row r="5978" spans="1:2" x14ac:dyDescent="0.25">
      <c r="A5978">
        <v>0.59749999999999603</v>
      </c>
      <c r="B5978" s="1">
        <f t="shared" si="93"/>
        <v>-0.2000000036265156</v>
      </c>
    </row>
    <row r="5979" spans="1:2" x14ac:dyDescent="0.25">
      <c r="A5979">
        <v>0.59759999999999602</v>
      </c>
      <c r="B5979" s="1">
        <f t="shared" si="93"/>
        <v>-0.20000000363007756</v>
      </c>
    </row>
    <row r="5980" spans="1:2" x14ac:dyDescent="0.25">
      <c r="A5980">
        <v>0.59769999999999601</v>
      </c>
      <c r="B5980" s="1">
        <f t="shared" si="93"/>
        <v>-0.20000000363364387</v>
      </c>
    </row>
    <row r="5981" spans="1:2" x14ac:dyDescent="0.25">
      <c r="A5981">
        <v>0.597799999999996</v>
      </c>
      <c r="B5981" s="1">
        <f t="shared" si="93"/>
        <v>-0.2000000036372146</v>
      </c>
    </row>
    <row r="5982" spans="1:2" x14ac:dyDescent="0.25">
      <c r="A5982">
        <v>0.59789999999999599</v>
      </c>
      <c r="B5982" s="1">
        <f t="shared" si="93"/>
        <v>-0.20000000364078968</v>
      </c>
    </row>
    <row r="5983" spans="1:2" x14ac:dyDescent="0.25">
      <c r="A5983">
        <v>0.59799999999999598</v>
      </c>
      <c r="B5983" s="1">
        <f t="shared" si="93"/>
        <v>-0.20000000364436918</v>
      </c>
    </row>
    <row r="5984" spans="1:2" x14ac:dyDescent="0.25">
      <c r="A5984">
        <v>0.59809999999999597</v>
      </c>
      <c r="B5984" s="1">
        <f t="shared" si="93"/>
        <v>-0.20000000364795306</v>
      </c>
    </row>
    <row r="5985" spans="1:2" x14ac:dyDescent="0.25">
      <c r="A5985">
        <v>0.59819999999999596</v>
      </c>
      <c r="B5985" s="1">
        <f t="shared" si="93"/>
        <v>-0.20000000365154136</v>
      </c>
    </row>
    <row r="5986" spans="1:2" x14ac:dyDescent="0.25">
      <c r="A5986">
        <v>0.59829999999999595</v>
      </c>
      <c r="B5986" s="1">
        <f t="shared" si="93"/>
        <v>-0.20000000365513407</v>
      </c>
    </row>
    <row r="5987" spans="1:2" x14ac:dyDescent="0.25">
      <c r="A5987">
        <v>0.59839999999999605</v>
      </c>
      <c r="B5987" s="1">
        <f t="shared" si="93"/>
        <v>-0.20000000365873119</v>
      </c>
    </row>
    <row r="5988" spans="1:2" x14ac:dyDescent="0.25">
      <c r="A5988">
        <v>0.59849999999999604</v>
      </c>
      <c r="B5988" s="1">
        <f t="shared" si="93"/>
        <v>-0.20000000366233275</v>
      </c>
    </row>
    <row r="5989" spans="1:2" x14ac:dyDescent="0.25">
      <c r="A5989">
        <v>0.59859999999999602</v>
      </c>
      <c r="B5989" s="1">
        <f t="shared" si="93"/>
        <v>-0.20000000366593876</v>
      </c>
    </row>
    <row r="5990" spans="1:2" x14ac:dyDescent="0.25">
      <c r="A5990">
        <v>0.59869999999999601</v>
      </c>
      <c r="B5990" s="1">
        <f t="shared" si="93"/>
        <v>-0.20000000366954918</v>
      </c>
    </row>
    <row r="5991" spans="1:2" x14ac:dyDescent="0.25">
      <c r="A5991">
        <v>0.598799999999996</v>
      </c>
      <c r="B5991" s="1">
        <f t="shared" si="93"/>
        <v>-0.20000000367316406</v>
      </c>
    </row>
    <row r="5992" spans="1:2" x14ac:dyDescent="0.25">
      <c r="A5992">
        <v>0.59889999999999599</v>
      </c>
      <c r="B5992" s="1">
        <f t="shared" si="93"/>
        <v>-0.20000000367678339</v>
      </c>
    </row>
    <row r="5993" spans="1:2" x14ac:dyDescent="0.25">
      <c r="A5993">
        <v>0.59899999999999598</v>
      </c>
      <c r="B5993" s="1">
        <f t="shared" si="93"/>
        <v>-0.20000000368040716</v>
      </c>
    </row>
    <row r="5994" spans="1:2" x14ac:dyDescent="0.25">
      <c r="A5994">
        <v>0.59909999999999597</v>
      </c>
      <c r="B5994" s="1">
        <f t="shared" si="93"/>
        <v>-0.20000000368403542</v>
      </c>
    </row>
    <row r="5995" spans="1:2" x14ac:dyDescent="0.25">
      <c r="A5995">
        <v>0.59919999999999596</v>
      </c>
      <c r="B5995" s="1">
        <f t="shared" si="93"/>
        <v>-0.20000000368766813</v>
      </c>
    </row>
    <row r="5996" spans="1:2" x14ac:dyDescent="0.25">
      <c r="A5996">
        <v>0.59929999999999595</v>
      </c>
      <c r="B5996" s="1">
        <f t="shared" si="93"/>
        <v>-0.20000000369130533</v>
      </c>
    </row>
    <row r="5997" spans="1:2" x14ac:dyDescent="0.25">
      <c r="A5997">
        <v>0.59939999999999605</v>
      </c>
      <c r="B5997" s="1">
        <f t="shared" si="93"/>
        <v>-0.20000000369494703</v>
      </c>
    </row>
    <row r="5998" spans="1:2" x14ac:dyDescent="0.25">
      <c r="A5998">
        <v>0.59949999999999604</v>
      </c>
      <c r="B5998" s="1">
        <f t="shared" si="93"/>
        <v>-0.20000000369859319</v>
      </c>
    </row>
    <row r="5999" spans="1:2" x14ac:dyDescent="0.25">
      <c r="A5999">
        <v>0.59959999999999603</v>
      </c>
      <c r="B5999" s="1">
        <f t="shared" si="93"/>
        <v>-0.20000000370224388</v>
      </c>
    </row>
    <row r="6000" spans="1:2" x14ac:dyDescent="0.25">
      <c r="A6000">
        <v>0.59969999999999601</v>
      </c>
      <c r="B6000" s="1">
        <f t="shared" si="93"/>
        <v>-0.20000000370589907</v>
      </c>
    </row>
    <row r="6001" spans="1:2" x14ac:dyDescent="0.25">
      <c r="A6001">
        <v>0.599799999999996</v>
      </c>
      <c r="B6001" s="1">
        <f t="shared" si="93"/>
        <v>-0.20000000370955875</v>
      </c>
    </row>
    <row r="6002" spans="1:2" x14ac:dyDescent="0.25">
      <c r="A6002">
        <v>0.59989999999999599</v>
      </c>
      <c r="B6002" s="1">
        <f t="shared" si="93"/>
        <v>-0.20000000371322296</v>
      </c>
    </row>
    <row r="6003" spans="1:2" x14ac:dyDescent="0.25">
      <c r="A6003">
        <v>0.59999999999999598</v>
      </c>
      <c r="B6003" s="1">
        <f t="shared" si="93"/>
        <v>-0.20000000371689172</v>
      </c>
    </row>
    <row r="6004" spans="1:2" x14ac:dyDescent="0.25">
      <c r="A6004">
        <v>0.60009999999999597</v>
      </c>
      <c r="B6004" s="1">
        <f t="shared" si="93"/>
        <v>-0.20000000372056498</v>
      </c>
    </row>
    <row r="6005" spans="1:2" x14ac:dyDescent="0.25">
      <c r="A6005">
        <v>0.60019999999999596</v>
      </c>
      <c r="B6005" s="1">
        <f t="shared" si="93"/>
        <v>-0.20000000372424279</v>
      </c>
    </row>
    <row r="6006" spans="1:2" x14ac:dyDescent="0.25">
      <c r="A6006">
        <v>0.60029999999999595</v>
      </c>
      <c r="B6006" s="1">
        <f t="shared" si="93"/>
        <v>-0.20000000372792515</v>
      </c>
    </row>
    <row r="6007" spans="1:2" x14ac:dyDescent="0.25">
      <c r="A6007">
        <v>0.60039999999999605</v>
      </c>
      <c r="B6007" s="1">
        <f t="shared" si="93"/>
        <v>-0.20000000373161206</v>
      </c>
    </row>
    <row r="6008" spans="1:2" x14ac:dyDescent="0.25">
      <c r="A6008">
        <v>0.60049999999999604</v>
      </c>
      <c r="B6008" s="1">
        <f t="shared" si="93"/>
        <v>-0.20000000373530352</v>
      </c>
    </row>
    <row r="6009" spans="1:2" x14ac:dyDescent="0.25">
      <c r="A6009">
        <v>0.60059999999999603</v>
      </c>
      <c r="B6009" s="1">
        <f t="shared" si="93"/>
        <v>-0.20000000373899957</v>
      </c>
    </row>
    <row r="6010" spans="1:2" x14ac:dyDescent="0.25">
      <c r="A6010">
        <v>0.60069999999999601</v>
      </c>
      <c r="B6010" s="1">
        <f t="shared" si="93"/>
        <v>-0.20000000374270016</v>
      </c>
    </row>
    <row r="6011" spans="1:2" x14ac:dyDescent="0.25">
      <c r="A6011">
        <v>0.600799999999996</v>
      </c>
      <c r="B6011" s="1">
        <f t="shared" si="93"/>
        <v>-0.20000000374640534</v>
      </c>
    </row>
    <row r="6012" spans="1:2" x14ac:dyDescent="0.25">
      <c r="A6012">
        <v>0.60089999999999599</v>
      </c>
      <c r="B6012" s="1">
        <f t="shared" si="93"/>
        <v>-0.20000000375011512</v>
      </c>
    </row>
    <row r="6013" spans="1:2" x14ac:dyDescent="0.25">
      <c r="A6013">
        <v>0.60099999999999598</v>
      </c>
      <c r="B6013" s="1">
        <f t="shared" si="93"/>
        <v>-0.20000000375382948</v>
      </c>
    </row>
    <row r="6014" spans="1:2" x14ac:dyDescent="0.25">
      <c r="A6014">
        <v>0.60109999999999597</v>
      </c>
      <c r="B6014" s="1">
        <f t="shared" si="93"/>
        <v>-0.20000000375754845</v>
      </c>
    </row>
    <row r="6015" spans="1:2" x14ac:dyDescent="0.25">
      <c r="A6015">
        <v>0.60119999999999596</v>
      </c>
      <c r="B6015" s="1">
        <f t="shared" si="93"/>
        <v>-0.20000000376127203</v>
      </c>
    </row>
    <row r="6016" spans="1:2" x14ac:dyDescent="0.25">
      <c r="A6016">
        <v>0.60129999999999595</v>
      </c>
      <c r="B6016" s="1">
        <f t="shared" si="93"/>
        <v>-0.20000000376500021</v>
      </c>
    </row>
    <row r="6017" spans="1:2" x14ac:dyDescent="0.25">
      <c r="A6017">
        <v>0.60139999999999605</v>
      </c>
      <c r="B6017" s="1">
        <f t="shared" si="93"/>
        <v>-0.200000003768733</v>
      </c>
    </row>
    <row r="6018" spans="1:2" x14ac:dyDescent="0.25">
      <c r="A6018">
        <v>0.60149999999999604</v>
      </c>
      <c r="B6018" s="1">
        <f t="shared" si="93"/>
        <v>-0.20000000377247043</v>
      </c>
    </row>
    <row r="6019" spans="1:2" x14ac:dyDescent="0.25">
      <c r="A6019">
        <v>0.60159999999999603</v>
      </c>
      <c r="B6019" s="1">
        <f t="shared" ref="B6019:B6082" si="94">-0.2-($C$2/((1.005-A6019)^$D$2))</f>
        <v>-0.20000000377621249</v>
      </c>
    </row>
    <row r="6020" spans="1:2" x14ac:dyDescent="0.25">
      <c r="A6020">
        <v>0.60169999999999602</v>
      </c>
      <c r="B6020" s="1">
        <f t="shared" si="94"/>
        <v>-0.20000000377995922</v>
      </c>
    </row>
    <row r="6021" spans="1:2" x14ac:dyDescent="0.25">
      <c r="A6021">
        <v>0.601799999999996</v>
      </c>
      <c r="B6021" s="1">
        <f t="shared" si="94"/>
        <v>-0.20000000378371055</v>
      </c>
    </row>
    <row r="6022" spans="1:2" x14ac:dyDescent="0.25">
      <c r="A6022">
        <v>0.60189999999999599</v>
      </c>
      <c r="B6022" s="1">
        <f t="shared" si="94"/>
        <v>-0.20000000378746657</v>
      </c>
    </row>
    <row r="6023" spans="1:2" x14ac:dyDescent="0.25">
      <c r="A6023">
        <v>0.60199999999999598</v>
      </c>
      <c r="B6023" s="1">
        <f t="shared" si="94"/>
        <v>-0.20000000379122723</v>
      </c>
    </row>
    <row r="6024" spans="1:2" x14ac:dyDescent="0.25">
      <c r="A6024">
        <v>0.60209999999999597</v>
      </c>
      <c r="B6024" s="1">
        <f t="shared" si="94"/>
        <v>-0.20000000379499258</v>
      </c>
    </row>
    <row r="6025" spans="1:2" x14ac:dyDescent="0.25">
      <c r="A6025">
        <v>0.60219999999999596</v>
      </c>
      <c r="B6025" s="1">
        <f t="shared" si="94"/>
        <v>-0.20000000379876259</v>
      </c>
    </row>
    <row r="6026" spans="1:2" x14ac:dyDescent="0.25">
      <c r="A6026">
        <v>0.60229999999999595</v>
      </c>
      <c r="B6026" s="1">
        <f t="shared" si="94"/>
        <v>-0.2000000038025373</v>
      </c>
    </row>
    <row r="6027" spans="1:2" x14ac:dyDescent="0.25">
      <c r="A6027">
        <v>0.60239999999999605</v>
      </c>
      <c r="B6027" s="1">
        <f t="shared" si="94"/>
        <v>-0.20000000380631669</v>
      </c>
    </row>
    <row r="6028" spans="1:2" x14ac:dyDescent="0.25">
      <c r="A6028">
        <v>0.60249999999999604</v>
      </c>
      <c r="B6028" s="1">
        <f t="shared" si="94"/>
        <v>-0.20000000381010077</v>
      </c>
    </row>
    <row r="6029" spans="1:2" x14ac:dyDescent="0.25">
      <c r="A6029">
        <v>0.60259999999999603</v>
      </c>
      <c r="B6029" s="1">
        <f t="shared" si="94"/>
        <v>-0.20000000381388955</v>
      </c>
    </row>
    <row r="6030" spans="1:2" x14ac:dyDescent="0.25">
      <c r="A6030">
        <v>0.60269999999999602</v>
      </c>
      <c r="B6030" s="1">
        <f t="shared" si="94"/>
        <v>-0.20000000381768307</v>
      </c>
    </row>
    <row r="6031" spans="1:2" x14ac:dyDescent="0.25">
      <c r="A6031">
        <v>0.60279999999999601</v>
      </c>
      <c r="B6031" s="1">
        <f t="shared" si="94"/>
        <v>-0.20000000382148128</v>
      </c>
    </row>
    <row r="6032" spans="1:2" x14ac:dyDescent="0.25">
      <c r="A6032">
        <v>0.60289999999999599</v>
      </c>
      <c r="B6032" s="1">
        <f t="shared" si="94"/>
        <v>-0.20000000382528421</v>
      </c>
    </row>
    <row r="6033" spans="1:2" x14ac:dyDescent="0.25">
      <c r="A6033">
        <v>0.60299999999999598</v>
      </c>
      <c r="B6033" s="1">
        <f t="shared" si="94"/>
        <v>-0.20000000382909189</v>
      </c>
    </row>
    <row r="6034" spans="1:2" x14ac:dyDescent="0.25">
      <c r="A6034">
        <v>0.60309999999999597</v>
      </c>
      <c r="B6034" s="1">
        <f t="shared" si="94"/>
        <v>-0.20000000383290431</v>
      </c>
    </row>
    <row r="6035" spans="1:2" x14ac:dyDescent="0.25">
      <c r="A6035">
        <v>0.60319999999999596</v>
      </c>
      <c r="B6035" s="1">
        <f t="shared" si="94"/>
        <v>-0.20000000383672145</v>
      </c>
    </row>
    <row r="6036" spans="1:2" x14ac:dyDescent="0.25">
      <c r="A6036">
        <v>0.60329999999999595</v>
      </c>
      <c r="B6036" s="1">
        <f t="shared" si="94"/>
        <v>-0.20000000384054337</v>
      </c>
    </row>
    <row r="6037" spans="1:2" x14ac:dyDescent="0.25">
      <c r="A6037">
        <v>0.60339999999999605</v>
      </c>
      <c r="B6037" s="1">
        <f t="shared" si="94"/>
        <v>-0.20000000384437006</v>
      </c>
    </row>
    <row r="6038" spans="1:2" x14ac:dyDescent="0.25">
      <c r="A6038">
        <v>0.60349999999999604</v>
      </c>
      <c r="B6038" s="1">
        <f t="shared" si="94"/>
        <v>-0.20000000384820149</v>
      </c>
    </row>
    <row r="6039" spans="1:2" x14ac:dyDescent="0.25">
      <c r="A6039">
        <v>0.60359999999999603</v>
      </c>
      <c r="B6039" s="1">
        <f t="shared" si="94"/>
        <v>-0.2000000038520377</v>
      </c>
    </row>
    <row r="6040" spans="1:2" x14ac:dyDescent="0.25">
      <c r="A6040">
        <v>0.60369999999999602</v>
      </c>
      <c r="B6040" s="1">
        <f t="shared" si="94"/>
        <v>-0.20000000385587868</v>
      </c>
    </row>
    <row r="6041" spans="1:2" x14ac:dyDescent="0.25">
      <c r="A6041">
        <v>0.60379999999999601</v>
      </c>
      <c r="B6041" s="1">
        <f t="shared" si="94"/>
        <v>-0.20000000385972447</v>
      </c>
    </row>
    <row r="6042" spans="1:2" x14ac:dyDescent="0.25">
      <c r="A6042">
        <v>0.603899999999996</v>
      </c>
      <c r="B6042" s="1">
        <f t="shared" si="94"/>
        <v>-0.20000000386357505</v>
      </c>
    </row>
    <row r="6043" spans="1:2" x14ac:dyDescent="0.25">
      <c r="A6043">
        <v>0.60399999999999598</v>
      </c>
      <c r="B6043" s="1">
        <f t="shared" si="94"/>
        <v>-0.20000000386743044</v>
      </c>
    </row>
    <row r="6044" spans="1:2" x14ac:dyDescent="0.25">
      <c r="A6044">
        <v>0.60409999999999597</v>
      </c>
      <c r="B6044" s="1">
        <f t="shared" si="94"/>
        <v>-0.20000000387129063</v>
      </c>
    </row>
    <row r="6045" spans="1:2" x14ac:dyDescent="0.25">
      <c r="A6045">
        <v>0.60419999999999596</v>
      </c>
      <c r="B6045" s="1">
        <f t="shared" si="94"/>
        <v>-0.20000000387515565</v>
      </c>
    </row>
    <row r="6046" spans="1:2" x14ac:dyDescent="0.25">
      <c r="A6046">
        <v>0.60429999999999595</v>
      </c>
      <c r="B6046" s="1">
        <f t="shared" si="94"/>
        <v>-0.20000000387902547</v>
      </c>
    </row>
    <row r="6047" spans="1:2" x14ac:dyDescent="0.25">
      <c r="A6047">
        <v>0.60439999999999605</v>
      </c>
      <c r="B6047" s="1">
        <f t="shared" si="94"/>
        <v>-0.20000000388290015</v>
      </c>
    </row>
    <row r="6048" spans="1:2" x14ac:dyDescent="0.25">
      <c r="A6048">
        <v>0.60449999999999604</v>
      </c>
      <c r="B6048" s="1">
        <f t="shared" si="94"/>
        <v>-0.20000000388677963</v>
      </c>
    </row>
    <row r="6049" spans="1:2" x14ac:dyDescent="0.25">
      <c r="A6049">
        <v>0.60459999999999603</v>
      </c>
      <c r="B6049" s="1">
        <f t="shared" si="94"/>
        <v>-0.200000003890664</v>
      </c>
    </row>
    <row r="6050" spans="1:2" x14ac:dyDescent="0.25">
      <c r="A6050">
        <v>0.60469999999999602</v>
      </c>
      <c r="B6050" s="1">
        <f t="shared" si="94"/>
        <v>-0.20000000389455319</v>
      </c>
    </row>
    <row r="6051" spans="1:2" x14ac:dyDescent="0.25">
      <c r="A6051">
        <v>0.60479999999999601</v>
      </c>
      <c r="B6051" s="1">
        <f t="shared" si="94"/>
        <v>-0.20000000389844727</v>
      </c>
    </row>
    <row r="6052" spans="1:2" x14ac:dyDescent="0.25">
      <c r="A6052">
        <v>0.604899999999996</v>
      </c>
      <c r="B6052" s="1">
        <f t="shared" si="94"/>
        <v>-0.20000000390234621</v>
      </c>
    </row>
    <row r="6053" spans="1:2" x14ac:dyDescent="0.25">
      <c r="A6053">
        <v>0.60499999999999599</v>
      </c>
      <c r="B6053" s="1">
        <f t="shared" si="94"/>
        <v>-0.20000000390625</v>
      </c>
    </row>
    <row r="6054" spans="1:2" x14ac:dyDescent="0.25">
      <c r="A6054">
        <v>0.60509999999999597</v>
      </c>
      <c r="B6054" s="1">
        <f t="shared" si="94"/>
        <v>-0.20000000391015871</v>
      </c>
    </row>
    <row r="6055" spans="1:2" x14ac:dyDescent="0.25">
      <c r="A6055">
        <v>0.60519999999999596</v>
      </c>
      <c r="B6055" s="1">
        <f t="shared" si="94"/>
        <v>-0.2000000039140723</v>
      </c>
    </row>
    <row r="6056" spans="1:2" x14ac:dyDescent="0.25">
      <c r="A6056">
        <v>0.60529999999999595</v>
      </c>
      <c r="B6056" s="1">
        <f t="shared" si="94"/>
        <v>-0.20000000391799078</v>
      </c>
    </row>
    <row r="6057" spans="1:2" x14ac:dyDescent="0.25">
      <c r="A6057">
        <v>0.60539999999999605</v>
      </c>
      <c r="B6057" s="1">
        <f t="shared" si="94"/>
        <v>-0.20000000392191417</v>
      </c>
    </row>
    <row r="6058" spans="1:2" x14ac:dyDescent="0.25">
      <c r="A6058">
        <v>0.60549999999999604</v>
      </c>
      <c r="B6058" s="1">
        <f t="shared" si="94"/>
        <v>-0.20000000392584244</v>
      </c>
    </row>
    <row r="6059" spans="1:2" x14ac:dyDescent="0.25">
      <c r="A6059">
        <v>0.60559999999999603</v>
      </c>
      <c r="B6059" s="1">
        <f t="shared" si="94"/>
        <v>-0.20000000392977565</v>
      </c>
    </row>
    <row r="6060" spans="1:2" x14ac:dyDescent="0.25">
      <c r="A6060">
        <v>0.60569999999999602</v>
      </c>
      <c r="B6060" s="1">
        <f t="shared" si="94"/>
        <v>-0.20000000393371381</v>
      </c>
    </row>
    <row r="6061" spans="1:2" x14ac:dyDescent="0.25">
      <c r="A6061">
        <v>0.60579999999999601</v>
      </c>
      <c r="B6061" s="1">
        <f t="shared" si="94"/>
        <v>-0.20000000393765688</v>
      </c>
    </row>
    <row r="6062" spans="1:2" x14ac:dyDescent="0.25">
      <c r="A6062">
        <v>0.605899999999996</v>
      </c>
      <c r="B6062" s="1">
        <f t="shared" si="94"/>
        <v>-0.20000000394160491</v>
      </c>
    </row>
    <row r="6063" spans="1:2" x14ac:dyDescent="0.25">
      <c r="A6063">
        <v>0.60599999999999599</v>
      </c>
      <c r="B6063" s="1">
        <f t="shared" si="94"/>
        <v>-0.20000000394555789</v>
      </c>
    </row>
    <row r="6064" spans="1:2" x14ac:dyDescent="0.25">
      <c r="A6064">
        <v>0.60609999999999598</v>
      </c>
      <c r="B6064" s="1">
        <f t="shared" si="94"/>
        <v>-0.20000000394951581</v>
      </c>
    </row>
    <row r="6065" spans="1:2" x14ac:dyDescent="0.25">
      <c r="A6065">
        <v>0.60619999999999596</v>
      </c>
      <c r="B6065" s="1">
        <f t="shared" si="94"/>
        <v>-0.20000000395347869</v>
      </c>
    </row>
    <row r="6066" spans="1:2" x14ac:dyDescent="0.25">
      <c r="A6066">
        <v>0.60629999999999595</v>
      </c>
      <c r="B6066" s="1">
        <f t="shared" si="94"/>
        <v>-0.20000000395744655</v>
      </c>
    </row>
    <row r="6067" spans="1:2" x14ac:dyDescent="0.25">
      <c r="A6067">
        <v>0.60639999999999605</v>
      </c>
      <c r="B6067" s="1">
        <f t="shared" si="94"/>
        <v>-0.2000000039614194</v>
      </c>
    </row>
    <row r="6068" spans="1:2" x14ac:dyDescent="0.25">
      <c r="A6068">
        <v>0.60649999999999604</v>
      </c>
      <c r="B6068" s="1">
        <f t="shared" si="94"/>
        <v>-0.20000000396539722</v>
      </c>
    </row>
    <row r="6069" spans="1:2" x14ac:dyDescent="0.25">
      <c r="A6069">
        <v>0.60659999999999603</v>
      </c>
      <c r="B6069" s="1">
        <f t="shared" si="94"/>
        <v>-0.20000000396938006</v>
      </c>
    </row>
    <row r="6070" spans="1:2" x14ac:dyDescent="0.25">
      <c r="A6070">
        <v>0.60669999999999602</v>
      </c>
      <c r="B6070" s="1">
        <f t="shared" si="94"/>
        <v>-0.20000000397336787</v>
      </c>
    </row>
    <row r="6071" spans="1:2" x14ac:dyDescent="0.25">
      <c r="A6071">
        <v>0.60679999999999601</v>
      </c>
      <c r="B6071" s="1">
        <f t="shared" si="94"/>
        <v>-0.2000000039773607</v>
      </c>
    </row>
    <row r="6072" spans="1:2" x14ac:dyDescent="0.25">
      <c r="A6072">
        <v>0.606899999999996</v>
      </c>
      <c r="B6072" s="1">
        <f t="shared" si="94"/>
        <v>-0.20000000398135856</v>
      </c>
    </row>
    <row r="6073" spans="1:2" x14ac:dyDescent="0.25">
      <c r="A6073">
        <v>0.60699999999999599</v>
      </c>
      <c r="B6073" s="1">
        <f t="shared" si="94"/>
        <v>-0.20000000398536141</v>
      </c>
    </row>
    <row r="6074" spans="1:2" x14ac:dyDescent="0.25">
      <c r="A6074">
        <v>0.60709999999999598</v>
      </c>
      <c r="B6074" s="1">
        <f t="shared" si="94"/>
        <v>-0.20000000398936932</v>
      </c>
    </row>
    <row r="6075" spans="1:2" x14ac:dyDescent="0.25">
      <c r="A6075">
        <v>0.60719999999999597</v>
      </c>
      <c r="B6075" s="1">
        <f t="shared" si="94"/>
        <v>-0.20000000399338227</v>
      </c>
    </row>
    <row r="6076" spans="1:2" x14ac:dyDescent="0.25">
      <c r="A6076">
        <v>0.60729999999999595</v>
      </c>
      <c r="B6076" s="1">
        <f t="shared" si="94"/>
        <v>-0.20000000399740026</v>
      </c>
    </row>
    <row r="6077" spans="1:2" x14ac:dyDescent="0.25">
      <c r="A6077">
        <v>0.60739999999999605</v>
      </c>
      <c r="B6077" s="1">
        <f t="shared" si="94"/>
        <v>-0.20000000400142331</v>
      </c>
    </row>
    <row r="6078" spans="1:2" x14ac:dyDescent="0.25">
      <c r="A6078">
        <v>0.60749999999999604</v>
      </c>
      <c r="B6078" s="1">
        <f t="shared" si="94"/>
        <v>-0.20000000400545143</v>
      </c>
    </row>
    <row r="6079" spans="1:2" x14ac:dyDescent="0.25">
      <c r="A6079">
        <v>0.60759999999999603</v>
      </c>
      <c r="B6079" s="1">
        <f t="shared" si="94"/>
        <v>-0.20000000400948462</v>
      </c>
    </row>
    <row r="6080" spans="1:2" x14ac:dyDescent="0.25">
      <c r="A6080">
        <v>0.60769999999999602</v>
      </c>
      <c r="B6080" s="1">
        <f t="shared" si="94"/>
        <v>-0.20000000401352286</v>
      </c>
    </row>
    <row r="6081" spans="1:2" x14ac:dyDescent="0.25">
      <c r="A6081">
        <v>0.60779999999999601</v>
      </c>
      <c r="B6081" s="1">
        <f t="shared" si="94"/>
        <v>-0.20000000401756621</v>
      </c>
    </row>
    <row r="6082" spans="1:2" x14ac:dyDescent="0.25">
      <c r="A6082">
        <v>0.607899999999996</v>
      </c>
      <c r="B6082" s="1">
        <f t="shared" si="94"/>
        <v>-0.20000000402161464</v>
      </c>
    </row>
    <row r="6083" spans="1:2" x14ac:dyDescent="0.25">
      <c r="A6083">
        <v>0.60799999999999599</v>
      </c>
      <c r="B6083" s="1">
        <f t="shared" ref="B6083:B6146" si="95">-0.2-($C$2/((1.005-A6083)^$D$2))</f>
        <v>-0.20000000402566817</v>
      </c>
    </row>
    <row r="6084" spans="1:2" x14ac:dyDescent="0.25">
      <c r="A6084">
        <v>0.60809999999999598</v>
      </c>
      <c r="B6084" s="1">
        <f t="shared" si="95"/>
        <v>-0.20000000402972681</v>
      </c>
    </row>
    <row r="6085" spans="1:2" x14ac:dyDescent="0.25">
      <c r="A6085">
        <v>0.60819999999999597</v>
      </c>
      <c r="B6085" s="1">
        <f t="shared" si="95"/>
        <v>-0.20000000403379059</v>
      </c>
    </row>
    <row r="6086" spans="1:2" x14ac:dyDescent="0.25">
      <c r="A6086">
        <v>0.60829999999999596</v>
      </c>
      <c r="B6086" s="1">
        <f t="shared" si="95"/>
        <v>-0.20000000403785947</v>
      </c>
    </row>
    <row r="6087" spans="1:2" x14ac:dyDescent="0.25">
      <c r="A6087">
        <v>0.60839999999999606</v>
      </c>
      <c r="B6087" s="1">
        <f t="shared" si="95"/>
        <v>-0.20000000404193347</v>
      </c>
    </row>
    <row r="6088" spans="1:2" x14ac:dyDescent="0.25">
      <c r="A6088">
        <v>0.60849999999999604</v>
      </c>
      <c r="B6088" s="1">
        <f t="shared" si="95"/>
        <v>-0.20000000404601265</v>
      </c>
    </row>
    <row r="6089" spans="1:2" x14ac:dyDescent="0.25">
      <c r="A6089">
        <v>0.60859999999999603</v>
      </c>
      <c r="B6089" s="1">
        <f t="shared" si="95"/>
        <v>-0.20000000405009694</v>
      </c>
    </row>
    <row r="6090" spans="1:2" x14ac:dyDescent="0.25">
      <c r="A6090">
        <v>0.60869999999999602</v>
      </c>
      <c r="B6090" s="1">
        <f t="shared" si="95"/>
        <v>-0.20000000405418639</v>
      </c>
    </row>
    <row r="6091" spans="1:2" x14ac:dyDescent="0.25">
      <c r="A6091">
        <v>0.60879999999999601</v>
      </c>
      <c r="B6091" s="1">
        <f t="shared" si="95"/>
        <v>-0.20000000405828103</v>
      </c>
    </row>
    <row r="6092" spans="1:2" x14ac:dyDescent="0.25">
      <c r="A6092">
        <v>0.608899999999996</v>
      </c>
      <c r="B6092" s="1">
        <f t="shared" si="95"/>
        <v>-0.2000000040623808</v>
      </c>
    </row>
    <row r="6093" spans="1:2" x14ac:dyDescent="0.25">
      <c r="A6093">
        <v>0.60899999999999599</v>
      </c>
      <c r="B6093" s="1">
        <f t="shared" si="95"/>
        <v>-0.20000000406648577</v>
      </c>
    </row>
    <row r="6094" spans="1:2" x14ac:dyDescent="0.25">
      <c r="A6094">
        <v>0.60909999999999598</v>
      </c>
      <c r="B6094" s="1">
        <f t="shared" si="95"/>
        <v>-0.20000000407059593</v>
      </c>
    </row>
    <row r="6095" spans="1:2" x14ac:dyDescent="0.25">
      <c r="A6095">
        <v>0.60919999999999597</v>
      </c>
      <c r="B6095" s="1">
        <f t="shared" si="95"/>
        <v>-0.20000000407471127</v>
      </c>
    </row>
    <row r="6096" spans="1:2" x14ac:dyDescent="0.25">
      <c r="A6096">
        <v>0.60929999999999596</v>
      </c>
      <c r="B6096" s="1">
        <f t="shared" si="95"/>
        <v>-0.20000000407883184</v>
      </c>
    </row>
    <row r="6097" spans="1:2" x14ac:dyDescent="0.25">
      <c r="A6097">
        <v>0.60939999999999594</v>
      </c>
      <c r="B6097" s="1">
        <f t="shared" si="95"/>
        <v>-0.20000000408295759</v>
      </c>
    </row>
    <row r="6098" spans="1:2" x14ac:dyDescent="0.25">
      <c r="A6098">
        <v>0.60949999999999604</v>
      </c>
      <c r="B6098" s="1">
        <f t="shared" si="95"/>
        <v>-0.20000000408708857</v>
      </c>
    </row>
    <row r="6099" spans="1:2" x14ac:dyDescent="0.25">
      <c r="A6099">
        <v>0.60959999999999603</v>
      </c>
      <c r="B6099" s="1">
        <f t="shared" si="95"/>
        <v>-0.20000000409122479</v>
      </c>
    </row>
    <row r="6100" spans="1:2" x14ac:dyDescent="0.25">
      <c r="A6100">
        <v>0.60969999999999602</v>
      </c>
      <c r="B6100" s="1">
        <f t="shared" si="95"/>
        <v>-0.20000000409536622</v>
      </c>
    </row>
    <row r="6101" spans="1:2" x14ac:dyDescent="0.25">
      <c r="A6101">
        <v>0.60979999999999601</v>
      </c>
      <c r="B6101" s="1">
        <f t="shared" si="95"/>
        <v>-0.20000000409951291</v>
      </c>
    </row>
    <row r="6102" spans="1:2" x14ac:dyDescent="0.25">
      <c r="A6102">
        <v>0.609899999999996</v>
      </c>
      <c r="B6102" s="1">
        <f t="shared" si="95"/>
        <v>-0.20000000410366484</v>
      </c>
    </row>
    <row r="6103" spans="1:2" x14ac:dyDescent="0.25">
      <c r="A6103">
        <v>0.60999999999999599</v>
      </c>
      <c r="B6103" s="1">
        <f t="shared" si="95"/>
        <v>-0.20000000410782201</v>
      </c>
    </row>
    <row r="6104" spans="1:2" x14ac:dyDescent="0.25">
      <c r="A6104">
        <v>0.61009999999999598</v>
      </c>
      <c r="B6104" s="1">
        <f t="shared" si="95"/>
        <v>-0.20000000411198449</v>
      </c>
    </row>
    <row r="6105" spans="1:2" x14ac:dyDescent="0.25">
      <c r="A6105">
        <v>0.61019999999999597</v>
      </c>
      <c r="B6105" s="1">
        <f t="shared" si="95"/>
        <v>-0.20000000411615221</v>
      </c>
    </row>
    <row r="6106" spans="1:2" x14ac:dyDescent="0.25">
      <c r="A6106">
        <v>0.61029999999999596</v>
      </c>
      <c r="B6106" s="1">
        <f t="shared" si="95"/>
        <v>-0.2000000041203252</v>
      </c>
    </row>
    <row r="6107" spans="1:2" x14ac:dyDescent="0.25">
      <c r="A6107">
        <v>0.61039999999999595</v>
      </c>
      <c r="B6107" s="1">
        <f t="shared" si="95"/>
        <v>-0.2000000041245035</v>
      </c>
    </row>
    <row r="6108" spans="1:2" x14ac:dyDescent="0.25">
      <c r="A6108">
        <v>0.61049999999999605</v>
      </c>
      <c r="B6108" s="1">
        <f t="shared" si="95"/>
        <v>-0.2000000041286871</v>
      </c>
    </row>
    <row r="6109" spans="1:2" x14ac:dyDescent="0.25">
      <c r="A6109">
        <v>0.61059999999999603</v>
      </c>
      <c r="B6109" s="1">
        <f t="shared" si="95"/>
        <v>-0.200000004132876</v>
      </c>
    </row>
    <row r="6110" spans="1:2" x14ac:dyDescent="0.25">
      <c r="A6110">
        <v>0.61069999999999602</v>
      </c>
      <c r="B6110" s="1">
        <f t="shared" si="95"/>
        <v>-0.20000000413707023</v>
      </c>
    </row>
    <row r="6111" spans="1:2" x14ac:dyDescent="0.25">
      <c r="A6111">
        <v>0.61079999999999601</v>
      </c>
      <c r="B6111" s="1">
        <f t="shared" si="95"/>
        <v>-0.20000000414126975</v>
      </c>
    </row>
    <row r="6112" spans="1:2" x14ac:dyDescent="0.25">
      <c r="A6112">
        <v>0.610899999999996</v>
      </c>
      <c r="B6112" s="1">
        <f t="shared" si="95"/>
        <v>-0.20000000414547464</v>
      </c>
    </row>
    <row r="6113" spans="1:2" x14ac:dyDescent="0.25">
      <c r="A6113">
        <v>0.61099999999999599</v>
      </c>
      <c r="B6113" s="1">
        <f t="shared" si="95"/>
        <v>-0.20000000414968483</v>
      </c>
    </row>
    <row r="6114" spans="1:2" x14ac:dyDescent="0.25">
      <c r="A6114">
        <v>0.61109999999999598</v>
      </c>
      <c r="B6114" s="1">
        <f t="shared" si="95"/>
        <v>-0.2000000041539004</v>
      </c>
    </row>
    <row r="6115" spans="1:2" x14ac:dyDescent="0.25">
      <c r="A6115">
        <v>0.61119999999999597</v>
      </c>
      <c r="B6115" s="1">
        <f t="shared" si="95"/>
        <v>-0.2000000041581213</v>
      </c>
    </row>
    <row r="6116" spans="1:2" x14ac:dyDescent="0.25">
      <c r="A6116">
        <v>0.61129999999999596</v>
      </c>
      <c r="B6116" s="1">
        <f t="shared" si="95"/>
        <v>-0.20000000416234756</v>
      </c>
    </row>
    <row r="6117" spans="1:2" x14ac:dyDescent="0.25">
      <c r="A6117">
        <v>0.61139999999999595</v>
      </c>
      <c r="B6117" s="1">
        <f t="shared" si="95"/>
        <v>-0.2000000041665792</v>
      </c>
    </row>
    <row r="6118" spans="1:2" x14ac:dyDescent="0.25">
      <c r="A6118">
        <v>0.61149999999999605</v>
      </c>
      <c r="B6118" s="1">
        <f t="shared" si="95"/>
        <v>-0.20000000417081623</v>
      </c>
    </row>
    <row r="6119" spans="1:2" x14ac:dyDescent="0.25">
      <c r="A6119">
        <v>0.61159999999999604</v>
      </c>
      <c r="B6119" s="1">
        <f t="shared" si="95"/>
        <v>-0.20000000417505864</v>
      </c>
    </row>
    <row r="6120" spans="1:2" x14ac:dyDescent="0.25">
      <c r="A6120">
        <v>0.61169999999999602</v>
      </c>
      <c r="B6120" s="1">
        <f t="shared" si="95"/>
        <v>-0.20000000417930644</v>
      </c>
    </row>
    <row r="6121" spans="1:2" x14ac:dyDescent="0.25">
      <c r="A6121">
        <v>0.61179999999999601</v>
      </c>
      <c r="B6121" s="1">
        <f t="shared" si="95"/>
        <v>-0.20000000418355965</v>
      </c>
    </row>
    <row r="6122" spans="1:2" x14ac:dyDescent="0.25">
      <c r="A6122">
        <v>0.611899999999996</v>
      </c>
      <c r="B6122" s="1">
        <f t="shared" si="95"/>
        <v>-0.20000000418781827</v>
      </c>
    </row>
    <row r="6123" spans="1:2" x14ac:dyDescent="0.25">
      <c r="A6123">
        <v>0.61199999999999599</v>
      </c>
      <c r="B6123" s="1">
        <f t="shared" si="95"/>
        <v>-0.2000000041920823</v>
      </c>
    </row>
    <row r="6124" spans="1:2" x14ac:dyDescent="0.25">
      <c r="A6124">
        <v>0.61209999999999598</v>
      </c>
      <c r="B6124" s="1">
        <f t="shared" si="95"/>
        <v>-0.20000000419635175</v>
      </c>
    </row>
    <row r="6125" spans="1:2" x14ac:dyDescent="0.25">
      <c r="A6125">
        <v>0.61219999999999597</v>
      </c>
      <c r="B6125" s="1">
        <f t="shared" si="95"/>
        <v>-0.20000000420062666</v>
      </c>
    </row>
    <row r="6126" spans="1:2" x14ac:dyDescent="0.25">
      <c r="A6126">
        <v>0.61229999999999596</v>
      </c>
      <c r="B6126" s="1">
        <f t="shared" si="95"/>
        <v>-0.20000000420490702</v>
      </c>
    </row>
    <row r="6127" spans="1:2" x14ac:dyDescent="0.25">
      <c r="A6127">
        <v>0.61239999999999595</v>
      </c>
      <c r="B6127" s="1">
        <f t="shared" si="95"/>
        <v>-0.20000000420919281</v>
      </c>
    </row>
    <row r="6128" spans="1:2" x14ac:dyDescent="0.25">
      <c r="A6128">
        <v>0.61249999999999605</v>
      </c>
      <c r="B6128" s="1">
        <f t="shared" si="95"/>
        <v>-0.20000000421348407</v>
      </c>
    </row>
    <row r="6129" spans="1:2" x14ac:dyDescent="0.25">
      <c r="A6129">
        <v>0.61259999999999604</v>
      </c>
      <c r="B6129" s="1">
        <f t="shared" si="95"/>
        <v>-0.2000000042177808</v>
      </c>
    </row>
    <row r="6130" spans="1:2" x14ac:dyDescent="0.25">
      <c r="A6130">
        <v>0.61269999999999603</v>
      </c>
      <c r="B6130" s="1">
        <f t="shared" si="95"/>
        <v>-0.20000000422208303</v>
      </c>
    </row>
    <row r="6131" spans="1:2" x14ac:dyDescent="0.25">
      <c r="A6131">
        <v>0.61279999999999601</v>
      </c>
      <c r="B6131" s="1">
        <f t="shared" si="95"/>
        <v>-0.20000000422639072</v>
      </c>
    </row>
    <row r="6132" spans="1:2" x14ac:dyDescent="0.25">
      <c r="A6132">
        <v>0.612899999999996</v>
      </c>
      <c r="B6132" s="1">
        <f t="shared" si="95"/>
        <v>-0.20000000423070391</v>
      </c>
    </row>
    <row r="6133" spans="1:2" x14ac:dyDescent="0.25">
      <c r="A6133">
        <v>0.61299999999999599</v>
      </c>
      <c r="B6133" s="1">
        <f t="shared" si="95"/>
        <v>-0.20000000423502262</v>
      </c>
    </row>
    <row r="6134" spans="1:2" x14ac:dyDescent="0.25">
      <c r="A6134">
        <v>0.61309999999999598</v>
      </c>
      <c r="B6134" s="1">
        <f t="shared" si="95"/>
        <v>-0.20000000423934683</v>
      </c>
    </row>
    <row r="6135" spans="1:2" x14ac:dyDescent="0.25">
      <c r="A6135">
        <v>0.61319999999999597</v>
      </c>
      <c r="B6135" s="1">
        <f t="shared" si="95"/>
        <v>-0.20000000424367656</v>
      </c>
    </row>
    <row r="6136" spans="1:2" x14ac:dyDescent="0.25">
      <c r="A6136">
        <v>0.61329999999999596</v>
      </c>
      <c r="B6136" s="1">
        <f t="shared" si="95"/>
        <v>-0.20000000424801181</v>
      </c>
    </row>
    <row r="6137" spans="1:2" x14ac:dyDescent="0.25">
      <c r="A6137">
        <v>0.61339999999999595</v>
      </c>
      <c r="B6137" s="1">
        <f t="shared" si="95"/>
        <v>-0.20000000425235259</v>
      </c>
    </row>
    <row r="6138" spans="1:2" x14ac:dyDescent="0.25">
      <c r="A6138">
        <v>0.61349999999999605</v>
      </c>
      <c r="B6138" s="1">
        <f t="shared" si="95"/>
        <v>-0.20000000425669895</v>
      </c>
    </row>
    <row r="6139" spans="1:2" x14ac:dyDescent="0.25">
      <c r="A6139">
        <v>0.61359999999999604</v>
      </c>
      <c r="B6139" s="1">
        <f t="shared" si="95"/>
        <v>-0.20000000426105083</v>
      </c>
    </row>
    <row r="6140" spans="1:2" x14ac:dyDescent="0.25">
      <c r="A6140">
        <v>0.61369999999999603</v>
      </c>
      <c r="B6140" s="1">
        <f t="shared" si="95"/>
        <v>-0.20000000426540829</v>
      </c>
    </row>
    <row r="6141" spans="1:2" x14ac:dyDescent="0.25">
      <c r="A6141">
        <v>0.61379999999999602</v>
      </c>
      <c r="B6141" s="1">
        <f t="shared" si="95"/>
        <v>-0.20000000426977133</v>
      </c>
    </row>
    <row r="6142" spans="1:2" x14ac:dyDescent="0.25">
      <c r="A6142">
        <v>0.613899999999996</v>
      </c>
      <c r="B6142" s="1">
        <f t="shared" si="95"/>
        <v>-0.20000000427413994</v>
      </c>
    </row>
    <row r="6143" spans="1:2" x14ac:dyDescent="0.25">
      <c r="A6143">
        <v>0.61399999999999599</v>
      </c>
      <c r="B6143" s="1">
        <f t="shared" si="95"/>
        <v>-0.20000000427851414</v>
      </c>
    </row>
    <row r="6144" spans="1:2" x14ac:dyDescent="0.25">
      <c r="A6144">
        <v>0.61409999999999598</v>
      </c>
      <c r="B6144" s="1">
        <f t="shared" si="95"/>
        <v>-0.20000000428289394</v>
      </c>
    </row>
    <row r="6145" spans="1:2" x14ac:dyDescent="0.25">
      <c r="A6145">
        <v>0.61419999999999597</v>
      </c>
      <c r="B6145" s="1">
        <f t="shared" si="95"/>
        <v>-0.20000000428727935</v>
      </c>
    </row>
    <row r="6146" spans="1:2" x14ac:dyDescent="0.25">
      <c r="A6146">
        <v>0.61429999999999596</v>
      </c>
      <c r="B6146" s="1">
        <f t="shared" si="95"/>
        <v>-0.20000000429167036</v>
      </c>
    </row>
    <row r="6147" spans="1:2" x14ac:dyDescent="0.25">
      <c r="A6147">
        <v>0.61439999999999595</v>
      </c>
      <c r="B6147" s="1">
        <f t="shared" ref="B6147:B6210" si="96">-0.2-($C$2/((1.005-A6147)^$D$2))</f>
        <v>-0.20000000429606699</v>
      </c>
    </row>
    <row r="6148" spans="1:2" x14ac:dyDescent="0.25">
      <c r="A6148">
        <v>0.61449999999999605</v>
      </c>
      <c r="B6148" s="1">
        <f t="shared" si="96"/>
        <v>-0.20000000430046927</v>
      </c>
    </row>
    <row r="6149" spans="1:2" x14ac:dyDescent="0.25">
      <c r="A6149">
        <v>0.61459999999999604</v>
      </c>
      <c r="B6149" s="1">
        <f t="shared" si="96"/>
        <v>-0.20000000430487719</v>
      </c>
    </row>
    <row r="6150" spans="1:2" x14ac:dyDescent="0.25">
      <c r="A6150">
        <v>0.61469999999999603</v>
      </c>
      <c r="B6150" s="1">
        <f t="shared" si="96"/>
        <v>-0.20000000430929074</v>
      </c>
    </row>
    <row r="6151" spans="1:2" x14ac:dyDescent="0.25">
      <c r="A6151">
        <v>0.61479999999999602</v>
      </c>
      <c r="B6151" s="1">
        <f t="shared" si="96"/>
        <v>-0.20000000431370996</v>
      </c>
    </row>
    <row r="6152" spans="1:2" x14ac:dyDescent="0.25">
      <c r="A6152">
        <v>0.61489999999999601</v>
      </c>
      <c r="B6152" s="1">
        <f t="shared" si="96"/>
        <v>-0.20000000431813483</v>
      </c>
    </row>
    <row r="6153" spans="1:2" x14ac:dyDescent="0.25">
      <c r="A6153">
        <v>0.61499999999999599</v>
      </c>
      <c r="B6153" s="1">
        <f t="shared" si="96"/>
        <v>-0.2000000043225654</v>
      </c>
    </row>
    <row r="6154" spans="1:2" x14ac:dyDescent="0.25">
      <c r="A6154">
        <v>0.61509999999999598</v>
      </c>
      <c r="B6154" s="1">
        <f t="shared" si="96"/>
        <v>-0.20000000432700166</v>
      </c>
    </row>
    <row r="6155" spans="1:2" x14ac:dyDescent="0.25">
      <c r="A6155">
        <v>0.61519999999999597</v>
      </c>
      <c r="B6155" s="1">
        <f t="shared" si="96"/>
        <v>-0.20000000433144358</v>
      </c>
    </row>
    <row r="6156" spans="1:2" x14ac:dyDescent="0.25">
      <c r="A6156">
        <v>0.61529999999999596</v>
      </c>
      <c r="B6156" s="1">
        <f t="shared" si="96"/>
        <v>-0.20000000433589121</v>
      </c>
    </row>
    <row r="6157" spans="1:2" x14ac:dyDescent="0.25">
      <c r="A6157">
        <v>0.61539999999999595</v>
      </c>
      <c r="B6157" s="1">
        <f t="shared" si="96"/>
        <v>-0.20000000434034457</v>
      </c>
    </row>
    <row r="6158" spans="1:2" x14ac:dyDescent="0.25">
      <c r="A6158">
        <v>0.61549999999999605</v>
      </c>
      <c r="B6158" s="1">
        <f t="shared" si="96"/>
        <v>-0.20000000434480364</v>
      </c>
    </row>
    <row r="6159" spans="1:2" x14ac:dyDescent="0.25">
      <c r="A6159">
        <v>0.61559999999999604</v>
      </c>
      <c r="B6159" s="1">
        <f t="shared" si="96"/>
        <v>-0.20000000434926843</v>
      </c>
    </row>
    <row r="6160" spans="1:2" x14ac:dyDescent="0.25">
      <c r="A6160">
        <v>0.61569999999999603</v>
      </c>
      <c r="B6160" s="1">
        <f t="shared" si="96"/>
        <v>-0.20000000435373896</v>
      </c>
    </row>
    <row r="6161" spans="1:2" x14ac:dyDescent="0.25">
      <c r="A6161">
        <v>0.61579999999999602</v>
      </c>
      <c r="B6161" s="1">
        <f t="shared" si="96"/>
        <v>-0.20000000435821524</v>
      </c>
    </row>
    <row r="6162" spans="1:2" x14ac:dyDescent="0.25">
      <c r="A6162">
        <v>0.61589999999999601</v>
      </c>
      <c r="B6162" s="1">
        <f t="shared" si="96"/>
        <v>-0.20000000436269727</v>
      </c>
    </row>
    <row r="6163" spans="1:2" x14ac:dyDescent="0.25">
      <c r="A6163">
        <v>0.615999999999996</v>
      </c>
      <c r="B6163" s="1">
        <f t="shared" si="96"/>
        <v>-0.20000000436718507</v>
      </c>
    </row>
    <row r="6164" spans="1:2" x14ac:dyDescent="0.25">
      <c r="A6164">
        <v>0.61609999999999598</v>
      </c>
      <c r="B6164" s="1">
        <f t="shared" si="96"/>
        <v>-0.20000000437167864</v>
      </c>
    </row>
    <row r="6165" spans="1:2" x14ac:dyDescent="0.25">
      <c r="A6165">
        <v>0.61619999999999597</v>
      </c>
      <c r="B6165" s="1">
        <f t="shared" si="96"/>
        <v>-0.20000000437617799</v>
      </c>
    </row>
    <row r="6166" spans="1:2" x14ac:dyDescent="0.25">
      <c r="A6166">
        <v>0.61629999999999596</v>
      </c>
      <c r="B6166" s="1">
        <f t="shared" si="96"/>
        <v>-0.20000000438068311</v>
      </c>
    </row>
    <row r="6167" spans="1:2" x14ac:dyDescent="0.25">
      <c r="A6167">
        <v>0.61639999999999595</v>
      </c>
      <c r="B6167" s="1">
        <f t="shared" si="96"/>
        <v>-0.20000000438519405</v>
      </c>
    </row>
    <row r="6168" spans="1:2" x14ac:dyDescent="0.25">
      <c r="A6168">
        <v>0.61649999999999605</v>
      </c>
      <c r="B6168" s="1">
        <f t="shared" si="96"/>
        <v>-0.2000000043897108</v>
      </c>
    </row>
    <row r="6169" spans="1:2" x14ac:dyDescent="0.25">
      <c r="A6169">
        <v>0.61659999999999604</v>
      </c>
      <c r="B6169" s="1">
        <f t="shared" si="96"/>
        <v>-0.20000000439423335</v>
      </c>
    </row>
    <row r="6170" spans="1:2" x14ac:dyDescent="0.25">
      <c r="A6170">
        <v>0.61669999999999603</v>
      </c>
      <c r="B6170" s="1">
        <f t="shared" si="96"/>
        <v>-0.20000000439876173</v>
      </c>
    </row>
    <row r="6171" spans="1:2" x14ac:dyDescent="0.25">
      <c r="A6171">
        <v>0.61679999999999602</v>
      </c>
      <c r="B6171" s="1">
        <f t="shared" si="96"/>
        <v>-0.20000000440329596</v>
      </c>
    </row>
    <row r="6172" spans="1:2" x14ac:dyDescent="0.25">
      <c r="A6172">
        <v>0.61689999999999601</v>
      </c>
      <c r="B6172" s="1">
        <f t="shared" si="96"/>
        <v>-0.20000000440783602</v>
      </c>
    </row>
    <row r="6173" spans="1:2" x14ac:dyDescent="0.25">
      <c r="A6173">
        <v>0.616999999999996</v>
      </c>
      <c r="B6173" s="1">
        <f t="shared" si="96"/>
        <v>-0.20000000441238194</v>
      </c>
    </row>
    <row r="6174" spans="1:2" x14ac:dyDescent="0.25">
      <c r="A6174">
        <v>0.61709999999999599</v>
      </c>
      <c r="B6174" s="1">
        <f t="shared" si="96"/>
        <v>-0.20000000441693372</v>
      </c>
    </row>
    <row r="6175" spans="1:2" x14ac:dyDescent="0.25">
      <c r="A6175">
        <v>0.61719999999999597</v>
      </c>
      <c r="B6175" s="1">
        <f t="shared" si="96"/>
        <v>-0.20000000442149138</v>
      </c>
    </row>
    <row r="6176" spans="1:2" x14ac:dyDescent="0.25">
      <c r="A6176">
        <v>0.61729999999999596</v>
      </c>
      <c r="B6176" s="1">
        <f t="shared" si="96"/>
        <v>-0.20000000442605489</v>
      </c>
    </row>
    <row r="6177" spans="1:2" x14ac:dyDescent="0.25">
      <c r="A6177">
        <v>0.61739999999999595</v>
      </c>
      <c r="B6177" s="1">
        <f t="shared" si="96"/>
        <v>-0.20000000443062432</v>
      </c>
    </row>
    <row r="6178" spans="1:2" x14ac:dyDescent="0.25">
      <c r="A6178">
        <v>0.61749999999999605</v>
      </c>
      <c r="B6178" s="1">
        <f t="shared" si="96"/>
        <v>-0.20000000443519964</v>
      </c>
    </row>
    <row r="6179" spans="1:2" x14ac:dyDescent="0.25">
      <c r="A6179">
        <v>0.61759999999999604</v>
      </c>
      <c r="B6179" s="1">
        <f t="shared" si="96"/>
        <v>-0.20000000443978086</v>
      </c>
    </row>
    <row r="6180" spans="1:2" x14ac:dyDescent="0.25">
      <c r="A6180">
        <v>0.61769999999999603</v>
      </c>
      <c r="B6180" s="1">
        <f t="shared" si="96"/>
        <v>-0.20000000444436802</v>
      </c>
    </row>
    <row r="6181" spans="1:2" x14ac:dyDescent="0.25">
      <c r="A6181">
        <v>0.61779999999999602</v>
      </c>
      <c r="B6181" s="1">
        <f t="shared" si="96"/>
        <v>-0.20000000444896107</v>
      </c>
    </row>
    <row r="6182" spans="1:2" x14ac:dyDescent="0.25">
      <c r="A6182">
        <v>0.61789999999999601</v>
      </c>
      <c r="B6182" s="1">
        <f t="shared" si="96"/>
        <v>-0.20000000445356009</v>
      </c>
    </row>
    <row r="6183" spans="1:2" x14ac:dyDescent="0.25">
      <c r="A6183">
        <v>0.617999999999996</v>
      </c>
      <c r="B6183" s="1">
        <f t="shared" si="96"/>
        <v>-0.20000000445816504</v>
      </c>
    </row>
    <row r="6184" spans="1:2" x14ac:dyDescent="0.25">
      <c r="A6184">
        <v>0.61809999999999599</v>
      </c>
      <c r="B6184" s="1">
        <f t="shared" si="96"/>
        <v>-0.20000000446277594</v>
      </c>
    </row>
    <row r="6185" spans="1:2" x14ac:dyDescent="0.25">
      <c r="A6185">
        <v>0.61819999999999597</v>
      </c>
      <c r="B6185" s="1">
        <f t="shared" si="96"/>
        <v>-0.2000000044673928</v>
      </c>
    </row>
    <row r="6186" spans="1:2" x14ac:dyDescent="0.25">
      <c r="A6186">
        <v>0.61829999999999596</v>
      </c>
      <c r="B6186" s="1">
        <f t="shared" si="96"/>
        <v>-0.20000000447201563</v>
      </c>
    </row>
    <row r="6187" spans="1:2" x14ac:dyDescent="0.25">
      <c r="A6187">
        <v>0.61839999999999595</v>
      </c>
      <c r="B6187" s="1">
        <f t="shared" si="96"/>
        <v>-0.20000000447664446</v>
      </c>
    </row>
    <row r="6188" spans="1:2" x14ac:dyDescent="0.25">
      <c r="A6188">
        <v>0.61849999999999605</v>
      </c>
      <c r="B6188" s="1">
        <f t="shared" si="96"/>
        <v>-0.20000000448127925</v>
      </c>
    </row>
    <row r="6189" spans="1:2" x14ac:dyDescent="0.25">
      <c r="A6189">
        <v>0.61859999999999604</v>
      </c>
      <c r="B6189" s="1">
        <f t="shared" si="96"/>
        <v>-0.20000000448592006</v>
      </c>
    </row>
    <row r="6190" spans="1:2" x14ac:dyDescent="0.25">
      <c r="A6190">
        <v>0.61869999999999603</v>
      </c>
      <c r="B6190" s="1">
        <f t="shared" si="96"/>
        <v>-0.20000000449056687</v>
      </c>
    </row>
    <row r="6191" spans="1:2" x14ac:dyDescent="0.25">
      <c r="A6191">
        <v>0.61879999999999602</v>
      </c>
      <c r="B6191" s="1">
        <f t="shared" si="96"/>
        <v>-0.20000000449521971</v>
      </c>
    </row>
    <row r="6192" spans="1:2" x14ac:dyDescent="0.25">
      <c r="A6192">
        <v>0.61889999999999601</v>
      </c>
      <c r="B6192" s="1">
        <f t="shared" si="96"/>
        <v>-0.20000000449987856</v>
      </c>
    </row>
    <row r="6193" spans="1:2" x14ac:dyDescent="0.25">
      <c r="A6193">
        <v>0.618999999999996</v>
      </c>
      <c r="B6193" s="1">
        <f t="shared" si="96"/>
        <v>-0.20000000450454347</v>
      </c>
    </row>
    <row r="6194" spans="1:2" x14ac:dyDescent="0.25">
      <c r="A6194">
        <v>0.61909999999999599</v>
      </c>
      <c r="B6194" s="1">
        <f t="shared" si="96"/>
        <v>-0.20000000450921443</v>
      </c>
    </row>
    <row r="6195" spans="1:2" x14ac:dyDescent="0.25">
      <c r="A6195">
        <v>0.61919999999999598</v>
      </c>
      <c r="B6195" s="1">
        <f t="shared" si="96"/>
        <v>-0.20000000451389141</v>
      </c>
    </row>
    <row r="6196" spans="1:2" x14ac:dyDescent="0.25">
      <c r="A6196">
        <v>0.61929999999999596</v>
      </c>
      <c r="B6196" s="1">
        <f t="shared" si="96"/>
        <v>-0.2000000045185745</v>
      </c>
    </row>
    <row r="6197" spans="1:2" x14ac:dyDescent="0.25">
      <c r="A6197">
        <v>0.61939999999999595</v>
      </c>
      <c r="B6197" s="1">
        <f t="shared" si="96"/>
        <v>-0.20000000452326364</v>
      </c>
    </row>
    <row r="6198" spans="1:2" x14ac:dyDescent="0.25">
      <c r="A6198">
        <v>0.61949999999999505</v>
      </c>
      <c r="B6198" s="1">
        <f t="shared" si="96"/>
        <v>-0.20000000452795885</v>
      </c>
    </row>
    <row r="6199" spans="1:2" x14ac:dyDescent="0.25">
      <c r="A6199">
        <v>0.61959999999999504</v>
      </c>
      <c r="B6199" s="1">
        <f t="shared" si="96"/>
        <v>-0.20000000453266017</v>
      </c>
    </row>
    <row r="6200" spans="1:2" x14ac:dyDescent="0.25">
      <c r="A6200">
        <v>0.61969999999999503</v>
      </c>
      <c r="B6200" s="1">
        <f t="shared" si="96"/>
        <v>-0.2000000045373676</v>
      </c>
    </row>
    <row r="6201" spans="1:2" x14ac:dyDescent="0.25">
      <c r="A6201">
        <v>0.61979999999999502</v>
      </c>
      <c r="B6201" s="1">
        <f t="shared" si="96"/>
        <v>-0.20000000454208114</v>
      </c>
    </row>
    <row r="6202" spans="1:2" x14ac:dyDescent="0.25">
      <c r="A6202">
        <v>0.61989999999999501</v>
      </c>
      <c r="B6202" s="1">
        <f t="shared" si="96"/>
        <v>-0.20000000454680078</v>
      </c>
    </row>
    <row r="6203" spans="1:2" x14ac:dyDescent="0.25">
      <c r="A6203">
        <v>0.619999999999995</v>
      </c>
      <c r="B6203" s="1">
        <f t="shared" si="96"/>
        <v>-0.20000000455152658</v>
      </c>
    </row>
    <row r="6204" spans="1:2" x14ac:dyDescent="0.25">
      <c r="A6204">
        <v>0.62009999999999499</v>
      </c>
      <c r="B6204" s="1">
        <f t="shared" si="96"/>
        <v>-0.20000000455625852</v>
      </c>
    </row>
    <row r="6205" spans="1:2" x14ac:dyDescent="0.25">
      <c r="A6205">
        <v>0.62019999999999498</v>
      </c>
      <c r="B6205" s="1">
        <f t="shared" si="96"/>
        <v>-0.20000000456099659</v>
      </c>
    </row>
    <row r="6206" spans="1:2" x14ac:dyDescent="0.25">
      <c r="A6206">
        <v>0.62029999999999497</v>
      </c>
      <c r="B6206" s="1">
        <f t="shared" si="96"/>
        <v>-0.20000000456574082</v>
      </c>
    </row>
    <row r="6207" spans="1:2" x14ac:dyDescent="0.25">
      <c r="A6207">
        <v>0.62039999999999496</v>
      </c>
      <c r="B6207" s="1">
        <f t="shared" si="96"/>
        <v>-0.20000000457049125</v>
      </c>
    </row>
    <row r="6208" spans="1:2" x14ac:dyDescent="0.25">
      <c r="A6208">
        <v>0.62049999999999494</v>
      </c>
      <c r="B6208" s="1">
        <f t="shared" si="96"/>
        <v>-0.20000000457524783</v>
      </c>
    </row>
    <row r="6209" spans="1:2" x14ac:dyDescent="0.25">
      <c r="A6209">
        <v>0.62059999999999504</v>
      </c>
      <c r="B6209" s="1">
        <f t="shared" si="96"/>
        <v>-0.20000000458001063</v>
      </c>
    </row>
    <row r="6210" spans="1:2" x14ac:dyDescent="0.25">
      <c r="A6210">
        <v>0.62069999999999503</v>
      </c>
      <c r="B6210" s="1">
        <f t="shared" si="96"/>
        <v>-0.20000000458477959</v>
      </c>
    </row>
    <row r="6211" spans="1:2" x14ac:dyDescent="0.25">
      <c r="A6211">
        <v>0.62079999999999502</v>
      </c>
      <c r="B6211" s="1">
        <f t="shared" ref="B6211:B6274" si="97">-0.2-($C$2/((1.005-A6211)^$D$2))</f>
        <v>-0.2000000045895548</v>
      </c>
    </row>
    <row r="6212" spans="1:2" x14ac:dyDescent="0.25">
      <c r="A6212">
        <v>0.62089999999999501</v>
      </c>
      <c r="B6212" s="1">
        <f t="shared" si="97"/>
        <v>-0.2000000045943362</v>
      </c>
    </row>
    <row r="6213" spans="1:2" x14ac:dyDescent="0.25">
      <c r="A6213">
        <v>0.620999999999995</v>
      </c>
      <c r="B6213" s="1">
        <f t="shared" si="97"/>
        <v>-0.20000000459912384</v>
      </c>
    </row>
    <row r="6214" spans="1:2" x14ac:dyDescent="0.25">
      <c r="A6214">
        <v>0.62109999999999499</v>
      </c>
      <c r="B6214" s="1">
        <f t="shared" si="97"/>
        <v>-0.2000000046039177</v>
      </c>
    </row>
    <row r="6215" spans="1:2" x14ac:dyDescent="0.25">
      <c r="A6215">
        <v>0.62119999999999498</v>
      </c>
      <c r="B6215" s="1">
        <f t="shared" si="97"/>
        <v>-0.20000000460871784</v>
      </c>
    </row>
    <row r="6216" spans="1:2" x14ac:dyDescent="0.25">
      <c r="A6216">
        <v>0.62129999999999497</v>
      </c>
      <c r="B6216" s="1">
        <f t="shared" si="97"/>
        <v>-0.20000000461352421</v>
      </c>
    </row>
    <row r="6217" spans="1:2" x14ac:dyDescent="0.25">
      <c r="A6217">
        <v>0.62139999999999496</v>
      </c>
      <c r="B6217" s="1">
        <f t="shared" si="97"/>
        <v>-0.20000000461833686</v>
      </c>
    </row>
    <row r="6218" spans="1:2" x14ac:dyDescent="0.25">
      <c r="A6218">
        <v>0.62149999999999495</v>
      </c>
      <c r="B6218" s="1">
        <f t="shared" si="97"/>
        <v>-0.20000000462315579</v>
      </c>
    </row>
    <row r="6219" spans="1:2" x14ac:dyDescent="0.25">
      <c r="A6219">
        <v>0.62159999999999505</v>
      </c>
      <c r="B6219" s="1">
        <f t="shared" si="97"/>
        <v>-0.20000000462798098</v>
      </c>
    </row>
    <row r="6220" spans="1:2" x14ac:dyDescent="0.25">
      <c r="A6220">
        <v>0.62169999999999503</v>
      </c>
      <c r="B6220" s="1">
        <f t="shared" si="97"/>
        <v>-0.20000000463281251</v>
      </c>
    </row>
    <row r="6221" spans="1:2" x14ac:dyDescent="0.25">
      <c r="A6221">
        <v>0.62179999999999502</v>
      </c>
      <c r="B6221" s="1">
        <f t="shared" si="97"/>
        <v>-0.20000000463765033</v>
      </c>
    </row>
    <row r="6222" spans="1:2" x14ac:dyDescent="0.25">
      <c r="A6222">
        <v>0.62189999999999501</v>
      </c>
      <c r="B6222" s="1">
        <f t="shared" si="97"/>
        <v>-0.20000000464249446</v>
      </c>
    </row>
    <row r="6223" spans="1:2" x14ac:dyDescent="0.25">
      <c r="A6223">
        <v>0.621999999999995</v>
      </c>
      <c r="B6223" s="1">
        <f t="shared" si="97"/>
        <v>-0.20000000464734491</v>
      </c>
    </row>
    <row r="6224" spans="1:2" x14ac:dyDescent="0.25">
      <c r="A6224">
        <v>0.62209999999999499</v>
      </c>
      <c r="B6224" s="1">
        <f t="shared" si="97"/>
        <v>-0.20000000465220169</v>
      </c>
    </row>
    <row r="6225" spans="1:2" x14ac:dyDescent="0.25">
      <c r="A6225">
        <v>0.62219999999999498</v>
      </c>
      <c r="B6225" s="1">
        <f t="shared" si="97"/>
        <v>-0.20000000465706483</v>
      </c>
    </row>
    <row r="6226" spans="1:2" x14ac:dyDescent="0.25">
      <c r="A6226">
        <v>0.62229999999999497</v>
      </c>
      <c r="B6226" s="1">
        <f t="shared" si="97"/>
        <v>-0.20000000466193435</v>
      </c>
    </row>
    <row r="6227" spans="1:2" x14ac:dyDescent="0.25">
      <c r="A6227">
        <v>0.62239999999999496</v>
      </c>
      <c r="B6227" s="1">
        <f t="shared" si="97"/>
        <v>-0.2000000046668102</v>
      </c>
    </row>
    <row r="6228" spans="1:2" x14ac:dyDescent="0.25">
      <c r="A6228">
        <v>0.62249999999999495</v>
      </c>
      <c r="B6228" s="1">
        <f t="shared" si="97"/>
        <v>-0.20000000467169243</v>
      </c>
    </row>
    <row r="6229" spans="1:2" x14ac:dyDescent="0.25">
      <c r="A6229">
        <v>0.62259999999999505</v>
      </c>
      <c r="B6229" s="1">
        <f t="shared" si="97"/>
        <v>-0.20000000467658105</v>
      </c>
    </row>
    <row r="6230" spans="1:2" x14ac:dyDescent="0.25">
      <c r="A6230">
        <v>0.62269999999999504</v>
      </c>
      <c r="B6230" s="1">
        <f t="shared" si="97"/>
        <v>-0.20000000468147608</v>
      </c>
    </row>
    <row r="6231" spans="1:2" x14ac:dyDescent="0.25">
      <c r="A6231">
        <v>0.62279999999999502</v>
      </c>
      <c r="B6231" s="1">
        <f t="shared" si="97"/>
        <v>-0.20000000468637752</v>
      </c>
    </row>
    <row r="6232" spans="1:2" x14ac:dyDescent="0.25">
      <c r="A6232">
        <v>0.62289999999999501</v>
      </c>
      <c r="B6232" s="1">
        <f t="shared" si="97"/>
        <v>-0.20000000469128534</v>
      </c>
    </row>
    <row r="6233" spans="1:2" x14ac:dyDescent="0.25">
      <c r="A6233">
        <v>0.622999999999995</v>
      </c>
      <c r="B6233" s="1">
        <f t="shared" si="97"/>
        <v>-0.20000000469619963</v>
      </c>
    </row>
    <row r="6234" spans="1:2" x14ac:dyDescent="0.25">
      <c r="A6234">
        <v>0.62309999999999499</v>
      </c>
      <c r="B6234" s="1">
        <f t="shared" si="97"/>
        <v>-0.20000000470112034</v>
      </c>
    </row>
    <row r="6235" spans="1:2" x14ac:dyDescent="0.25">
      <c r="A6235">
        <v>0.62319999999999498</v>
      </c>
      <c r="B6235" s="1">
        <f t="shared" si="97"/>
        <v>-0.20000000470604748</v>
      </c>
    </row>
    <row r="6236" spans="1:2" x14ac:dyDescent="0.25">
      <c r="A6236">
        <v>0.62329999999999497</v>
      </c>
      <c r="B6236" s="1">
        <f t="shared" si="97"/>
        <v>-0.20000000471098109</v>
      </c>
    </row>
    <row r="6237" spans="1:2" x14ac:dyDescent="0.25">
      <c r="A6237">
        <v>0.62339999999999496</v>
      </c>
      <c r="B6237" s="1">
        <f t="shared" si="97"/>
        <v>-0.20000000471592116</v>
      </c>
    </row>
    <row r="6238" spans="1:2" x14ac:dyDescent="0.25">
      <c r="A6238">
        <v>0.62349999999999495</v>
      </c>
      <c r="B6238" s="1">
        <f t="shared" si="97"/>
        <v>-0.20000000472086774</v>
      </c>
    </row>
    <row r="6239" spans="1:2" x14ac:dyDescent="0.25">
      <c r="A6239">
        <v>0.62359999999999505</v>
      </c>
      <c r="B6239" s="1">
        <f t="shared" si="97"/>
        <v>-0.20000000472582077</v>
      </c>
    </row>
    <row r="6240" spans="1:2" x14ac:dyDescent="0.25">
      <c r="A6240">
        <v>0.62369999999999504</v>
      </c>
      <c r="B6240" s="1">
        <f t="shared" si="97"/>
        <v>-0.20000000473078031</v>
      </c>
    </row>
    <row r="6241" spans="1:2" x14ac:dyDescent="0.25">
      <c r="A6241">
        <v>0.62379999999999503</v>
      </c>
      <c r="B6241" s="1">
        <f t="shared" si="97"/>
        <v>-0.20000000473574636</v>
      </c>
    </row>
    <row r="6242" spans="1:2" x14ac:dyDescent="0.25">
      <c r="A6242">
        <v>0.62389999999999501</v>
      </c>
      <c r="B6242" s="1">
        <f t="shared" si="97"/>
        <v>-0.20000000474071891</v>
      </c>
    </row>
    <row r="6243" spans="1:2" x14ac:dyDescent="0.25">
      <c r="A6243">
        <v>0.623999999999995</v>
      </c>
      <c r="B6243" s="1">
        <f t="shared" si="97"/>
        <v>-0.20000000474569801</v>
      </c>
    </row>
    <row r="6244" spans="1:2" x14ac:dyDescent="0.25">
      <c r="A6244">
        <v>0.62409999999999499</v>
      </c>
      <c r="B6244" s="1">
        <f t="shared" si="97"/>
        <v>-0.20000000475068364</v>
      </c>
    </row>
    <row r="6245" spans="1:2" x14ac:dyDescent="0.25">
      <c r="A6245">
        <v>0.62419999999999498</v>
      </c>
      <c r="B6245" s="1">
        <f t="shared" si="97"/>
        <v>-0.20000000475567581</v>
      </c>
    </row>
    <row r="6246" spans="1:2" x14ac:dyDescent="0.25">
      <c r="A6246">
        <v>0.62429999999999497</v>
      </c>
      <c r="B6246" s="1">
        <f t="shared" si="97"/>
        <v>-0.20000000476067456</v>
      </c>
    </row>
    <row r="6247" spans="1:2" x14ac:dyDescent="0.25">
      <c r="A6247">
        <v>0.62439999999999496</v>
      </c>
      <c r="B6247" s="1">
        <f t="shared" si="97"/>
        <v>-0.20000000476567986</v>
      </c>
    </row>
    <row r="6248" spans="1:2" x14ac:dyDescent="0.25">
      <c r="A6248">
        <v>0.62449999999999495</v>
      </c>
      <c r="B6248" s="1">
        <f t="shared" si="97"/>
        <v>-0.20000000477069174</v>
      </c>
    </row>
    <row r="6249" spans="1:2" x14ac:dyDescent="0.25">
      <c r="A6249">
        <v>0.62459999999999505</v>
      </c>
      <c r="B6249" s="1">
        <f t="shared" si="97"/>
        <v>-0.20000000477571023</v>
      </c>
    </row>
    <row r="6250" spans="1:2" x14ac:dyDescent="0.25">
      <c r="A6250">
        <v>0.62469999999999504</v>
      </c>
      <c r="B6250" s="1">
        <f t="shared" si="97"/>
        <v>-0.20000000478073532</v>
      </c>
    </row>
    <row r="6251" spans="1:2" x14ac:dyDescent="0.25">
      <c r="A6251">
        <v>0.62479999999999503</v>
      </c>
      <c r="B6251" s="1">
        <f t="shared" si="97"/>
        <v>-0.20000000478576699</v>
      </c>
    </row>
    <row r="6252" spans="1:2" x14ac:dyDescent="0.25">
      <c r="A6252">
        <v>0.62489999999999502</v>
      </c>
      <c r="B6252" s="1">
        <f t="shared" si="97"/>
        <v>-0.20000000479080532</v>
      </c>
    </row>
    <row r="6253" spans="1:2" x14ac:dyDescent="0.25">
      <c r="A6253">
        <v>0.624999999999995</v>
      </c>
      <c r="B6253" s="1">
        <f t="shared" si="97"/>
        <v>-0.20000000479585026</v>
      </c>
    </row>
    <row r="6254" spans="1:2" x14ac:dyDescent="0.25">
      <c r="A6254">
        <v>0.62509999999999499</v>
      </c>
      <c r="B6254" s="1">
        <f t="shared" si="97"/>
        <v>-0.20000000480090185</v>
      </c>
    </row>
    <row r="6255" spans="1:2" x14ac:dyDescent="0.25">
      <c r="A6255">
        <v>0.62519999999999498</v>
      </c>
      <c r="B6255" s="1">
        <f t="shared" si="97"/>
        <v>-0.20000000480596009</v>
      </c>
    </row>
    <row r="6256" spans="1:2" x14ac:dyDescent="0.25">
      <c r="A6256">
        <v>0.62529999999999497</v>
      </c>
      <c r="B6256" s="1">
        <f t="shared" si="97"/>
        <v>-0.20000000481102498</v>
      </c>
    </row>
    <row r="6257" spans="1:2" x14ac:dyDescent="0.25">
      <c r="A6257">
        <v>0.62539999999999496</v>
      </c>
      <c r="B6257" s="1">
        <f t="shared" si="97"/>
        <v>-0.20000000481609656</v>
      </c>
    </row>
    <row r="6258" spans="1:2" x14ac:dyDescent="0.25">
      <c r="A6258">
        <v>0.62549999999999495</v>
      </c>
      <c r="B6258" s="1">
        <f t="shared" si="97"/>
        <v>-0.20000000482117483</v>
      </c>
    </row>
    <row r="6259" spans="1:2" x14ac:dyDescent="0.25">
      <c r="A6259">
        <v>0.62559999999999505</v>
      </c>
      <c r="B6259" s="1">
        <f t="shared" si="97"/>
        <v>-0.20000000482625979</v>
      </c>
    </row>
    <row r="6260" spans="1:2" x14ac:dyDescent="0.25">
      <c r="A6260">
        <v>0.62569999999999504</v>
      </c>
      <c r="B6260" s="1">
        <f t="shared" si="97"/>
        <v>-0.20000000483135144</v>
      </c>
    </row>
    <row r="6261" spans="1:2" x14ac:dyDescent="0.25">
      <c r="A6261">
        <v>0.62579999999999503</v>
      </c>
      <c r="B6261" s="1">
        <f t="shared" si="97"/>
        <v>-0.20000000483644984</v>
      </c>
    </row>
    <row r="6262" spans="1:2" x14ac:dyDescent="0.25">
      <c r="A6262">
        <v>0.62589999999999502</v>
      </c>
      <c r="B6262" s="1">
        <f t="shared" si="97"/>
        <v>-0.20000000484155492</v>
      </c>
    </row>
    <row r="6263" spans="1:2" x14ac:dyDescent="0.25">
      <c r="A6263">
        <v>0.625999999999995</v>
      </c>
      <c r="B6263" s="1">
        <f t="shared" si="97"/>
        <v>-0.20000000484666677</v>
      </c>
    </row>
    <row r="6264" spans="1:2" x14ac:dyDescent="0.25">
      <c r="A6264">
        <v>0.62609999999999499</v>
      </c>
      <c r="B6264" s="1">
        <f t="shared" si="97"/>
        <v>-0.20000000485178537</v>
      </c>
    </row>
    <row r="6265" spans="1:2" x14ac:dyDescent="0.25">
      <c r="A6265">
        <v>0.62619999999999498</v>
      </c>
      <c r="B6265" s="1">
        <f t="shared" si="97"/>
        <v>-0.20000000485691072</v>
      </c>
    </row>
    <row r="6266" spans="1:2" x14ac:dyDescent="0.25">
      <c r="A6266">
        <v>0.62629999999999497</v>
      </c>
      <c r="B6266" s="1">
        <f t="shared" si="97"/>
        <v>-0.20000000486204284</v>
      </c>
    </row>
    <row r="6267" spans="1:2" x14ac:dyDescent="0.25">
      <c r="A6267">
        <v>0.62639999999999496</v>
      </c>
      <c r="B6267" s="1">
        <f t="shared" si="97"/>
        <v>-0.20000000486718172</v>
      </c>
    </row>
    <row r="6268" spans="1:2" x14ac:dyDescent="0.25">
      <c r="A6268">
        <v>0.62649999999999495</v>
      </c>
      <c r="B6268" s="1">
        <f t="shared" si="97"/>
        <v>-0.20000000487232741</v>
      </c>
    </row>
    <row r="6269" spans="1:2" x14ac:dyDescent="0.25">
      <c r="A6269">
        <v>0.62659999999999505</v>
      </c>
      <c r="B6269" s="1">
        <f t="shared" si="97"/>
        <v>-0.20000000487747993</v>
      </c>
    </row>
    <row r="6270" spans="1:2" x14ac:dyDescent="0.25">
      <c r="A6270">
        <v>0.62669999999999504</v>
      </c>
      <c r="B6270" s="1">
        <f t="shared" si="97"/>
        <v>-0.20000000488263922</v>
      </c>
    </row>
    <row r="6271" spans="1:2" x14ac:dyDescent="0.25">
      <c r="A6271">
        <v>0.62679999999999503</v>
      </c>
      <c r="B6271" s="1">
        <f t="shared" si="97"/>
        <v>-0.20000000488780537</v>
      </c>
    </row>
    <row r="6272" spans="1:2" x14ac:dyDescent="0.25">
      <c r="A6272">
        <v>0.62689999999999502</v>
      </c>
      <c r="B6272" s="1">
        <f t="shared" si="97"/>
        <v>-0.20000000489297831</v>
      </c>
    </row>
    <row r="6273" spans="1:2" x14ac:dyDescent="0.25">
      <c r="A6273">
        <v>0.62699999999999501</v>
      </c>
      <c r="B6273" s="1">
        <f t="shared" si="97"/>
        <v>-0.20000000489815814</v>
      </c>
    </row>
    <row r="6274" spans="1:2" x14ac:dyDescent="0.25">
      <c r="A6274">
        <v>0.62709999999999499</v>
      </c>
      <c r="B6274" s="1">
        <f t="shared" si="97"/>
        <v>-0.2000000049033448</v>
      </c>
    </row>
    <row r="6275" spans="1:2" x14ac:dyDescent="0.25">
      <c r="A6275">
        <v>0.62719999999999498</v>
      </c>
      <c r="B6275" s="1">
        <f t="shared" ref="B6275:B6338" si="98">-0.2-($C$2/((1.005-A6275)^$D$2))</f>
        <v>-0.20000000490853834</v>
      </c>
    </row>
    <row r="6276" spans="1:2" x14ac:dyDescent="0.25">
      <c r="A6276">
        <v>0.62729999999999497</v>
      </c>
      <c r="B6276" s="1">
        <f t="shared" si="98"/>
        <v>-0.20000000491373873</v>
      </c>
    </row>
    <row r="6277" spans="1:2" x14ac:dyDescent="0.25">
      <c r="A6277">
        <v>0.62739999999999496</v>
      </c>
      <c r="B6277" s="1">
        <f t="shared" si="98"/>
        <v>-0.20000000491894604</v>
      </c>
    </row>
    <row r="6278" spans="1:2" x14ac:dyDescent="0.25">
      <c r="A6278">
        <v>0.62749999999999495</v>
      </c>
      <c r="B6278" s="1">
        <f t="shared" si="98"/>
        <v>-0.20000000492416023</v>
      </c>
    </row>
    <row r="6279" spans="1:2" x14ac:dyDescent="0.25">
      <c r="A6279">
        <v>0.62759999999999505</v>
      </c>
      <c r="B6279" s="1">
        <f t="shared" si="98"/>
        <v>-0.20000000492938136</v>
      </c>
    </row>
    <row r="6280" spans="1:2" x14ac:dyDescent="0.25">
      <c r="A6280">
        <v>0.62769999999999504</v>
      </c>
      <c r="B6280" s="1">
        <f t="shared" si="98"/>
        <v>-0.20000000493460937</v>
      </c>
    </row>
    <row r="6281" spans="1:2" x14ac:dyDescent="0.25">
      <c r="A6281">
        <v>0.62779999999999503</v>
      </c>
      <c r="B6281" s="1">
        <f t="shared" si="98"/>
        <v>-0.20000000493984435</v>
      </c>
    </row>
    <row r="6282" spans="1:2" x14ac:dyDescent="0.25">
      <c r="A6282">
        <v>0.62789999999999502</v>
      </c>
      <c r="B6282" s="1">
        <f t="shared" si="98"/>
        <v>-0.20000000494508627</v>
      </c>
    </row>
    <row r="6283" spans="1:2" x14ac:dyDescent="0.25">
      <c r="A6283">
        <v>0.62799999999999501</v>
      </c>
      <c r="B6283" s="1">
        <f t="shared" si="98"/>
        <v>-0.20000000495033513</v>
      </c>
    </row>
    <row r="6284" spans="1:2" x14ac:dyDescent="0.25">
      <c r="A6284">
        <v>0.628099999999995</v>
      </c>
      <c r="B6284" s="1">
        <f t="shared" si="98"/>
        <v>-0.20000000495559095</v>
      </c>
    </row>
    <row r="6285" spans="1:2" x14ac:dyDescent="0.25">
      <c r="A6285">
        <v>0.62819999999999498</v>
      </c>
      <c r="B6285" s="1">
        <f t="shared" si="98"/>
        <v>-0.20000000496085377</v>
      </c>
    </row>
    <row r="6286" spans="1:2" x14ac:dyDescent="0.25">
      <c r="A6286">
        <v>0.62829999999999497</v>
      </c>
      <c r="B6286" s="1">
        <f t="shared" si="98"/>
        <v>-0.20000000496612355</v>
      </c>
    </row>
    <row r="6287" spans="1:2" x14ac:dyDescent="0.25">
      <c r="A6287">
        <v>0.62839999999999496</v>
      </c>
      <c r="B6287" s="1">
        <f t="shared" si="98"/>
        <v>-0.20000000497140036</v>
      </c>
    </row>
    <row r="6288" spans="1:2" x14ac:dyDescent="0.25">
      <c r="A6288">
        <v>0.62849999999999495</v>
      </c>
      <c r="B6288" s="1">
        <f t="shared" si="98"/>
        <v>-0.20000000497668416</v>
      </c>
    </row>
    <row r="6289" spans="1:2" x14ac:dyDescent="0.25">
      <c r="A6289">
        <v>0.62859999999999405</v>
      </c>
      <c r="B6289" s="1">
        <f t="shared" si="98"/>
        <v>-0.20000000498197498</v>
      </c>
    </row>
    <row r="6290" spans="1:2" x14ac:dyDescent="0.25">
      <c r="A6290">
        <v>0.62869999999999404</v>
      </c>
      <c r="B6290" s="1">
        <f t="shared" si="98"/>
        <v>-0.20000000498727283</v>
      </c>
    </row>
    <row r="6291" spans="1:2" x14ac:dyDescent="0.25">
      <c r="A6291">
        <v>0.62879999999999403</v>
      </c>
      <c r="B6291" s="1">
        <f t="shared" si="98"/>
        <v>-0.20000000499257775</v>
      </c>
    </row>
    <row r="6292" spans="1:2" x14ac:dyDescent="0.25">
      <c r="A6292">
        <v>0.62889999999999402</v>
      </c>
      <c r="B6292" s="1">
        <f t="shared" si="98"/>
        <v>-0.2000000049978897</v>
      </c>
    </row>
    <row r="6293" spans="1:2" x14ac:dyDescent="0.25">
      <c r="A6293">
        <v>0.62899999999999401</v>
      </c>
      <c r="B6293" s="1">
        <f t="shared" si="98"/>
        <v>-0.20000000500320872</v>
      </c>
    </row>
    <row r="6294" spans="1:2" x14ac:dyDescent="0.25">
      <c r="A6294">
        <v>0.629099999999994</v>
      </c>
      <c r="B6294" s="1">
        <f t="shared" si="98"/>
        <v>-0.20000000500853482</v>
      </c>
    </row>
    <row r="6295" spans="1:2" x14ac:dyDescent="0.25">
      <c r="A6295">
        <v>0.62919999999999399</v>
      </c>
      <c r="B6295" s="1">
        <f t="shared" si="98"/>
        <v>-0.20000000501386803</v>
      </c>
    </row>
    <row r="6296" spans="1:2" x14ac:dyDescent="0.25">
      <c r="A6296">
        <v>0.62929999999999398</v>
      </c>
      <c r="B6296" s="1">
        <f t="shared" si="98"/>
        <v>-0.20000000501920831</v>
      </c>
    </row>
    <row r="6297" spans="1:2" x14ac:dyDescent="0.25">
      <c r="A6297">
        <v>0.62939999999999396</v>
      </c>
      <c r="B6297" s="1">
        <f t="shared" si="98"/>
        <v>-0.20000000502455573</v>
      </c>
    </row>
    <row r="6298" spans="1:2" x14ac:dyDescent="0.25">
      <c r="A6298">
        <v>0.62949999999999395</v>
      </c>
      <c r="B6298" s="1">
        <f t="shared" si="98"/>
        <v>-0.20000000502991025</v>
      </c>
    </row>
    <row r="6299" spans="1:2" x14ac:dyDescent="0.25">
      <c r="A6299">
        <v>0.62959999999999405</v>
      </c>
      <c r="B6299" s="1">
        <f t="shared" si="98"/>
        <v>-0.2000000050352719</v>
      </c>
    </row>
    <row r="6300" spans="1:2" x14ac:dyDescent="0.25">
      <c r="A6300">
        <v>0.62969999999999404</v>
      </c>
      <c r="B6300" s="1">
        <f t="shared" si="98"/>
        <v>-0.20000000504064072</v>
      </c>
    </row>
    <row r="6301" spans="1:2" x14ac:dyDescent="0.25">
      <c r="A6301">
        <v>0.62979999999999403</v>
      </c>
      <c r="B6301" s="1">
        <f t="shared" si="98"/>
        <v>-0.20000000504601667</v>
      </c>
    </row>
    <row r="6302" spans="1:2" x14ac:dyDescent="0.25">
      <c r="A6302">
        <v>0.62989999999999402</v>
      </c>
      <c r="B6302" s="1">
        <f t="shared" si="98"/>
        <v>-0.20000000505139981</v>
      </c>
    </row>
    <row r="6303" spans="1:2" x14ac:dyDescent="0.25">
      <c r="A6303">
        <v>0.62999999999999401</v>
      </c>
      <c r="B6303" s="1">
        <f t="shared" si="98"/>
        <v>-0.20000000505679014</v>
      </c>
    </row>
    <row r="6304" spans="1:2" x14ac:dyDescent="0.25">
      <c r="A6304">
        <v>0.630099999999994</v>
      </c>
      <c r="B6304" s="1">
        <f t="shared" si="98"/>
        <v>-0.20000000506218765</v>
      </c>
    </row>
    <row r="6305" spans="1:2" x14ac:dyDescent="0.25">
      <c r="A6305">
        <v>0.63019999999999399</v>
      </c>
      <c r="B6305" s="1">
        <f t="shared" si="98"/>
        <v>-0.20000000506759236</v>
      </c>
    </row>
    <row r="6306" spans="1:2" x14ac:dyDescent="0.25">
      <c r="A6306">
        <v>0.63029999999999398</v>
      </c>
      <c r="B6306" s="1">
        <f t="shared" si="98"/>
        <v>-0.20000000507300428</v>
      </c>
    </row>
    <row r="6307" spans="1:2" x14ac:dyDescent="0.25">
      <c r="A6307">
        <v>0.63039999999999397</v>
      </c>
      <c r="B6307" s="1">
        <f t="shared" si="98"/>
        <v>-0.20000000507842344</v>
      </c>
    </row>
    <row r="6308" spans="1:2" x14ac:dyDescent="0.25">
      <c r="A6308">
        <v>0.63049999999999395</v>
      </c>
      <c r="B6308" s="1">
        <f t="shared" si="98"/>
        <v>-0.20000000508384982</v>
      </c>
    </row>
    <row r="6309" spans="1:2" x14ac:dyDescent="0.25">
      <c r="A6309">
        <v>0.63059999999999405</v>
      </c>
      <c r="B6309" s="1">
        <f t="shared" si="98"/>
        <v>-0.20000000508928345</v>
      </c>
    </row>
    <row r="6310" spans="1:2" x14ac:dyDescent="0.25">
      <c r="A6310">
        <v>0.63069999999999404</v>
      </c>
      <c r="B6310" s="1">
        <f t="shared" si="98"/>
        <v>-0.20000000509472438</v>
      </c>
    </row>
    <row r="6311" spans="1:2" x14ac:dyDescent="0.25">
      <c r="A6311">
        <v>0.63079999999999403</v>
      </c>
      <c r="B6311" s="1">
        <f t="shared" si="98"/>
        <v>-0.20000000510017255</v>
      </c>
    </row>
    <row r="6312" spans="1:2" x14ac:dyDescent="0.25">
      <c r="A6312">
        <v>0.63089999999999402</v>
      </c>
      <c r="B6312" s="1">
        <f t="shared" si="98"/>
        <v>-0.20000000510562799</v>
      </c>
    </row>
    <row r="6313" spans="1:2" x14ac:dyDescent="0.25">
      <c r="A6313">
        <v>0.63099999999999401</v>
      </c>
      <c r="B6313" s="1">
        <f t="shared" si="98"/>
        <v>-0.20000000511109076</v>
      </c>
    </row>
    <row r="6314" spans="1:2" x14ac:dyDescent="0.25">
      <c r="A6314">
        <v>0.631099999999994</v>
      </c>
      <c r="B6314" s="1">
        <f t="shared" si="98"/>
        <v>-0.20000000511656083</v>
      </c>
    </row>
    <row r="6315" spans="1:2" x14ac:dyDescent="0.25">
      <c r="A6315">
        <v>0.63119999999999399</v>
      </c>
      <c r="B6315" s="1">
        <f t="shared" si="98"/>
        <v>-0.20000000512203819</v>
      </c>
    </row>
    <row r="6316" spans="1:2" x14ac:dyDescent="0.25">
      <c r="A6316">
        <v>0.63129999999999398</v>
      </c>
      <c r="B6316" s="1">
        <f t="shared" si="98"/>
        <v>-0.20000000512752292</v>
      </c>
    </row>
    <row r="6317" spans="1:2" x14ac:dyDescent="0.25">
      <c r="A6317">
        <v>0.63139999999999397</v>
      </c>
      <c r="B6317" s="1">
        <f t="shared" si="98"/>
        <v>-0.20000000513301497</v>
      </c>
    </row>
    <row r="6318" spans="1:2" x14ac:dyDescent="0.25">
      <c r="A6318">
        <v>0.63149999999999396</v>
      </c>
      <c r="B6318" s="1">
        <f t="shared" si="98"/>
        <v>-0.20000000513851438</v>
      </c>
    </row>
    <row r="6319" spans="1:2" x14ac:dyDescent="0.25">
      <c r="A6319">
        <v>0.63159999999999406</v>
      </c>
      <c r="B6319" s="1">
        <f t="shared" si="98"/>
        <v>-0.20000000514402116</v>
      </c>
    </row>
    <row r="6320" spans="1:2" x14ac:dyDescent="0.25">
      <c r="A6320">
        <v>0.63169999999999404</v>
      </c>
      <c r="B6320" s="1">
        <f t="shared" si="98"/>
        <v>-0.20000000514953531</v>
      </c>
    </row>
    <row r="6321" spans="1:2" x14ac:dyDescent="0.25">
      <c r="A6321">
        <v>0.63179999999999403</v>
      </c>
      <c r="B6321" s="1">
        <f t="shared" si="98"/>
        <v>-0.20000000515505686</v>
      </c>
    </row>
    <row r="6322" spans="1:2" x14ac:dyDescent="0.25">
      <c r="A6322">
        <v>0.63189999999999402</v>
      </c>
      <c r="B6322" s="1">
        <f t="shared" si="98"/>
        <v>-0.20000000516058583</v>
      </c>
    </row>
    <row r="6323" spans="1:2" x14ac:dyDescent="0.25">
      <c r="A6323">
        <v>0.63199999999999401</v>
      </c>
      <c r="B6323" s="1">
        <f t="shared" si="98"/>
        <v>-0.20000000516612218</v>
      </c>
    </row>
    <row r="6324" spans="1:2" x14ac:dyDescent="0.25">
      <c r="A6324">
        <v>0.632099999999994</v>
      </c>
      <c r="B6324" s="1">
        <f t="shared" si="98"/>
        <v>-0.20000000517166597</v>
      </c>
    </row>
    <row r="6325" spans="1:2" x14ac:dyDescent="0.25">
      <c r="A6325">
        <v>0.63219999999999399</v>
      </c>
      <c r="B6325" s="1">
        <f t="shared" si="98"/>
        <v>-0.20000000517721722</v>
      </c>
    </row>
    <row r="6326" spans="1:2" x14ac:dyDescent="0.25">
      <c r="A6326">
        <v>0.63229999999999398</v>
      </c>
      <c r="B6326" s="1">
        <f t="shared" si="98"/>
        <v>-0.20000000518277589</v>
      </c>
    </row>
    <row r="6327" spans="1:2" x14ac:dyDescent="0.25">
      <c r="A6327">
        <v>0.63239999999999397</v>
      </c>
      <c r="B6327" s="1">
        <f t="shared" si="98"/>
        <v>-0.20000000518834204</v>
      </c>
    </row>
    <row r="6328" spans="1:2" x14ac:dyDescent="0.25">
      <c r="A6328">
        <v>0.63249999999999396</v>
      </c>
      <c r="B6328" s="1">
        <f t="shared" si="98"/>
        <v>-0.20000000519391564</v>
      </c>
    </row>
    <row r="6329" spans="1:2" x14ac:dyDescent="0.25">
      <c r="A6329">
        <v>0.63259999999999394</v>
      </c>
      <c r="B6329" s="1">
        <f t="shared" si="98"/>
        <v>-0.20000000519949676</v>
      </c>
    </row>
    <row r="6330" spans="1:2" x14ac:dyDescent="0.25">
      <c r="A6330">
        <v>0.63269999999999404</v>
      </c>
      <c r="B6330" s="1">
        <f t="shared" si="98"/>
        <v>-0.20000000520508537</v>
      </c>
    </row>
    <row r="6331" spans="1:2" x14ac:dyDescent="0.25">
      <c r="A6331">
        <v>0.63279999999999403</v>
      </c>
      <c r="B6331" s="1">
        <f t="shared" si="98"/>
        <v>-0.20000000521068148</v>
      </c>
    </row>
    <row r="6332" spans="1:2" x14ac:dyDescent="0.25">
      <c r="A6332">
        <v>0.63289999999999402</v>
      </c>
      <c r="B6332" s="1">
        <f t="shared" si="98"/>
        <v>-0.20000000521628511</v>
      </c>
    </row>
    <row r="6333" spans="1:2" x14ac:dyDescent="0.25">
      <c r="A6333">
        <v>0.63299999999999401</v>
      </c>
      <c r="B6333" s="1">
        <f t="shared" si="98"/>
        <v>-0.20000000522189629</v>
      </c>
    </row>
    <row r="6334" spans="1:2" x14ac:dyDescent="0.25">
      <c r="A6334">
        <v>0.633099999999994</v>
      </c>
      <c r="B6334" s="1">
        <f t="shared" si="98"/>
        <v>-0.20000000522751499</v>
      </c>
    </row>
    <row r="6335" spans="1:2" x14ac:dyDescent="0.25">
      <c r="A6335">
        <v>0.63319999999999399</v>
      </c>
      <c r="B6335" s="1">
        <f t="shared" si="98"/>
        <v>-0.20000000523314126</v>
      </c>
    </row>
    <row r="6336" spans="1:2" x14ac:dyDescent="0.25">
      <c r="A6336">
        <v>0.63329999999999398</v>
      </c>
      <c r="B6336" s="1">
        <f t="shared" si="98"/>
        <v>-0.20000000523877512</v>
      </c>
    </row>
    <row r="6337" spans="1:2" x14ac:dyDescent="0.25">
      <c r="A6337">
        <v>0.63339999999999397</v>
      </c>
      <c r="B6337" s="1">
        <f t="shared" si="98"/>
        <v>-0.20000000524441655</v>
      </c>
    </row>
    <row r="6338" spans="1:2" x14ac:dyDescent="0.25">
      <c r="A6338">
        <v>0.63349999999999396</v>
      </c>
      <c r="B6338" s="1">
        <f t="shared" si="98"/>
        <v>-0.20000000525006559</v>
      </c>
    </row>
    <row r="6339" spans="1:2" x14ac:dyDescent="0.25">
      <c r="A6339">
        <v>0.63359999999999395</v>
      </c>
      <c r="B6339" s="1">
        <f t="shared" ref="B6339:B6402" si="99">-0.2-($C$2/((1.005-A6339)^$D$2))</f>
        <v>-0.20000000525572223</v>
      </c>
    </row>
    <row r="6340" spans="1:2" x14ac:dyDescent="0.25">
      <c r="A6340">
        <v>0.63369999999999405</v>
      </c>
      <c r="B6340" s="1">
        <f t="shared" si="99"/>
        <v>-0.20000000526138648</v>
      </c>
    </row>
    <row r="6341" spans="1:2" x14ac:dyDescent="0.25">
      <c r="A6341">
        <v>0.63379999999999403</v>
      </c>
      <c r="B6341" s="1">
        <f t="shared" si="99"/>
        <v>-0.20000000526705836</v>
      </c>
    </row>
    <row r="6342" spans="1:2" x14ac:dyDescent="0.25">
      <c r="A6342">
        <v>0.63389999999999402</v>
      </c>
      <c r="B6342" s="1">
        <f t="shared" si="99"/>
        <v>-0.2000000052727379</v>
      </c>
    </row>
    <row r="6343" spans="1:2" x14ac:dyDescent="0.25">
      <c r="A6343">
        <v>0.63399999999999401</v>
      </c>
      <c r="B6343" s="1">
        <f t="shared" si="99"/>
        <v>-0.2000000052784251</v>
      </c>
    </row>
    <row r="6344" spans="1:2" x14ac:dyDescent="0.25">
      <c r="A6344">
        <v>0.634099999999994</v>
      </c>
      <c r="B6344" s="1">
        <f t="shared" si="99"/>
        <v>-0.20000000528411996</v>
      </c>
    </row>
    <row r="6345" spans="1:2" x14ac:dyDescent="0.25">
      <c r="A6345">
        <v>0.63419999999999399</v>
      </c>
      <c r="B6345" s="1">
        <f t="shared" si="99"/>
        <v>-0.20000000528982248</v>
      </c>
    </row>
    <row r="6346" spans="1:2" x14ac:dyDescent="0.25">
      <c r="A6346">
        <v>0.63429999999999398</v>
      </c>
      <c r="B6346" s="1">
        <f t="shared" si="99"/>
        <v>-0.20000000529553275</v>
      </c>
    </row>
    <row r="6347" spans="1:2" x14ac:dyDescent="0.25">
      <c r="A6347">
        <v>0.63439999999999397</v>
      </c>
      <c r="B6347" s="1">
        <f t="shared" si="99"/>
        <v>-0.20000000530125067</v>
      </c>
    </row>
    <row r="6348" spans="1:2" x14ac:dyDescent="0.25">
      <c r="A6348">
        <v>0.63449999999999396</v>
      </c>
      <c r="B6348" s="1">
        <f t="shared" si="99"/>
        <v>-0.20000000530697634</v>
      </c>
    </row>
    <row r="6349" spans="1:2" x14ac:dyDescent="0.25">
      <c r="A6349">
        <v>0.63459999999999395</v>
      </c>
      <c r="B6349" s="1">
        <f t="shared" si="99"/>
        <v>-0.20000000531270973</v>
      </c>
    </row>
    <row r="6350" spans="1:2" x14ac:dyDescent="0.25">
      <c r="A6350">
        <v>0.63469999999999405</v>
      </c>
      <c r="B6350" s="1">
        <f t="shared" si="99"/>
        <v>-0.20000000531845089</v>
      </c>
    </row>
    <row r="6351" spans="1:2" x14ac:dyDescent="0.25">
      <c r="A6351">
        <v>0.63479999999999404</v>
      </c>
      <c r="B6351" s="1">
        <f t="shared" si="99"/>
        <v>-0.20000000532419979</v>
      </c>
    </row>
    <row r="6352" spans="1:2" x14ac:dyDescent="0.25">
      <c r="A6352">
        <v>0.63489999999999402</v>
      </c>
      <c r="B6352" s="1">
        <f t="shared" si="99"/>
        <v>-0.20000000532995646</v>
      </c>
    </row>
    <row r="6353" spans="1:2" x14ac:dyDescent="0.25">
      <c r="A6353">
        <v>0.63499999999999401</v>
      </c>
      <c r="B6353" s="1">
        <f t="shared" si="99"/>
        <v>-0.2000000053357209</v>
      </c>
    </row>
    <row r="6354" spans="1:2" x14ac:dyDescent="0.25">
      <c r="A6354">
        <v>0.635099999999994</v>
      </c>
      <c r="B6354" s="1">
        <f t="shared" si="99"/>
        <v>-0.20000000534149315</v>
      </c>
    </row>
    <row r="6355" spans="1:2" x14ac:dyDescent="0.25">
      <c r="A6355">
        <v>0.63519999999999399</v>
      </c>
      <c r="B6355" s="1">
        <f t="shared" si="99"/>
        <v>-0.20000000534727319</v>
      </c>
    </row>
    <row r="6356" spans="1:2" x14ac:dyDescent="0.25">
      <c r="A6356">
        <v>0.63529999999999398</v>
      </c>
      <c r="B6356" s="1">
        <f t="shared" si="99"/>
        <v>-0.20000000535306109</v>
      </c>
    </row>
    <row r="6357" spans="1:2" x14ac:dyDescent="0.25">
      <c r="A6357">
        <v>0.63539999999999397</v>
      </c>
      <c r="B6357" s="1">
        <f t="shared" si="99"/>
        <v>-0.20000000535885679</v>
      </c>
    </row>
    <row r="6358" spans="1:2" x14ac:dyDescent="0.25">
      <c r="A6358">
        <v>0.63549999999999396</v>
      </c>
      <c r="B6358" s="1">
        <f t="shared" si="99"/>
        <v>-0.20000000536466034</v>
      </c>
    </row>
    <row r="6359" spans="1:2" x14ac:dyDescent="0.25">
      <c r="A6359">
        <v>0.63559999999999395</v>
      </c>
      <c r="B6359" s="1">
        <f t="shared" si="99"/>
        <v>-0.20000000537047175</v>
      </c>
    </row>
    <row r="6360" spans="1:2" x14ac:dyDescent="0.25">
      <c r="A6360">
        <v>0.63569999999999405</v>
      </c>
      <c r="B6360" s="1">
        <f t="shared" si="99"/>
        <v>-0.20000000537629103</v>
      </c>
    </row>
    <row r="6361" spans="1:2" x14ac:dyDescent="0.25">
      <c r="A6361">
        <v>0.63579999999999404</v>
      </c>
      <c r="B6361" s="1">
        <f t="shared" si="99"/>
        <v>-0.20000000538211821</v>
      </c>
    </row>
    <row r="6362" spans="1:2" x14ac:dyDescent="0.25">
      <c r="A6362">
        <v>0.63589999999999403</v>
      </c>
      <c r="B6362" s="1">
        <f t="shared" si="99"/>
        <v>-0.20000000538795326</v>
      </c>
    </row>
    <row r="6363" spans="1:2" x14ac:dyDescent="0.25">
      <c r="A6363">
        <v>0.63599999999999401</v>
      </c>
      <c r="B6363" s="1">
        <f t="shared" si="99"/>
        <v>-0.20000000539379625</v>
      </c>
    </row>
    <row r="6364" spans="1:2" x14ac:dyDescent="0.25">
      <c r="A6364">
        <v>0.636099999999994</v>
      </c>
      <c r="B6364" s="1">
        <f t="shared" si="99"/>
        <v>-0.20000000539964713</v>
      </c>
    </row>
    <row r="6365" spans="1:2" x14ac:dyDescent="0.25">
      <c r="A6365">
        <v>0.63619999999999399</v>
      </c>
      <c r="B6365" s="1">
        <f t="shared" si="99"/>
        <v>-0.20000000540550597</v>
      </c>
    </row>
    <row r="6366" spans="1:2" x14ac:dyDescent="0.25">
      <c r="A6366">
        <v>0.63629999999999398</v>
      </c>
      <c r="B6366" s="1">
        <f t="shared" si="99"/>
        <v>-0.20000000541137275</v>
      </c>
    </row>
    <row r="6367" spans="1:2" x14ac:dyDescent="0.25">
      <c r="A6367">
        <v>0.63639999999999397</v>
      </c>
      <c r="B6367" s="1">
        <f t="shared" si="99"/>
        <v>-0.2000000054172475</v>
      </c>
    </row>
    <row r="6368" spans="1:2" x14ac:dyDescent="0.25">
      <c r="A6368">
        <v>0.63649999999999396</v>
      </c>
      <c r="B6368" s="1">
        <f t="shared" si="99"/>
        <v>-0.20000000542313021</v>
      </c>
    </row>
    <row r="6369" spans="1:2" x14ac:dyDescent="0.25">
      <c r="A6369">
        <v>0.63659999999999395</v>
      </c>
      <c r="B6369" s="1">
        <f t="shared" si="99"/>
        <v>-0.20000000542902091</v>
      </c>
    </row>
    <row r="6370" spans="1:2" x14ac:dyDescent="0.25">
      <c r="A6370">
        <v>0.63669999999999405</v>
      </c>
      <c r="B6370" s="1">
        <f t="shared" si="99"/>
        <v>-0.20000000543491961</v>
      </c>
    </row>
    <row r="6371" spans="1:2" x14ac:dyDescent="0.25">
      <c r="A6371">
        <v>0.63679999999999404</v>
      </c>
      <c r="B6371" s="1">
        <f t="shared" si="99"/>
        <v>-0.20000000544082633</v>
      </c>
    </row>
    <row r="6372" spans="1:2" x14ac:dyDescent="0.25">
      <c r="A6372">
        <v>0.63689999999999403</v>
      </c>
      <c r="B6372" s="1">
        <f t="shared" si="99"/>
        <v>-0.2000000054467411</v>
      </c>
    </row>
    <row r="6373" spans="1:2" x14ac:dyDescent="0.25">
      <c r="A6373">
        <v>0.63699999999999402</v>
      </c>
      <c r="B6373" s="1">
        <f t="shared" si="99"/>
        <v>-0.20000000545266386</v>
      </c>
    </row>
    <row r="6374" spans="1:2" x14ac:dyDescent="0.25">
      <c r="A6374">
        <v>0.637099999999994</v>
      </c>
      <c r="B6374" s="1">
        <f t="shared" si="99"/>
        <v>-0.2000000054585947</v>
      </c>
    </row>
    <row r="6375" spans="1:2" x14ac:dyDescent="0.25">
      <c r="A6375">
        <v>0.63719999999999399</v>
      </c>
      <c r="B6375" s="1">
        <f t="shared" si="99"/>
        <v>-0.20000000546453361</v>
      </c>
    </row>
    <row r="6376" spans="1:2" x14ac:dyDescent="0.25">
      <c r="A6376">
        <v>0.63729999999999398</v>
      </c>
      <c r="B6376" s="1">
        <f t="shared" si="99"/>
        <v>-0.20000000547048058</v>
      </c>
    </row>
    <row r="6377" spans="1:2" x14ac:dyDescent="0.25">
      <c r="A6377">
        <v>0.63739999999999397</v>
      </c>
      <c r="B6377" s="1">
        <f t="shared" si="99"/>
        <v>-0.20000000547643568</v>
      </c>
    </row>
    <row r="6378" spans="1:2" x14ac:dyDescent="0.25">
      <c r="A6378">
        <v>0.63749999999999396</v>
      </c>
      <c r="B6378" s="1">
        <f t="shared" si="99"/>
        <v>-0.20000000548239885</v>
      </c>
    </row>
    <row r="6379" spans="1:2" x14ac:dyDescent="0.25">
      <c r="A6379">
        <v>0.63759999999999395</v>
      </c>
      <c r="B6379" s="1">
        <f t="shared" si="99"/>
        <v>-0.20000000548837013</v>
      </c>
    </row>
    <row r="6380" spans="1:2" x14ac:dyDescent="0.25">
      <c r="A6380">
        <v>0.63769999999999305</v>
      </c>
      <c r="B6380" s="1">
        <f t="shared" si="99"/>
        <v>-0.20000000549434957</v>
      </c>
    </row>
    <row r="6381" spans="1:2" x14ac:dyDescent="0.25">
      <c r="A6381">
        <v>0.63779999999999304</v>
      </c>
      <c r="B6381" s="1">
        <f t="shared" si="99"/>
        <v>-0.20000000550033714</v>
      </c>
    </row>
    <row r="6382" spans="1:2" x14ac:dyDescent="0.25">
      <c r="A6382">
        <v>0.63789999999999303</v>
      </c>
      <c r="B6382" s="1">
        <f t="shared" si="99"/>
        <v>-0.20000000550633287</v>
      </c>
    </row>
    <row r="6383" spans="1:2" x14ac:dyDescent="0.25">
      <c r="A6383">
        <v>0.63799999999999302</v>
      </c>
      <c r="B6383" s="1">
        <f t="shared" si="99"/>
        <v>-0.20000000551233679</v>
      </c>
    </row>
    <row r="6384" spans="1:2" x14ac:dyDescent="0.25">
      <c r="A6384">
        <v>0.63809999999999301</v>
      </c>
      <c r="B6384" s="1">
        <f t="shared" si="99"/>
        <v>-0.20000000551834887</v>
      </c>
    </row>
    <row r="6385" spans="1:2" x14ac:dyDescent="0.25">
      <c r="A6385">
        <v>0.638199999999993</v>
      </c>
      <c r="B6385" s="1">
        <f t="shared" si="99"/>
        <v>-0.20000000552436917</v>
      </c>
    </row>
    <row r="6386" spans="1:2" x14ac:dyDescent="0.25">
      <c r="A6386">
        <v>0.63829999999999298</v>
      </c>
      <c r="B6386" s="1">
        <f t="shared" si="99"/>
        <v>-0.20000000553039768</v>
      </c>
    </row>
    <row r="6387" spans="1:2" x14ac:dyDescent="0.25">
      <c r="A6387">
        <v>0.63839999999999297</v>
      </c>
      <c r="B6387" s="1">
        <f t="shared" si="99"/>
        <v>-0.20000000553643441</v>
      </c>
    </row>
    <row r="6388" spans="1:2" x14ac:dyDescent="0.25">
      <c r="A6388">
        <v>0.63849999999999296</v>
      </c>
      <c r="B6388" s="1">
        <f t="shared" si="99"/>
        <v>-0.20000000554247938</v>
      </c>
    </row>
    <row r="6389" spans="1:2" x14ac:dyDescent="0.25">
      <c r="A6389">
        <v>0.63859999999999295</v>
      </c>
      <c r="B6389" s="1">
        <f t="shared" si="99"/>
        <v>-0.20000000554853259</v>
      </c>
    </row>
    <row r="6390" spans="1:2" x14ac:dyDescent="0.25">
      <c r="A6390">
        <v>0.63869999999999305</v>
      </c>
      <c r="B6390" s="1">
        <f t="shared" si="99"/>
        <v>-0.20000000555459407</v>
      </c>
    </row>
    <row r="6391" spans="1:2" x14ac:dyDescent="0.25">
      <c r="A6391">
        <v>0.63879999999999304</v>
      </c>
      <c r="B6391" s="1">
        <f t="shared" si="99"/>
        <v>-0.20000000556066383</v>
      </c>
    </row>
    <row r="6392" spans="1:2" x14ac:dyDescent="0.25">
      <c r="A6392">
        <v>0.63889999999999303</v>
      </c>
      <c r="B6392" s="1">
        <f t="shared" si="99"/>
        <v>-0.20000000556674188</v>
      </c>
    </row>
    <row r="6393" spans="1:2" x14ac:dyDescent="0.25">
      <c r="A6393">
        <v>0.63899999999999302</v>
      </c>
      <c r="B6393" s="1">
        <f t="shared" si="99"/>
        <v>-0.20000000557282827</v>
      </c>
    </row>
    <row r="6394" spans="1:2" x14ac:dyDescent="0.25">
      <c r="A6394">
        <v>0.63909999999999301</v>
      </c>
      <c r="B6394" s="1">
        <f t="shared" si="99"/>
        <v>-0.20000000557892295</v>
      </c>
    </row>
    <row r="6395" spans="1:2" x14ac:dyDescent="0.25">
      <c r="A6395">
        <v>0.639199999999993</v>
      </c>
      <c r="B6395" s="1">
        <f t="shared" si="99"/>
        <v>-0.20000000558502595</v>
      </c>
    </row>
    <row r="6396" spans="1:2" x14ac:dyDescent="0.25">
      <c r="A6396">
        <v>0.63929999999999298</v>
      </c>
      <c r="B6396" s="1">
        <f t="shared" si="99"/>
        <v>-0.20000000559113734</v>
      </c>
    </row>
    <row r="6397" spans="1:2" x14ac:dyDescent="0.25">
      <c r="A6397">
        <v>0.63939999999999297</v>
      </c>
      <c r="B6397" s="1">
        <f t="shared" si="99"/>
        <v>-0.20000000559725706</v>
      </c>
    </row>
    <row r="6398" spans="1:2" x14ac:dyDescent="0.25">
      <c r="A6398">
        <v>0.63949999999999296</v>
      </c>
      <c r="B6398" s="1">
        <f t="shared" si="99"/>
        <v>-0.20000000560338516</v>
      </c>
    </row>
    <row r="6399" spans="1:2" x14ac:dyDescent="0.25">
      <c r="A6399">
        <v>0.63959999999999295</v>
      </c>
      <c r="B6399" s="1">
        <f t="shared" si="99"/>
        <v>-0.20000000560952166</v>
      </c>
    </row>
    <row r="6400" spans="1:2" x14ac:dyDescent="0.25">
      <c r="A6400">
        <v>0.63969999999999305</v>
      </c>
      <c r="B6400" s="1">
        <f t="shared" si="99"/>
        <v>-0.20000000561566655</v>
      </c>
    </row>
    <row r="6401" spans="1:2" x14ac:dyDescent="0.25">
      <c r="A6401">
        <v>0.63979999999999304</v>
      </c>
      <c r="B6401" s="1">
        <f t="shared" si="99"/>
        <v>-0.20000000562181985</v>
      </c>
    </row>
    <row r="6402" spans="1:2" x14ac:dyDescent="0.25">
      <c r="A6402">
        <v>0.63989999999999303</v>
      </c>
      <c r="B6402" s="1">
        <f t="shared" si="99"/>
        <v>-0.20000000562798159</v>
      </c>
    </row>
    <row r="6403" spans="1:2" x14ac:dyDescent="0.25">
      <c r="A6403">
        <v>0.63999999999999302</v>
      </c>
      <c r="B6403" s="1">
        <f t="shared" ref="B6403:B6466" si="100">-0.2-($C$2/((1.005-A6403)^$D$2))</f>
        <v>-0.2000000056341518</v>
      </c>
    </row>
    <row r="6404" spans="1:2" x14ac:dyDescent="0.25">
      <c r="A6404">
        <v>0.64009999999999301</v>
      </c>
      <c r="B6404" s="1">
        <f t="shared" si="100"/>
        <v>-0.20000000564033044</v>
      </c>
    </row>
    <row r="6405" spans="1:2" x14ac:dyDescent="0.25">
      <c r="A6405">
        <v>0.640199999999993</v>
      </c>
      <c r="B6405" s="1">
        <f t="shared" si="100"/>
        <v>-0.20000000564651754</v>
      </c>
    </row>
    <row r="6406" spans="1:2" x14ac:dyDescent="0.25">
      <c r="A6406">
        <v>0.64029999999999299</v>
      </c>
      <c r="B6406" s="1">
        <f t="shared" si="100"/>
        <v>-0.20000000565271314</v>
      </c>
    </row>
    <row r="6407" spans="1:2" x14ac:dyDescent="0.25">
      <c r="A6407">
        <v>0.64039999999999297</v>
      </c>
      <c r="B6407" s="1">
        <f t="shared" si="100"/>
        <v>-0.20000000565891726</v>
      </c>
    </row>
    <row r="6408" spans="1:2" x14ac:dyDescent="0.25">
      <c r="A6408">
        <v>0.64049999999999296</v>
      </c>
      <c r="B6408" s="1">
        <f t="shared" si="100"/>
        <v>-0.20000000566512988</v>
      </c>
    </row>
    <row r="6409" spans="1:2" x14ac:dyDescent="0.25">
      <c r="A6409">
        <v>0.64059999999999295</v>
      </c>
      <c r="B6409" s="1">
        <f t="shared" si="100"/>
        <v>-0.20000000567135101</v>
      </c>
    </row>
    <row r="6410" spans="1:2" x14ac:dyDescent="0.25">
      <c r="A6410">
        <v>0.64069999999999305</v>
      </c>
      <c r="B6410" s="1">
        <f t="shared" si="100"/>
        <v>-0.20000000567758069</v>
      </c>
    </row>
    <row r="6411" spans="1:2" x14ac:dyDescent="0.25">
      <c r="A6411">
        <v>0.64079999999999304</v>
      </c>
      <c r="B6411" s="1">
        <f t="shared" si="100"/>
        <v>-0.20000000568381895</v>
      </c>
    </row>
    <row r="6412" spans="1:2" x14ac:dyDescent="0.25">
      <c r="A6412">
        <v>0.64089999999999303</v>
      </c>
      <c r="B6412" s="1">
        <f t="shared" si="100"/>
        <v>-0.20000000569006576</v>
      </c>
    </row>
    <row r="6413" spans="1:2" x14ac:dyDescent="0.25">
      <c r="A6413">
        <v>0.64099999999999302</v>
      </c>
      <c r="B6413" s="1">
        <f t="shared" si="100"/>
        <v>-0.20000000569632115</v>
      </c>
    </row>
    <row r="6414" spans="1:2" x14ac:dyDescent="0.25">
      <c r="A6414">
        <v>0.64109999999999301</v>
      </c>
      <c r="B6414" s="1">
        <f t="shared" si="100"/>
        <v>-0.20000000570258514</v>
      </c>
    </row>
    <row r="6415" spans="1:2" x14ac:dyDescent="0.25">
      <c r="A6415">
        <v>0.641199999999993</v>
      </c>
      <c r="B6415" s="1">
        <f t="shared" si="100"/>
        <v>-0.20000000570885776</v>
      </c>
    </row>
    <row r="6416" spans="1:2" x14ac:dyDescent="0.25">
      <c r="A6416">
        <v>0.64129999999999299</v>
      </c>
      <c r="B6416" s="1">
        <f t="shared" si="100"/>
        <v>-0.20000000571513898</v>
      </c>
    </row>
    <row r="6417" spans="1:2" x14ac:dyDescent="0.25">
      <c r="A6417">
        <v>0.64139999999999298</v>
      </c>
      <c r="B6417" s="1">
        <f t="shared" si="100"/>
        <v>-0.20000000572142887</v>
      </c>
    </row>
    <row r="6418" spans="1:2" x14ac:dyDescent="0.25">
      <c r="A6418">
        <v>0.64149999999999296</v>
      </c>
      <c r="B6418" s="1">
        <f t="shared" si="100"/>
        <v>-0.20000000572772739</v>
      </c>
    </row>
    <row r="6419" spans="1:2" x14ac:dyDescent="0.25">
      <c r="A6419">
        <v>0.64159999999999295</v>
      </c>
      <c r="B6419" s="1">
        <f t="shared" si="100"/>
        <v>-0.20000000573403459</v>
      </c>
    </row>
    <row r="6420" spans="1:2" x14ac:dyDescent="0.25">
      <c r="A6420">
        <v>0.64169999999999305</v>
      </c>
      <c r="B6420" s="1">
        <f t="shared" si="100"/>
        <v>-0.20000000574035048</v>
      </c>
    </row>
    <row r="6421" spans="1:2" x14ac:dyDescent="0.25">
      <c r="A6421">
        <v>0.64179999999999304</v>
      </c>
      <c r="B6421" s="1">
        <f t="shared" si="100"/>
        <v>-0.20000000574667506</v>
      </c>
    </row>
    <row r="6422" spans="1:2" x14ac:dyDescent="0.25">
      <c r="A6422">
        <v>0.64189999999999303</v>
      </c>
      <c r="B6422" s="1">
        <f t="shared" si="100"/>
        <v>-0.20000000575300836</v>
      </c>
    </row>
    <row r="6423" spans="1:2" x14ac:dyDescent="0.25">
      <c r="A6423">
        <v>0.64199999999999302</v>
      </c>
      <c r="B6423" s="1">
        <f t="shared" si="100"/>
        <v>-0.2000000057593504</v>
      </c>
    </row>
    <row r="6424" spans="1:2" x14ac:dyDescent="0.25">
      <c r="A6424">
        <v>0.64209999999999301</v>
      </c>
      <c r="B6424" s="1">
        <f t="shared" si="100"/>
        <v>-0.20000000576570115</v>
      </c>
    </row>
    <row r="6425" spans="1:2" x14ac:dyDescent="0.25">
      <c r="A6425">
        <v>0.642199999999993</v>
      </c>
      <c r="B6425" s="1">
        <f t="shared" si="100"/>
        <v>-0.20000000577206067</v>
      </c>
    </row>
    <row r="6426" spans="1:2" x14ac:dyDescent="0.25">
      <c r="A6426">
        <v>0.64229999999999299</v>
      </c>
      <c r="B6426" s="1">
        <f t="shared" si="100"/>
        <v>-0.20000000577842897</v>
      </c>
    </row>
    <row r="6427" spans="1:2" x14ac:dyDescent="0.25">
      <c r="A6427">
        <v>0.64239999999999298</v>
      </c>
      <c r="B6427" s="1">
        <f t="shared" si="100"/>
        <v>-0.20000000578480603</v>
      </c>
    </row>
    <row r="6428" spans="1:2" x14ac:dyDescent="0.25">
      <c r="A6428">
        <v>0.64249999999999297</v>
      </c>
      <c r="B6428" s="1">
        <f t="shared" si="100"/>
        <v>-0.20000000579119193</v>
      </c>
    </row>
    <row r="6429" spans="1:2" x14ac:dyDescent="0.25">
      <c r="A6429">
        <v>0.64259999999999295</v>
      </c>
      <c r="B6429" s="1">
        <f t="shared" si="100"/>
        <v>-0.20000000579758662</v>
      </c>
    </row>
    <row r="6430" spans="1:2" x14ac:dyDescent="0.25">
      <c r="A6430">
        <v>0.64269999999999305</v>
      </c>
      <c r="B6430" s="1">
        <f t="shared" si="100"/>
        <v>-0.20000000580399013</v>
      </c>
    </row>
    <row r="6431" spans="1:2" x14ac:dyDescent="0.25">
      <c r="A6431">
        <v>0.64279999999999304</v>
      </c>
      <c r="B6431" s="1">
        <f t="shared" si="100"/>
        <v>-0.20000000581040248</v>
      </c>
    </row>
    <row r="6432" spans="1:2" x14ac:dyDescent="0.25">
      <c r="A6432">
        <v>0.64289999999999303</v>
      </c>
      <c r="B6432" s="1">
        <f t="shared" si="100"/>
        <v>-0.2000000058168237</v>
      </c>
    </row>
    <row r="6433" spans="1:2" x14ac:dyDescent="0.25">
      <c r="A6433">
        <v>0.64299999999999302</v>
      </c>
      <c r="B6433" s="1">
        <f t="shared" si="100"/>
        <v>-0.20000000582325381</v>
      </c>
    </row>
    <row r="6434" spans="1:2" x14ac:dyDescent="0.25">
      <c r="A6434">
        <v>0.64309999999999301</v>
      </c>
      <c r="B6434" s="1">
        <f t="shared" si="100"/>
        <v>-0.20000000582969277</v>
      </c>
    </row>
    <row r="6435" spans="1:2" x14ac:dyDescent="0.25">
      <c r="A6435">
        <v>0.643199999999993</v>
      </c>
      <c r="B6435" s="1">
        <f t="shared" si="100"/>
        <v>-0.20000000583614067</v>
      </c>
    </row>
    <row r="6436" spans="1:2" x14ac:dyDescent="0.25">
      <c r="A6436">
        <v>0.64329999999999299</v>
      </c>
      <c r="B6436" s="1">
        <f t="shared" si="100"/>
        <v>-0.20000000584259747</v>
      </c>
    </row>
    <row r="6437" spans="1:2" x14ac:dyDescent="0.25">
      <c r="A6437">
        <v>0.64339999999999298</v>
      </c>
      <c r="B6437" s="1">
        <f t="shared" si="100"/>
        <v>-0.20000000584906319</v>
      </c>
    </row>
    <row r="6438" spans="1:2" x14ac:dyDescent="0.25">
      <c r="A6438">
        <v>0.64349999999999297</v>
      </c>
      <c r="B6438" s="1">
        <f t="shared" si="100"/>
        <v>-0.20000000585553787</v>
      </c>
    </row>
    <row r="6439" spans="1:2" x14ac:dyDescent="0.25">
      <c r="A6439">
        <v>0.64359999999999296</v>
      </c>
      <c r="B6439" s="1">
        <f t="shared" si="100"/>
        <v>-0.20000000586202152</v>
      </c>
    </row>
    <row r="6440" spans="1:2" x14ac:dyDescent="0.25">
      <c r="A6440">
        <v>0.64369999999999306</v>
      </c>
      <c r="B6440" s="1">
        <f t="shared" si="100"/>
        <v>-0.20000000586851413</v>
      </c>
    </row>
    <row r="6441" spans="1:2" x14ac:dyDescent="0.25">
      <c r="A6441">
        <v>0.64379999999999304</v>
      </c>
      <c r="B6441" s="1">
        <f t="shared" si="100"/>
        <v>-0.20000000587501574</v>
      </c>
    </row>
    <row r="6442" spans="1:2" x14ac:dyDescent="0.25">
      <c r="A6442">
        <v>0.64389999999999303</v>
      </c>
      <c r="B6442" s="1">
        <f t="shared" si="100"/>
        <v>-0.20000000588152636</v>
      </c>
    </row>
    <row r="6443" spans="1:2" x14ac:dyDescent="0.25">
      <c r="A6443">
        <v>0.64399999999999302</v>
      </c>
      <c r="B6443" s="1">
        <f t="shared" si="100"/>
        <v>-0.20000000588804598</v>
      </c>
    </row>
    <row r="6444" spans="1:2" x14ac:dyDescent="0.25">
      <c r="A6444">
        <v>0.64409999999999301</v>
      </c>
      <c r="B6444" s="1">
        <f t="shared" si="100"/>
        <v>-0.20000000589457465</v>
      </c>
    </row>
    <row r="6445" spans="1:2" x14ac:dyDescent="0.25">
      <c r="A6445">
        <v>0.644199999999993</v>
      </c>
      <c r="B6445" s="1">
        <f t="shared" si="100"/>
        <v>-0.20000000590111239</v>
      </c>
    </row>
    <row r="6446" spans="1:2" x14ac:dyDescent="0.25">
      <c r="A6446">
        <v>0.64429999999999299</v>
      </c>
      <c r="B6446" s="1">
        <f t="shared" si="100"/>
        <v>-0.20000000590765918</v>
      </c>
    </row>
    <row r="6447" spans="1:2" x14ac:dyDescent="0.25">
      <c r="A6447">
        <v>0.64439999999999298</v>
      </c>
      <c r="B6447" s="1">
        <f t="shared" si="100"/>
        <v>-0.20000000591421505</v>
      </c>
    </row>
    <row r="6448" spans="1:2" x14ac:dyDescent="0.25">
      <c r="A6448">
        <v>0.64449999999999297</v>
      </c>
      <c r="B6448" s="1">
        <f t="shared" si="100"/>
        <v>-0.20000000592078002</v>
      </c>
    </row>
    <row r="6449" spans="1:2" x14ac:dyDescent="0.25">
      <c r="A6449">
        <v>0.64459999999999296</v>
      </c>
      <c r="B6449" s="1">
        <f t="shared" si="100"/>
        <v>-0.20000000592735409</v>
      </c>
    </row>
    <row r="6450" spans="1:2" x14ac:dyDescent="0.25">
      <c r="A6450">
        <v>0.64469999999999295</v>
      </c>
      <c r="B6450" s="1">
        <f t="shared" si="100"/>
        <v>-0.2000000059339373</v>
      </c>
    </row>
    <row r="6451" spans="1:2" x14ac:dyDescent="0.25">
      <c r="A6451">
        <v>0.64479999999999305</v>
      </c>
      <c r="B6451" s="1">
        <f t="shared" si="100"/>
        <v>-0.20000000594052963</v>
      </c>
    </row>
    <row r="6452" spans="1:2" x14ac:dyDescent="0.25">
      <c r="A6452">
        <v>0.64489999999999303</v>
      </c>
      <c r="B6452" s="1">
        <f t="shared" si="100"/>
        <v>-0.20000000594713113</v>
      </c>
    </row>
    <row r="6453" spans="1:2" x14ac:dyDescent="0.25">
      <c r="A6453">
        <v>0.64499999999999302</v>
      </c>
      <c r="B6453" s="1">
        <f t="shared" si="100"/>
        <v>-0.20000000595374182</v>
      </c>
    </row>
    <row r="6454" spans="1:2" x14ac:dyDescent="0.25">
      <c r="A6454">
        <v>0.64509999999999301</v>
      </c>
      <c r="B6454" s="1">
        <f t="shared" si="100"/>
        <v>-0.20000000596036169</v>
      </c>
    </row>
    <row r="6455" spans="1:2" x14ac:dyDescent="0.25">
      <c r="A6455">
        <v>0.645199999999993</v>
      </c>
      <c r="B6455" s="1">
        <f t="shared" si="100"/>
        <v>-0.20000000596699075</v>
      </c>
    </row>
    <row r="6456" spans="1:2" x14ac:dyDescent="0.25">
      <c r="A6456">
        <v>0.64529999999999299</v>
      </c>
      <c r="B6456" s="1">
        <f t="shared" si="100"/>
        <v>-0.20000000597362905</v>
      </c>
    </row>
    <row r="6457" spans="1:2" x14ac:dyDescent="0.25">
      <c r="A6457">
        <v>0.64539999999999298</v>
      </c>
      <c r="B6457" s="1">
        <f t="shared" si="100"/>
        <v>-0.20000000598027656</v>
      </c>
    </row>
    <row r="6458" spans="1:2" x14ac:dyDescent="0.25">
      <c r="A6458">
        <v>0.64549999999999297</v>
      </c>
      <c r="B6458" s="1">
        <f t="shared" si="100"/>
        <v>-0.20000000598693332</v>
      </c>
    </row>
    <row r="6459" spans="1:2" x14ac:dyDescent="0.25">
      <c r="A6459">
        <v>0.64559999999999296</v>
      </c>
      <c r="B6459" s="1">
        <f t="shared" si="100"/>
        <v>-0.20000000599359938</v>
      </c>
    </row>
    <row r="6460" spans="1:2" x14ac:dyDescent="0.25">
      <c r="A6460">
        <v>0.64569999999999295</v>
      </c>
      <c r="B6460" s="1">
        <f t="shared" si="100"/>
        <v>-0.20000000600027468</v>
      </c>
    </row>
    <row r="6461" spans="1:2" x14ac:dyDescent="0.25">
      <c r="A6461">
        <v>0.64579999999999305</v>
      </c>
      <c r="B6461" s="1">
        <f t="shared" si="100"/>
        <v>-0.2000000060069593</v>
      </c>
    </row>
    <row r="6462" spans="1:2" x14ac:dyDescent="0.25">
      <c r="A6462">
        <v>0.64589999999999304</v>
      </c>
      <c r="B6462" s="1">
        <f t="shared" si="100"/>
        <v>-0.20000000601365323</v>
      </c>
    </row>
    <row r="6463" spans="1:2" x14ac:dyDescent="0.25">
      <c r="A6463">
        <v>0.64599999999999302</v>
      </c>
      <c r="B6463" s="1">
        <f t="shared" si="100"/>
        <v>-0.20000000602035647</v>
      </c>
    </row>
    <row r="6464" spans="1:2" x14ac:dyDescent="0.25">
      <c r="A6464">
        <v>0.64609999999999301</v>
      </c>
      <c r="B6464" s="1">
        <f t="shared" si="100"/>
        <v>-0.20000000602706905</v>
      </c>
    </row>
    <row r="6465" spans="1:2" x14ac:dyDescent="0.25">
      <c r="A6465">
        <v>0.646199999999993</v>
      </c>
      <c r="B6465" s="1">
        <f t="shared" si="100"/>
        <v>-0.20000000603379101</v>
      </c>
    </row>
    <row r="6466" spans="1:2" x14ac:dyDescent="0.25">
      <c r="A6466">
        <v>0.64629999999999299</v>
      </c>
      <c r="B6466" s="1">
        <f t="shared" si="100"/>
        <v>-0.20000000604052234</v>
      </c>
    </row>
    <row r="6467" spans="1:2" x14ac:dyDescent="0.25">
      <c r="A6467">
        <v>0.64639999999999298</v>
      </c>
      <c r="B6467" s="1">
        <f t="shared" ref="B6467:B6530" si="101">-0.2-($C$2/((1.005-A6467)^$D$2))</f>
        <v>-0.20000000604726303</v>
      </c>
    </row>
    <row r="6468" spans="1:2" x14ac:dyDescent="0.25">
      <c r="A6468">
        <v>0.64649999999999297</v>
      </c>
      <c r="B6468" s="1">
        <f t="shared" si="101"/>
        <v>-0.20000000605401316</v>
      </c>
    </row>
    <row r="6469" spans="1:2" x14ac:dyDescent="0.25">
      <c r="A6469">
        <v>0.64659999999999296</v>
      </c>
      <c r="B6469" s="1">
        <f t="shared" si="101"/>
        <v>-0.2000000060607727</v>
      </c>
    </row>
    <row r="6470" spans="1:2" x14ac:dyDescent="0.25">
      <c r="A6470">
        <v>0.64669999999999295</v>
      </c>
      <c r="B6470" s="1">
        <f t="shared" si="101"/>
        <v>-0.20000000606754167</v>
      </c>
    </row>
    <row r="6471" spans="1:2" x14ac:dyDescent="0.25">
      <c r="A6471">
        <v>0.64679999999999205</v>
      </c>
      <c r="B6471" s="1">
        <f t="shared" si="101"/>
        <v>-0.20000000607432011</v>
      </c>
    </row>
    <row r="6472" spans="1:2" x14ac:dyDescent="0.25">
      <c r="A6472">
        <v>0.64689999999999204</v>
      </c>
      <c r="B6472" s="1">
        <f t="shared" si="101"/>
        <v>-0.20000000608110799</v>
      </c>
    </row>
    <row r="6473" spans="1:2" x14ac:dyDescent="0.25">
      <c r="A6473">
        <v>0.64699999999999203</v>
      </c>
      <c r="B6473" s="1">
        <f t="shared" si="101"/>
        <v>-0.20000000608790539</v>
      </c>
    </row>
    <row r="6474" spans="1:2" x14ac:dyDescent="0.25">
      <c r="A6474">
        <v>0.64709999999999201</v>
      </c>
      <c r="B6474" s="1">
        <f t="shared" si="101"/>
        <v>-0.20000000609471227</v>
      </c>
    </row>
    <row r="6475" spans="1:2" x14ac:dyDescent="0.25">
      <c r="A6475">
        <v>0.647199999999992</v>
      </c>
      <c r="B6475" s="1">
        <f t="shared" si="101"/>
        <v>-0.20000000610152865</v>
      </c>
    </row>
    <row r="6476" spans="1:2" x14ac:dyDescent="0.25">
      <c r="A6476">
        <v>0.64729999999999199</v>
      </c>
      <c r="B6476" s="1">
        <f t="shared" si="101"/>
        <v>-0.20000000610835458</v>
      </c>
    </row>
    <row r="6477" spans="1:2" x14ac:dyDescent="0.25">
      <c r="A6477">
        <v>0.64739999999999198</v>
      </c>
      <c r="B6477" s="1">
        <f t="shared" si="101"/>
        <v>-0.20000000611519006</v>
      </c>
    </row>
    <row r="6478" spans="1:2" x14ac:dyDescent="0.25">
      <c r="A6478">
        <v>0.64749999999999197</v>
      </c>
      <c r="B6478" s="1">
        <f t="shared" si="101"/>
        <v>-0.20000000612203511</v>
      </c>
    </row>
    <row r="6479" spans="1:2" x14ac:dyDescent="0.25">
      <c r="A6479">
        <v>0.64759999999999196</v>
      </c>
      <c r="B6479" s="1">
        <f t="shared" si="101"/>
        <v>-0.20000000612888974</v>
      </c>
    </row>
    <row r="6480" spans="1:2" x14ac:dyDescent="0.25">
      <c r="A6480">
        <v>0.64769999999999195</v>
      </c>
      <c r="B6480" s="1">
        <f t="shared" si="101"/>
        <v>-0.20000000613575394</v>
      </c>
    </row>
    <row r="6481" spans="1:2" x14ac:dyDescent="0.25">
      <c r="A6481">
        <v>0.64779999999999205</v>
      </c>
      <c r="B6481" s="1">
        <f t="shared" si="101"/>
        <v>-0.20000000614262778</v>
      </c>
    </row>
    <row r="6482" spans="1:2" x14ac:dyDescent="0.25">
      <c r="A6482">
        <v>0.64789999999999204</v>
      </c>
      <c r="B6482" s="1">
        <f t="shared" si="101"/>
        <v>-0.20000000614951124</v>
      </c>
    </row>
    <row r="6483" spans="1:2" x14ac:dyDescent="0.25">
      <c r="A6483">
        <v>0.64799999999999203</v>
      </c>
      <c r="B6483" s="1">
        <f t="shared" si="101"/>
        <v>-0.20000000615640434</v>
      </c>
    </row>
    <row r="6484" spans="1:2" x14ac:dyDescent="0.25">
      <c r="A6484">
        <v>0.64809999999999202</v>
      </c>
      <c r="B6484" s="1">
        <f t="shared" si="101"/>
        <v>-0.20000000616330713</v>
      </c>
    </row>
    <row r="6485" spans="1:2" x14ac:dyDescent="0.25">
      <c r="A6485">
        <v>0.648199999999992</v>
      </c>
      <c r="B6485" s="1">
        <f t="shared" si="101"/>
        <v>-0.20000000617021957</v>
      </c>
    </row>
    <row r="6486" spans="1:2" x14ac:dyDescent="0.25">
      <c r="A6486">
        <v>0.64829999999999199</v>
      </c>
      <c r="B6486" s="1">
        <f t="shared" si="101"/>
        <v>-0.2000000061771417</v>
      </c>
    </row>
    <row r="6487" spans="1:2" x14ac:dyDescent="0.25">
      <c r="A6487">
        <v>0.64839999999999198</v>
      </c>
      <c r="B6487" s="1">
        <f t="shared" si="101"/>
        <v>-0.20000000618407354</v>
      </c>
    </row>
    <row r="6488" spans="1:2" x14ac:dyDescent="0.25">
      <c r="A6488">
        <v>0.64849999999999197</v>
      </c>
      <c r="B6488" s="1">
        <f t="shared" si="101"/>
        <v>-0.2000000061910151</v>
      </c>
    </row>
    <row r="6489" spans="1:2" x14ac:dyDescent="0.25">
      <c r="A6489">
        <v>0.64859999999999196</v>
      </c>
      <c r="B6489" s="1">
        <f t="shared" si="101"/>
        <v>-0.20000000619796643</v>
      </c>
    </row>
    <row r="6490" spans="1:2" x14ac:dyDescent="0.25">
      <c r="A6490">
        <v>0.64869999999999195</v>
      </c>
      <c r="B6490" s="1">
        <f t="shared" si="101"/>
        <v>-0.2000000062049275</v>
      </c>
    </row>
    <row r="6491" spans="1:2" x14ac:dyDescent="0.25">
      <c r="A6491">
        <v>0.64879999999999205</v>
      </c>
      <c r="B6491" s="1">
        <f t="shared" si="101"/>
        <v>-0.20000000621189834</v>
      </c>
    </row>
    <row r="6492" spans="1:2" x14ac:dyDescent="0.25">
      <c r="A6492">
        <v>0.64889999999999204</v>
      </c>
      <c r="B6492" s="1">
        <f t="shared" si="101"/>
        <v>-0.20000000621887898</v>
      </c>
    </row>
    <row r="6493" spans="1:2" x14ac:dyDescent="0.25">
      <c r="A6493">
        <v>0.64899999999999203</v>
      </c>
      <c r="B6493" s="1">
        <f t="shared" si="101"/>
        <v>-0.20000000622586944</v>
      </c>
    </row>
    <row r="6494" spans="1:2" x14ac:dyDescent="0.25">
      <c r="A6494">
        <v>0.64909999999999202</v>
      </c>
      <c r="B6494" s="1">
        <f t="shared" si="101"/>
        <v>-0.2000000062328697</v>
      </c>
    </row>
    <row r="6495" spans="1:2" x14ac:dyDescent="0.25">
      <c r="A6495">
        <v>0.64919999999999201</v>
      </c>
      <c r="B6495" s="1">
        <f t="shared" si="101"/>
        <v>-0.20000000623987982</v>
      </c>
    </row>
    <row r="6496" spans="1:2" x14ac:dyDescent="0.25">
      <c r="A6496">
        <v>0.64929999999999199</v>
      </c>
      <c r="B6496" s="1">
        <f t="shared" si="101"/>
        <v>-0.20000000624689981</v>
      </c>
    </row>
    <row r="6497" spans="1:2" x14ac:dyDescent="0.25">
      <c r="A6497">
        <v>0.64939999999999198</v>
      </c>
      <c r="B6497" s="1">
        <f t="shared" si="101"/>
        <v>-0.20000000625392966</v>
      </c>
    </row>
    <row r="6498" spans="1:2" x14ac:dyDescent="0.25">
      <c r="A6498">
        <v>0.64949999999999197</v>
      </c>
      <c r="B6498" s="1">
        <f t="shared" si="101"/>
        <v>-0.20000000626096939</v>
      </c>
    </row>
    <row r="6499" spans="1:2" x14ac:dyDescent="0.25">
      <c r="A6499">
        <v>0.64959999999999196</v>
      </c>
      <c r="B6499" s="1">
        <f t="shared" si="101"/>
        <v>-0.20000000626801903</v>
      </c>
    </row>
    <row r="6500" spans="1:2" x14ac:dyDescent="0.25">
      <c r="A6500">
        <v>0.64969999999999195</v>
      </c>
      <c r="B6500" s="1">
        <f t="shared" si="101"/>
        <v>-0.20000000627507861</v>
      </c>
    </row>
    <row r="6501" spans="1:2" x14ac:dyDescent="0.25">
      <c r="A6501">
        <v>0.64979999999999205</v>
      </c>
      <c r="B6501" s="1">
        <f t="shared" si="101"/>
        <v>-0.20000000628214812</v>
      </c>
    </row>
    <row r="6502" spans="1:2" x14ac:dyDescent="0.25">
      <c r="A6502">
        <v>0.64989999999999204</v>
      </c>
      <c r="B6502" s="1">
        <f t="shared" si="101"/>
        <v>-0.20000000628922759</v>
      </c>
    </row>
    <row r="6503" spans="1:2" x14ac:dyDescent="0.25">
      <c r="A6503">
        <v>0.64999999999999203</v>
      </c>
      <c r="B6503" s="1">
        <f t="shared" si="101"/>
        <v>-0.20000000629631703</v>
      </c>
    </row>
    <row r="6504" spans="1:2" x14ac:dyDescent="0.25">
      <c r="A6504">
        <v>0.65009999999999202</v>
      </c>
      <c r="B6504" s="1">
        <f t="shared" si="101"/>
        <v>-0.20000000630341649</v>
      </c>
    </row>
    <row r="6505" spans="1:2" x14ac:dyDescent="0.25">
      <c r="A6505">
        <v>0.65019999999999201</v>
      </c>
      <c r="B6505" s="1">
        <f t="shared" si="101"/>
        <v>-0.20000000631052595</v>
      </c>
    </row>
    <row r="6506" spans="1:2" x14ac:dyDescent="0.25">
      <c r="A6506">
        <v>0.650299999999992</v>
      </c>
      <c r="B6506" s="1">
        <f t="shared" si="101"/>
        <v>-0.20000000631764542</v>
      </c>
    </row>
    <row r="6507" spans="1:2" x14ac:dyDescent="0.25">
      <c r="A6507">
        <v>0.65039999999999198</v>
      </c>
      <c r="B6507" s="1">
        <f t="shared" si="101"/>
        <v>-0.20000000632477494</v>
      </c>
    </row>
    <row r="6508" spans="1:2" x14ac:dyDescent="0.25">
      <c r="A6508">
        <v>0.65049999999999197</v>
      </c>
      <c r="B6508" s="1">
        <f t="shared" si="101"/>
        <v>-0.2000000063319145</v>
      </c>
    </row>
    <row r="6509" spans="1:2" x14ac:dyDescent="0.25">
      <c r="A6509">
        <v>0.65059999999999196</v>
      </c>
      <c r="B6509" s="1">
        <f t="shared" si="101"/>
        <v>-0.20000000633906417</v>
      </c>
    </row>
    <row r="6510" spans="1:2" x14ac:dyDescent="0.25">
      <c r="A6510">
        <v>0.65069999999999195</v>
      </c>
      <c r="B6510" s="1">
        <f t="shared" si="101"/>
        <v>-0.20000000634622392</v>
      </c>
    </row>
    <row r="6511" spans="1:2" x14ac:dyDescent="0.25">
      <c r="A6511">
        <v>0.65079999999999205</v>
      </c>
      <c r="B6511" s="1">
        <f t="shared" si="101"/>
        <v>-0.20000000635339377</v>
      </c>
    </row>
    <row r="6512" spans="1:2" x14ac:dyDescent="0.25">
      <c r="A6512">
        <v>0.65089999999999204</v>
      </c>
      <c r="B6512" s="1">
        <f t="shared" si="101"/>
        <v>-0.20000000636057377</v>
      </c>
    </row>
    <row r="6513" spans="1:2" x14ac:dyDescent="0.25">
      <c r="A6513">
        <v>0.65099999999999203</v>
      </c>
      <c r="B6513" s="1">
        <f t="shared" si="101"/>
        <v>-0.20000000636776391</v>
      </c>
    </row>
    <row r="6514" spans="1:2" x14ac:dyDescent="0.25">
      <c r="A6514">
        <v>0.65109999999999202</v>
      </c>
      <c r="B6514" s="1">
        <f t="shared" si="101"/>
        <v>-0.20000000637496421</v>
      </c>
    </row>
    <row r="6515" spans="1:2" x14ac:dyDescent="0.25">
      <c r="A6515">
        <v>0.65119999999999201</v>
      </c>
      <c r="B6515" s="1">
        <f t="shared" si="101"/>
        <v>-0.20000000638217469</v>
      </c>
    </row>
    <row r="6516" spans="1:2" x14ac:dyDescent="0.25">
      <c r="A6516">
        <v>0.651299999999992</v>
      </c>
      <c r="B6516" s="1">
        <f t="shared" si="101"/>
        <v>-0.20000000638939536</v>
      </c>
    </row>
    <row r="6517" spans="1:2" x14ac:dyDescent="0.25">
      <c r="A6517">
        <v>0.65139999999999199</v>
      </c>
      <c r="B6517" s="1">
        <f t="shared" si="101"/>
        <v>-0.20000000639662624</v>
      </c>
    </row>
    <row r="6518" spans="1:2" x14ac:dyDescent="0.25">
      <c r="A6518">
        <v>0.65149999999999197</v>
      </c>
      <c r="B6518" s="1">
        <f t="shared" si="101"/>
        <v>-0.20000000640386736</v>
      </c>
    </row>
    <row r="6519" spans="1:2" x14ac:dyDescent="0.25">
      <c r="A6519">
        <v>0.65159999999999196</v>
      </c>
      <c r="B6519" s="1">
        <f t="shared" si="101"/>
        <v>-0.20000000641111873</v>
      </c>
    </row>
    <row r="6520" spans="1:2" x14ac:dyDescent="0.25">
      <c r="A6520">
        <v>0.65169999999999195</v>
      </c>
      <c r="B6520" s="1">
        <f t="shared" si="101"/>
        <v>-0.20000000641838037</v>
      </c>
    </row>
    <row r="6521" spans="1:2" x14ac:dyDescent="0.25">
      <c r="A6521">
        <v>0.65179999999999205</v>
      </c>
      <c r="B6521" s="1">
        <f t="shared" si="101"/>
        <v>-0.2000000064256523</v>
      </c>
    </row>
    <row r="6522" spans="1:2" x14ac:dyDescent="0.25">
      <c r="A6522">
        <v>0.65189999999999204</v>
      </c>
      <c r="B6522" s="1">
        <f t="shared" si="101"/>
        <v>-0.2000000064329345</v>
      </c>
    </row>
    <row r="6523" spans="1:2" x14ac:dyDescent="0.25">
      <c r="A6523">
        <v>0.65199999999999203</v>
      </c>
      <c r="B6523" s="1">
        <f t="shared" si="101"/>
        <v>-0.20000000644022706</v>
      </c>
    </row>
    <row r="6524" spans="1:2" x14ac:dyDescent="0.25">
      <c r="A6524">
        <v>0.65209999999999202</v>
      </c>
      <c r="B6524" s="1">
        <f t="shared" si="101"/>
        <v>-0.20000000644752994</v>
      </c>
    </row>
    <row r="6525" spans="1:2" x14ac:dyDescent="0.25">
      <c r="A6525">
        <v>0.65219999999999201</v>
      </c>
      <c r="B6525" s="1">
        <f t="shared" si="101"/>
        <v>-0.20000000645484317</v>
      </c>
    </row>
    <row r="6526" spans="1:2" x14ac:dyDescent="0.25">
      <c r="A6526">
        <v>0.652299999999992</v>
      </c>
      <c r="B6526" s="1">
        <f t="shared" si="101"/>
        <v>-0.20000000646216679</v>
      </c>
    </row>
    <row r="6527" spans="1:2" x14ac:dyDescent="0.25">
      <c r="A6527">
        <v>0.65239999999999199</v>
      </c>
      <c r="B6527" s="1">
        <f t="shared" si="101"/>
        <v>-0.20000000646950078</v>
      </c>
    </row>
    <row r="6528" spans="1:2" x14ac:dyDescent="0.25">
      <c r="A6528">
        <v>0.65249999999999198</v>
      </c>
      <c r="B6528" s="1">
        <f t="shared" si="101"/>
        <v>-0.20000000647684518</v>
      </c>
    </row>
    <row r="6529" spans="1:2" x14ac:dyDescent="0.25">
      <c r="A6529">
        <v>0.65259999999999196</v>
      </c>
      <c r="B6529" s="1">
        <f t="shared" si="101"/>
        <v>-0.20000000648419999</v>
      </c>
    </row>
    <row r="6530" spans="1:2" x14ac:dyDescent="0.25">
      <c r="A6530">
        <v>0.65269999999999195</v>
      </c>
      <c r="B6530" s="1">
        <f t="shared" si="101"/>
        <v>-0.20000000649156527</v>
      </c>
    </row>
    <row r="6531" spans="1:2" x14ac:dyDescent="0.25">
      <c r="A6531">
        <v>0.65279999999999205</v>
      </c>
      <c r="B6531" s="1">
        <f t="shared" ref="B6531:B6594" si="102">-0.2-($C$2/((1.005-A6531)^$D$2))</f>
        <v>-0.20000000649894101</v>
      </c>
    </row>
    <row r="6532" spans="1:2" x14ac:dyDescent="0.25">
      <c r="A6532">
        <v>0.65289999999999204</v>
      </c>
      <c r="B6532" s="1">
        <f t="shared" si="102"/>
        <v>-0.20000000650632721</v>
      </c>
    </row>
    <row r="6533" spans="1:2" x14ac:dyDescent="0.25">
      <c r="A6533">
        <v>0.65299999999999203</v>
      </c>
      <c r="B6533" s="1">
        <f t="shared" si="102"/>
        <v>-0.2000000065137239</v>
      </c>
    </row>
    <row r="6534" spans="1:2" x14ac:dyDescent="0.25">
      <c r="A6534">
        <v>0.65309999999999202</v>
      </c>
      <c r="B6534" s="1">
        <f t="shared" si="102"/>
        <v>-0.20000000652113112</v>
      </c>
    </row>
    <row r="6535" spans="1:2" x14ac:dyDescent="0.25">
      <c r="A6535">
        <v>0.65319999999999201</v>
      </c>
      <c r="B6535" s="1">
        <f t="shared" si="102"/>
        <v>-0.20000000652854888</v>
      </c>
    </row>
    <row r="6536" spans="1:2" x14ac:dyDescent="0.25">
      <c r="A6536">
        <v>0.653299999999992</v>
      </c>
      <c r="B6536" s="1">
        <f t="shared" si="102"/>
        <v>-0.20000000653597719</v>
      </c>
    </row>
    <row r="6537" spans="1:2" x14ac:dyDescent="0.25">
      <c r="A6537">
        <v>0.65339999999999199</v>
      </c>
      <c r="B6537" s="1">
        <f t="shared" si="102"/>
        <v>-0.20000000654341604</v>
      </c>
    </row>
    <row r="6538" spans="1:2" x14ac:dyDescent="0.25">
      <c r="A6538">
        <v>0.65349999999999198</v>
      </c>
      <c r="B6538" s="1">
        <f t="shared" si="102"/>
        <v>-0.2000000065508655</v>
      </c>
    </row>
    <row r="6539" spans="1:2" x14ac:dyDescent="0.25">
      <c r="A6539">
        <v>0.65359999999999197</v>
      </c>
      <c r="B6539" s="1">
        <f t="shared" si="102"/>
        <v>-0.20000000655832556</v>
      </c>
    </row>
    <row r="6540" spans="1:2" x14ac:dyDescent="0.25">
      <c r="A6540">
        <v>0.65369999999999195</v>
      </c>
      <c r="B6540" s="1">
        <f t="shared" si="102"/>
        <v>-0.20000000656579625</v>
      </c>
    </row>
    <row r="6541" spans="1:2" x14ac:dyDescent="0.25">
      <c r="A6541">
        <v>0.65379999999999205</v>
      </c>
      <c r="B6541" s="1">
        <f t="shared" si="102"/>
        <v>-0.20000000657327757</v>
      </c>
    </row>
    <row r="6542" spans="1:2" x14ac:dyDescent="0.25">
      <c r="A6542">
        <v>0.65389999999999204</v>
      </c>
      <c r="B6542" s="1">
        <f t="shared" si="102"/>
        <v>-0.20000000658076955</v>
      </c>
    </row>
    <row r="6543" spans="1:2" x14ac:dyDescent="0.25">
      <c r="A6543">
        <v>0.65399999999999203</v>
      </c>
      <c r="B6543" s="1">
        <f t="shared" si="102"/>
        <v>-0.20000000658827222</v>
      </c>
    </row>
    <row r="6544" spans="1:2" x14ac:dyDescent="0.25">
      <c r="A6544">
        <v>0.65409999999999202</v>
      </c>
      <c r="B6544" s="1">
        <f t="shared" si="102"/>
        <v>-0.20000000659578557</v>
      </c>
    </row>
    <row r="6545" spans="1:2" x14ac:dyDescent="0.25">
      <c r="A6545">
        <v>0.65419999999999201</v>
      </c>
      <c r="B6545" s="1">
        <f t="shared" si="102"/>
        <v>-0.20000000660330963</v>
      </c>
    </row>
    <row r="6546" spans="1:2" x14ac:dyDescent="0.25">
      <c r="A6546">
        <v>0.654299999999992</v>
      </c>
      <c r="B6546" s="1">
        <f t="shared" si="102"/>
        <v>-0.20000000661084444</v>
      </c>
    </row>
    <row r="6547" spans="1:2" x14ac:dyDescent="0.25">
      <c r="A6547">
        <v>0.65439999999999199</v>
      </c>
      <c r="B6547" s="1">
        <f t="shared" si="102"/>
        <v>-0.20000000661838999</v>
      </c>
    </row>
    <row r="6548" spans="1:2" x14ac:dyDescent="0.25">
      <c r="A6548">
        <v>0.65449999999999198</v>
      </c>
      <c r="B6548" s="1">
        <f t="shared" si="102"/>
        <v>-0.2000000066259463</v>
      </c>
    </row>
    <row r="6549" spans="1:2" x14ac:dyDescent="0.25">
      <c r="A6549">
        <v>0.65459999999999197</v>
      </c>
      <c r="B6549" s="1">
        <f t="shared" si="102"/>
        <v>-0.20000000663351339</v>
      </c>
    </row>
    <row r="6550" spans="1:2" x14ac:dyDescent="0.25">
      <c r="A6550">
        <v>0.65469999999999196</v>
      </c>
      <c r="B6550" s="1">
        <f t="shared" si="102"/>
        <v>-0.2000000066410913</v>
      </c>
    </row>
    <row r="6551" spans="1:2" x14ac:dyDescent="0.25">
      <c r="A6551">
        <v>0.65479999999999206</v>
      </c>
      <c r="B6551" s="1">
        <f t="shared" si="102"/>
        <v>-0.20000000664868003</v>
      </c>
    </row>
    <row r="6552" spans="1:2" x14ac:dyDescent="0.25">
      <c r="A6552">
        <v>0.65489999999999204</v>
      </c>
      <c r="B6552" s="1">
        <f t="shared" si="102"/>
        <v>-0.20000000665627962</v>
      </c>
    </row>
    <row r="6553" spans="1:2" x14ac:dyDescent="0.25">
      <c r="A6553">
        <v>0.65499999999999203</v>
      </c>
      <c r="B6553" s="1">
        <f t="shared" si="102"/>
        <v>-0.20000000666389006</v>
      </c>
    </row>
    <row r="6554" spans="1:2" x14ac:dyDescent="0.25">
      <c r="A6554">
        <v>0.65509999999999202</v>
      </c>
      <c r="B6554" s="1">
        <f t="shared" si="102"/>
        <v>-0.20000000667151138</v>
      </c>
    </row>
    <row r="6555" spans="1:2" x14ac:dyDescent="0.25">
      <c r="A6555">
        <v>0.65519999999999201</v>
      </c>
      <c r="B6555" s="1">
        <f t="shared" si="102"/>
        <v>-0.20000000667914358</v>
      </c>
    </row>
    <row r="6556" spans="1:2" x14ac:dyDescent="0.25">
      <c r="A6556">
        <v>0.655299999999992</v>
      </c>
      <c r="B6556" s="1">
        <f t="shared" si="102"/>
        <v>-0.20000000668678672</v>
      </c>
    </row>
    <row r="6557" spans="1:2" x14ac:dyDescent="0.25">
      <c r="A6557">
        <v>0.65539999999999199</v>
      </c>
      <c r="B6557" s="1">
        <f t="shared" si="102"/>
        <v>-0.20000000669444079</v>
      </c>
    </row>
    <row r="6558" spans="1:2" x14ac:dyDescent="0.25">
      <c r="A6558">
        <v>0.65549999999999198</v>
      </c>
      <c r="B6558" s="1">
        <f t="shared" si="102"/>
        <v>-0.20000000670210583</v>
      </c>
    </row>
    <row r="6559" spans="1:2" x14ac:dyDescent="0.25">
      <c r="A6559">
        <v>0.65559999999999197</v>
      </c>
      <c r="B6559" s="1">
        <f t="shared" si="102"/>
        <v>-0.20000000670978182</v>
      </c>
    </row>
    <row r="6560" spans="1:2" x14ac:dyDescent="0.25">
      <c r="A6560">
        <v>0.65569999999999196</v>
      </c>
      <c r="B6560" s="1">
        <f t="shared" si="102"/>
        <v>-0.20000000671746881</v>
      </c>
    </row>
    <row r="6561" spans="1:2" x14ac:dyDescent="0.25">
      <c r="A6561">
        <v>0.65579999999999194</v>
      </c>
      <c r="B6561" s="1">
        <f t="shared" si="102"/>
        <v>-0.2000000067251668</v>
      </c>
    </row>
    <row r="6562" spans="1:2" x14ac:dyDescent="0.25">
      <c r="A6562">
        <v>0.65589999999999105</v>
      </c>
      <c r="B6562" s="1">
        <f t="shared" si="102"/>
        <v>-0.20000000673287582</v>
      </c>
    </row>
    <row r="6563" spans="1:2" x14ac:dyDescent="0.25">
      <c r="A6563">
        <v>0.65599999999999103</v>
      </c>
      <c r="B6563" s="1">
        <f t="shared" si="102"/>
        <v>-0.20000000674059593</v>
      </c>
    </row>
    <row r="6564" spans="1:2" x14ac:dyDescent="0.25">
      <c r="A6564">
        <v>0.65609999999999102</v>
      </c>
      <c r="B6564" s="1">
        <f t="shared" si="102"/>
        <v>-0.20000000674832707</v>
      </c>
    </row>
    <row r="6565" spans="1:2" x14ac:dyDescent="0.25">
      <c r="A6565">
        <v>0.65619999999999101</v>
      </c>
      <c r="B6565" s="1">
        <f t="shared" si="102"/>
        <v>-0.2000000067560693</v>
      </c>
    </row>
    <row r="6566" spans="1:2" x14ac:dyDescent="0.25">
      <c r="A6566">
        <v>0.656299999999991</v>
      </c>
      <c r="B6566" s="1">
        <f t="shared" si="102"/>
        <v>-0.20000000676382265</v>
      </c>
    </row>
    <row r="6567" spans="1:2" x14ac:dyDescent="0.25">
      <c r="A6567">
        <v>0.65639999999999099</v>
      </c>
      <c r="B6567" s="1">
        <f t="shared" si="102"/>
        <v>-0.20000000677158711</v>
      </c>
    </row>
    <row r="6568" spans="1:2" x14ac:dyDescent="0.25">
      <c r="A6568">
        <v>0.65649999999999098</v>
      </c>
      <c r="B6568" s="1">
        <f t="shared" si="102"/>
        <v>-0.20000000677936272</v>
      </c>
    </row>
    <row r="6569" spans="1:2" x14ac:dyDescent="0.25">
      <c r="A6569">
        <v>0.65659999999999097</v>
      </c>
      <c r="B6569" s="1">
        <f t="shared" si="102"/>
        <v>-0.20000000678714949</v>
      </c>
    </row>
    <row r="6570" spans="1:2" x14ac:dyDescent="0.25">
      <c r="A6570">
        <v>0.65669999999999096</v>
      </c>
      <c r="B6570" s="1">
        <f t="shared" si="102"/>
        <v>-0.20000000679494745</v>
      </c>
    </row>
    <row r="6571" spans="1:2" x14ac:dyDescent="0.25">
      <c r="A6571">
        <v>0.65679999999999095</v>
      </c>
      <c r="B6571" s="1">
        <f t="shared" si="102"/>
        <v>-0.20000000680275662</v>
      </c>
    </row>
    <row r="6572" spans="1:2" x14ac:dyDescent="0.25">
      <c r="A6572">
        <v>0.65689999999999105</v>
      </c>
      <c r="B6572" s="1">
        <f t="shared" si="102"/>
        <v>-0.200000006810577</v>
      </c>
    </row>
    <row r="6573" spans="1:2" x14ac:dyDescent="0.25">
      <c r="A6573">
        <v>0.65699999999999104</v>
      </c>
      <c r="B6573" s="1">
        <f t="shared" si="102"/>
        <v>-0.20000000681840863</v>
      </c>
    </row>
    <row r="6574" spans="1:2" x14ac:dyDescent="0.25">
      <c r="A6574">
        <v>0.65709999999999102</v>
      </c>
      <c r="B6574" s="1">
        <f t="shared" si="102"/>
        <v>-0.20000000682625152</v>
      </c>
    </row>
    <row r="6575" spans="1:2" x14ac:dyDescent="0.25">
      <c r="A6575">
        <v>0.65719999999999101</v>
      </c>
      <c r="B6575" s="1">
        <f t="shared" si="102"/>
        <v>-0.20000000683410568</v>
      </c>
    </row>
    <row r="6576" spans="1:2" x14ac:dyDescent="0.25">
      <c r="A6576">
        <v>0.657299999999991</v>
      </c>
      <c r="B6576" s="1">
        <f t="shared" si="102"/>
        <v>-0.20000000684197114</v>
      </c>
    </row>
    <row r="6577" spans="1:2" x14ac:dyDescent="0.25">
      <c r="A6577">
        <v>0.65739999999999099</v>
      </c>
      <c r="B6577" s="1">
        <f t="shared" si="102"/>
        <v>-0.20000000684984792</v>
      </c>
    </row>
    <row r="6578" spans="1:2" x14ac:dyDescent="0.25">
      <c r="A6578">
        <v>0.65749999999999098</v>
      </c>
      <c r="B6578" s="1">
        <f t="shared" si="102"/>
        <v>-0.20000000685773606</v>
      </c>
    </row>
    <row r="6579" spans="1:2" x14ac:dyDescent="0.25">
      <c r="A6579">
        <v>0.65759999999999097</v>
      </c>
      <c r="B6579" s="1">
        <f t="shared" si="102"/>
        <v>-0.20000000686563552</v>
      </c>
    </row>
    <row r="6580" spans="1:2" x14ac:dyDescent="0.25">
      <c r="A6580">
        <v>0.65769999999999096</v>
      </c>
      <c r="B6580" s="1">
        <f t="shared" si="102"/>
        <v>-0.20000000687354638</v>
      </c>
    </row>
    <row r="6581" spans="1:2" x14ac:dyDescent="0.25">
      <c r="A6581">
        <v>0.65779999999999095</v>
      </c>
      <c r="B6581" s="1">
        <f t="shared" si="102"/>
        <v>-0.20000000688146863</v>
      </c>
    </row>
    <row r="6582" spans="1:2" x14ac:dyDescent="0.25">
      <c r="A6582">
        <v>0.65789999999999105</v>
      </c>
      <c r="B6582" s="1">
        <f t="shared" si="102"/>
        <v>-0.20000000688940231</v>
      </c>
    </row>
    <row r="6583" spans="1:2" x14ac:dyDescent="0.25">
      <c r="A6583">
        <v>0.65799999999999104</v>
      </c>
      <c r="B6583" s="1">
        <f t="shared" si="102"/>
        <v>-0.20000000689734743</v>
      </c>
    </row>
    <row r="6584" spans="1:2" x14ac:dyDescent="0.25">
      <c r="A6584">
        <v>0.65809999999999103</v>
      </c>
      <c r="B6584" s="1">
        <f t="shared" si="102"/>
        <v>-0.20000000690530398</v>
      </c>
    </row>
    <row r="6585" spans="1:2" x14ac:dyDescent="0.25">
      <c r="A6585">
        <v>0.65819999999999101</v>
      </c>
      <c r="B6585" s="1">
        <f t="shared" si="102"/>
        <v>-0.20000000691327202</v>
      </c>
    </row>
    <row r="6586" spans="1:2" x14ac:dyDescent="0.25">
      <c r="A6586">
        <v>0.658299999999991</v>
      </c>
      <c r="B6586" s="1">
        <f t="shared" si="102"/>
        <v>-0.20000000692125156</v>
      </c>
    </row>
    <row r="6587" spans="1:2" x14ac:dyDescent="0.25">
      <c r="A6587">
        <v>0.65839999999999099</v>
      </c>
      <c r="B6587" s="1">
        <f t="shared" si="102"/>
        <v>-0.20000000692924261</v>
      </c>
    </row>
    <row r="6588" spans="1:2" x14ac:dyDescent="0.25">
      <c r="A6588">
        <v>0.65849999999999098</v>
      </c>
      <c r="B6588" s="1">
        <f t="shared" si="102"/>
        <v>-0.20000000693724521</v>
      </c>
    </row>
    <row r="6589" spans="1:2" x14ac:dyDescent="0.25">
      <c r="A6589">
        <v>0.65859999999999097</v>
      </c>
      <c r="B6589" s="1">
        <f t="shared" si="102"/>
        <v>-0.20000000694525935</v>
      </c>
    </row>
    <row r="6590" spans="1:2" x14ac:dyDescent="0.25">
      <c r="A6590">
        <v>0.65869999999999096</v>
      </c>
      <c r="B6590" s="1">
        <f t="shared" si="102"/>
        <v>-0.20000000695328507</v>
      </c>
    </row>
    <row r="6591" spans="1:2" x14ac:dyDescent="0.25">
      <c r="A6591">
        <v>0.65879999999999095</v>
      </c>
      <c r="B6591" s="1">
        <f t="shared" si="102"/>
        <v>-0.20000000696132239</v>
      </c>
    </row>
    <row r="6592" spans="1:2" x14ac:dyDescent="0.25">
      <c r="A6592">
        <v>0.65889999999999105</v>
      </c>
      <c r="B6592" s="1">
        <f t="shared" si="102"/>
        <v>-0.20000000696937131</v>
      </c>
    </row>
    <row r="6593" spans="1:2" x14ac:dyDescent="0.25">
      <c r="A6593">
        <v>0.65899999999999104</v>
      </c>
      <c r="B6593" s="1">
        <f t="shared" si="102"/>
        <v>-0.20000000697743189</v>
      </c>
    </row>
    <row r="6594" spans="1:2" x14ac:dyDescent="0.25">
      <c r="A6594">
        <v>0.65909999999999103</v>
      </c>
      <c r="B6594" s="1">
        <f t="shared" si="102"/>
        <v>-0.2000000069855041</v>
      </c>
    </row>
    <row r="6595" spans="1:2" x14ac:dyDescent="0.25">
      <c r="A6595">
        <v>0.65919999999999102</v>
      </c>
      <c r="B6595" s="1">
        <f t="shared" ref="B6595:B6658" si="103">-0.2-($C$2/((1.005-A6595)^$D$2))</f>
        <v>-0.20000000699358803</v>
      </c>
    </row>
    <row r="6596" spans="1:2" x14ac:dyDescent="0.25">
      <c r="A6596">
        <v>0.659299999999991</v>
      </c>
      <c r="B6596" s="1">
        <f t="shared" si="103"/>
        <v>-0.20000000700168361</v>
      </c>
    </row>
    <row r="6597" spans="1:2" x14ac:dyDescent="0.25">
      <c r="A6597">
        <v>0.65939999999999099</v>
      </c>
      <c r="B6597" s="1">
        <f t="shared" si="103"/>
        <v>-0.20000000700979093</v>
      </c>
    </row>
    <row r="6598" spans="1:2" x14ac:dyDescent="0.25">
      <c r="A6598">
        <v>0.65949999999999098</v>
      </c>
      <c r="B6598" s="1">
        <f t="shared" si="103"/>
        <v>-0.20000000701790999</v>
      </c>
    </row>
    <row r="6599" spans="1:2" x14ac:dyDescent="0.25">
      <c r="A6599">
        <v>0.65959999999999097</v>
      </c>
      <c r="B6599" s="1">
        <f t="shared" si="103"/>
        <v>-0.20000000702604082</v>
      </c>
    </row>
    <row r="6600" spans="1:2" x14ac:dyDescent="0.25">
      <c r="A6600">
        <v>0.65969999999999096</v>
      </c>
      <c r="B6600" s="1">
        <f t="shared" si="103"/>
        <v>-0.20000000703418339</v>
      </c>
    </row>
    <row r="6601" spans="1:2" x14ac:dyDescent="0.25">
      <c r="A6601">
        <v>0.65979999999999095</v>
      </c>
      <c r="B6601" s="1">
        <f t="shared" si="103"/>
        <v>-0.20000000704233778</v>
      </c>
    </row>
    <row r="6602" spans="1:2" x14ac:dyDescent="0.25">
      <c r="A6602">
        <v>0.65989999999999105</v>
      </c>
      <c r="B6602" s="1">
        <f t="shared" si="103"/>
        <v>-0.200000007050504</v>
      </c>
    </row>
    <row r="6603" spans="1:2" x14ac:dyDescent="0.25">
      <c r="A6603">
        <v>0.65999999999999104</v>
      </c>
      <c r="B6603" s="1">
        <f t="shared" si="103"/>
        <v>-0.20000000705868207</v>
      </c>
    </row>
    <row r="6604" spans="1:2" x14ac:dyDescent="0.25">
      <c r="A6604">
        <v>0.66009999999999103</v>
      </c>
      <c r="B6604" s="1">
        <f t="shared" si="103"/>
        <v>-0.20000000706687196</v>
      </c>
    </row>
    <row r="6605" spans="1:2" x14ac:dyDescent="0.25">
      <c r="A6605">
        <v>0.66019999999999102</v>
      </c>
      <c r="B6605" s="1">
        <f t="shared" si="103"/>
        <v>-0.20000000707507376</v>
      </c>
    </row>
    <row r="6606" spans="1:2" x14ac:dyDescent="0.25">
      <c r="A6606">
        <v>0.66029999999999101</v>
      </c>
      <c r="B6606" s="1">
        <f t="shared" si="103"/>
        <v>-0.20000000708328747</v>
      </c>
    </row>
    <row r="6607" spans="1:2" x14ac:dyDescent="0.25">
      <c r="A6607">
        <v>0.66039999999999099</v>
      </c>
      <c r="B6607" s="1">
        <f t="shared" si="103"/>
        <v>-0.20000000709151308</v>
      </c>
    </row>
    <row r="6608" spans="1:2" x14ac:dyDescent="0.25">
      <c r="A6608">
        <v>0.66049999999999098</v>
      </c>
      <c r="B6608" s="1">
        <f t="shared" si="103"/>
        <v>-0.20000000709975063</v>
      </c>
    </row>
    <row r="6609" spans="1:2" x14ac:dyDescent="0.25">
      <c r="A6609">
        <v>0.66059999999999097</v>
      </c>
      <c r="B6609" s="1">
        <f t="shared" si="103"/>
        <v>-0.20000000710800017</v>
      </c>
    </row>
    <row r="6610" spans="1:2" x14ac:dyDescent="0.25">
      <c r="A6610">
        <v>0.66069999999999096</v>
      </c>
      <c r="B6610" s="1">
        <f t="shared" si="103"/>
        <v>-0.20000000711626167</v>
      </c>
    </row>
    <row r="6611" spans="1:2" x14ac:dyDescent="0.25">
      <c r="A6611">
        <v>0.66079999999999095</v>
      </c>
      <c r="B6611" s="1">
        <f t="shared" si="103"/>
        <v>-0.2000000071245352</v>
      </c>
    </row>
    <row r="6612" spans="1:2" x14ac:dyDescent="0.25">
      <c r="A6612">
        <v>0.66089999999999105</v>
      </c>
      <c r="B6612" s="1">
        <f t="shared" si="103"/>
        <v>-0.20000000713282076</v>
      </c>
    </row>
    <row r="6613" spans="1:2" x14ac:dyDescent="0.25">
      <c r="A6613">
        <v>0.66099999999999104</v>
      </c>
      <c r="B6613" s="1">
        <f t="shared" si="103"/>
        <v>-0.20000000714111835</v>
      </c>
    </row>
    <row r="6614" spans="1:2" x14ac:dyDescent="0.25">
      <c r="A6614">
        <v>0.66109999999999103</v>
      </c>
      <c r="B6614" s="1">
        <f t="shared" si="103"/>
        <v>-0.20000000714942801</v>
      </c>
    </row>
    <row r="6615" spans="1:2" x14ac:dyDescent="0.25">
      <c r="A6615">
        <v>0.66119999999999102</v>
      </c>
      <c r="B6615" s="1">
        <f t="shared" si="103"/>
        <v>-0.20000000715774977</v>
      </c>
    </row>
    <row r="6616" spans="1:2" x14ac:dyDescent="0.25">
      <c r="A6616">
        <v>0.66129999999999101</v>
      </c>
      <c r="B6616" s="1">
        <f t="shared" si="103"/>
        <v>-0.20000000716608363</v>
      </c>
    </row>
    <row r="6617" spans="1:2" x14ac:dyDescent="0.25">
      <c r="A6617">
        <v>0.661399999999991</v>
      </c>
      <c r="B6617" s="1">
        <f t="shared" si="103"/>
        <v>-0.20000000717442962</v>
      </c>
    </row>
    <row r="6618" spans="1:2" x14ac:dyDescent="0.25">
      <c r="A6618">
        <v>0.66149999999999098</v>
      </c>
      <c r="B6618" s="1">
        <f t="shared" si="103"/>
        <v>-0.20000000718278779</v>
      </c>
    </row>
    <row r="6619" spans="1:2" x14ac:dyDescent="0.25">
      <c r="A6619">
        <v>0.66159999999999097</v>
      </c>
      <c r="B6619" s="1">
        <f t="shared" si="103"/>
        <v>-0.2000000071911581</v>
      </c>
    </row>
    <row r="6620" spans="1:2" x14ac:dyDescent="0.25">
      <c r="A6620">
        <v>0.66169999999999096</v>
      </c>
      <c r="B6620" s="1">
        <f t="shared" si="103"/>
        <v>-0.20000000719954064</v>
      </c>
    </row>
    <row r="6621" spans="1:2" x14ac:dyDescent="0.25">
      <c r="A6621">
        <v>0.66179999999999095</v>
      </c>
      <c r="B6621" s="1">
        <f t="shared" si="103"/>
        <v>-0.20000000720793537</v>
      </c>
    </row>
    <row r="6622" spans="1:2" x14ac:dyDescent="0.25">
      <c r="A6622">
        <v>0.66189999999999105</v>
      </c>
      <c r="B6622" s="1">
        <f t="shared" si="103"/>
        <v>-0.20000000721634234</v>
      </c>
    </row>
    <row r="6623" spans="1:2" x14ac:dyDescent="0.25">
      <c r="A6623">
        <v>0.66199999999999104</v>
      </c>
      <c r="B6623" s="1">
        <f t="shared" si="103"/>
        <v>-0.20000000722476161</v>
      </c>
    </row>
    <row r="6624" spans="1:2" x14ac:dyDescent="0.25">
      <c r="A6624">
        <v>0.66209999999999103</v>
      </c>
      <c r="B6624" s="1">
        <f t="shared" si="103"/>
        <v>-0.20000000723319311</v>
      </c>
    </row>
    <row r="6625" spans="1:2" x14ac:dyDescent="0.25">
      <c r="A6625">
        <v>0.66219999999999102</v>
      </c>
      <c r="B6625" s="1">
        <f t="shared" si="103"/>
        <v>-0.20000000724163694</v>
      </c>
    </row>
    <row r="6626" spans="1:2" x14ac:dyDescent="0.25">
      <c r="A6626">
        <v>0.66229999999999101</v>
      </c>
      <c r="B6626" s="1">
        <f t="shared" si="103"/>
        <v>-0.20000000725009309</v>
      </c>
    </row>
    <row r="6627" spans="1:2" x14ac:dyDescent="0.25">
      <c r="A6627">
        <v>0.662399999999991</v>
      </c>
      <c r="B6627" s="1">
        <f t="shared" si="103"/>
        <v>-0.2000000072585616</v>
      </c>
    </row>
    <row r="6628" spans="1:2" x14ac:dyDescent="0.25">
      <c r="A6628">
        <v>0.66249999999999098</v>
      </c>
      <c r="B6628" s="1">
        <f t="shared" si="103"/>
        <v>-0.20000000726704245</v>
      </c>
    </row>
    <row r="6629" spans="1:2" x14ac:dyDescent="0.25">
      <c r="A6629">
        <v>0.66259999999999097</v>
      </c>
      <c r="B6629" s="1">
        <f t="shared" si="103"/>
        <v>-0.20000000727553571</v>
      </c>
    </row>
    <row r="6630" spans="1:2" x14ac:dyDescent="0.25">
      <c r="A6630">
        <v>0.66269999999999096</v>
      </c>
      <c r="B6630" s="1">
        <f t="shared" si="103"/>
        <v>-0.20000000728404138</v>
      </c>
    </row>
    <row r="6631" spans="1:2" x14ac:dyDescent="0.25">
      <c r="A6631">
        <v>0.66279999999999095</v>
      </c>
      <c r="B6631" s="1">
        <f t="shared" si="103"/>
        <v>-0.20000000729255948</v>
      </c>
    </row>
    <row r="6632" spans="1:2" x14ac:dyDescent="0.25">
      <c r="A6632">
        <v>0.66289999999999105</v>
      </c>
      <c r="B6632" s="1">
        <f t="shared" si="103"/>
        <v>-0.20000000730109002</v>
      </c>
    </row>
    <row r="6633" spans="1:2" x14ac:dyDescent="0.25">
      <c r="A6633">
        <v>0.66299999999999104</v>
      </c>
      <c r="B6633" s="1">
        <f t="shared" si="103"/>
        <v>-0.20000000730963308</v>
      </c>
    </row>
    <row r="6634" spans="1:2" x14ac:dyDescent="0.25">
      <c r="A6634">
        <v>0.66309999999999103</v>
      </c>
      <c r="B6634" s="1">
        <f t="shared" si="103"/>
        <v>-0.20000000731818859</v>
      </c>
    </row>
    <row r="6635" spans="1:2" x14ac:dyDescent="0.25">
      <c r="A6635">
        <v>0.66319999999999102</v>
      </c>
      <c r="B6635" s="1">
        <f t="shared" si="103"/>
        <v>-0.20000000732675666</v>
      </c>
    </row>
    <row r="6636" spans="1:2" x14ac:dyDescent="0.25">
      <c r="A6636">
        <v>0.66329999999999101</v>
      </c>
      <c r="B6636" s="1">
        <f t="shared" si="103"/>
        <v>-0.20000000733533724</v>
      </c>
    </row>
    <row r="6637" spans="1:2" x14ac:dyDescent="0.25">
      <c r="A6637">
        <v>0.663399999999991</v>
      </c>
      <c r="B6637" s="1">
        <f t="shared" si="103"/>
        <v>-0.20000000734393039</v>
      </c>
    </row>
    <row r="6638" spans="1:2" x14ac:dyDescent="0.25">
      <c r="A6638">
        <v>0.66349999999999099</v>
      </c>
      <c r="B6638" s="1">
        <f t="shared" si="103"/>
        <v>-0.20000000735253615</v>
      </c>
    </row>
    <row r="6639" spans="1:2" x14ac:dyDescent="0.25">
      <c r="A6639">
        <v>0.66359999999999097</v>
      </c>
      <c r="B6639" s="1">
        <f t="shared" si="103"/>
        <v>-0.2000000073611545</v>
      </c>
    </row>
    <row r="6640" spans="1:2" x14ac:dyDescent="0.25">
      <c r="A6640">
        <v>0.66369999999999096</v>
      </c>
      <c r="B6640" s="1">
        <f t="shared" si="103"/>
        <v>-0.20000000736978549</v>
      </c>
    </row>
    <row r="6641" spans="1:2" x14ac:dyDescent="0.25">
      <c r="A6641">
        <v>0.66379999999999095</v>
      </c>
      <c r="B6641" s="1">
        <f t="shared" si="103"/>
        <v>-0.20000000737842913</v>
      </c>
    </row>
    <row r="6642" spans="1:2" x14ac:dyDescent="0.25">
      <c r="A6642">
        <v>0.66389999999999105</v>
      </c>
      <c r="B6642" s="1">
        <f t="shared" si="103"/>
        <v>-0.20000000738708545</v>
      </c>
    </row>
    <row r="6643" spans="1:2" x14ac:dyDescent="0.25">
      <c r="A6643">
        <v>0.66399999999999104</v>
      </c>
      <c r="B6643" s="1">
        <f t="shared" si="103"/>
        <v>-0.20000000739575446</v>
      </c>
    </row>
    <row r="6644" spans="1:2" x14ac:dyDescent="0.25">
      <c r="A6644">
        <v>0.66409999999999103</v>
      </c>
      <c r="B6644" s="1">
        <f t="shared" si="103"/>
        <v>-0.20000000740443621</v>
      </c>
    </row>
    <row r="6645" spans="1:2" x14ac:dyDescent="0.25">
      <c r="A6645">
        <v>0.66419999999999102</v>
      </c>
      <c r="B6645" s="1">
        <f t="shared" si="103"/>
        <v>-0.20000000741313068</v>
      </c>
    </row>
    <row r="6646" spans="1:2" x14ac:dyDescent="0.25">
      <c r="A6646">
        <v>0.66429999999999101</v>
      </c>
      <c r="B6646" s="1">
        <f t="shared" si="103"/>
        <v>-0.20000000742183793</v>
      </c>
    </row>
    <row r="6647" spans="1:2" x14ac:dyDescent="0.25">
      <c r="A6647">
        <v>0.664399999999991</v>
      </c>
      <c r="B6647" s="1">
        <f t="shared" si="103"/>
        <v>-0.20000000743055796</v>
      </c>
    </row>
    <row r="6648" spans="1:2" x14ac:dyDescent="0.25">
      <c r="A6648">
        <v>0.66449999999999099</v>
      </c>
      <c r="B6648" s="1">
        <f t="shared" si="103"/>
        <v>-0.20000000743929081</v>
      </c>
    </row>
    <row r="6649" spans="1:2" x14ac:dyDescent="0.25">
      <c r="A6649">
        <v>0.66459999999999098</v>
      </c>
      <c r="B6649" s="1">
        <f t="shared" si="103"/>
        <v>-0.20000000744803648</v>
      </c>
    </row>
    <row r="6650" spans="1:2" x14ac:dyDescent="0.25">
      <c r="A6650">
        <v>0.66469999999999096</v>
      </c>
      <c r="B6650" s="1">
        <f t="shared" si="103"/>
        <v>-0.200000007456795</v>
      </c>
    </row>
    <row r="6651" spans="1:2" x14ac:dyDescent="0.25">
      <c r="A6651">
        <v>0.66479999999999095</v>
      </c>
      <c r="B6651" s="1">
        <f t="shared" si="103"/>
        <v>-0.20000000746556643</v>
      </c>
    </row>
    <row r="6652" spans="1:2" x14ac:dyDescent="0.25">
      <c r="A6652">
        <v>0.66489999999999005</v>
      </c>
      <c r="B6652" s="1">
        <f t="shared" si="103"/>
        <v>-0.20000000747435073</v>
      </c>
    </row>
    <row r="6653" spans="1:2" x14ac:dyDescent="0.25">
      <c r="A6653">
        <v>0.66499999999999004</v>
      </c>
      <c r="B6653" s="1">
        <f t="shared" si="103"/>
        <v>-0.20000000748314797</v>
      </c>
    </row>
    <row r="6654" spans="1:2" x14ac:dyDescent="0.25">
      <c r="A6654">
        <v>0.66509999999999003</v>
      </c>
      <c r="B6654" s="1">
        <f t="shared" si="103"/>
        <v>-0.20000000749195815</v>
      </c>
    </row>
    <row r="6655" spans="1:2" x14ac:dyDescent="0.25">
      <c r="A6655">
        <v>0.66519999999999002</v>
      </c>
      <c r="B6655" s="1">
        <f t="shared" si="103"/>
        <v>-0.20000000750078128</v>
      </c>
    </row>
    <row r="6656" spans="1:2" x14ac:dyDescent="0.25">
      <c r="A6656">
        <v>0.66529999999999001</v>
      </c>
      <c r="B6656" s="1">
        <f t="shared" si="103"/>
        <v>-0.20000000750961744</v>
      </c>
    </row>
    <row r="6657" spans="1:2" x14ac:dyDescent="0.25">
      <c r="A6657">
        <v>0.66539999999999</v>
      </c>
      <c r="B6657" s="1">
        <f t="shared" si="103"/>
        <v>-0.20000000751846658</v>
      </c>
    </row>
    <row r="6658" spans="1:2" x14ac:dyDescent="0.25">
      <c r="A6658">
        <v>0.66549999999998999</v>
      </c>
      <c r="B6658" s="1">
        <f t="shared" si="103"/>
        <v>-0.2000000075273288</v>
      </c>
    </row>
    <row r="6659" spans="1:2" x14ac:dyDescent="0.25">
      <c r="A6659">
        <v>0.66559999999998998</v>
      </c>
      <c r="B6659" s="1">
        <f t="shared" ref="B6659:B6722" si="104">-0.2-($C$2/((1.005-A6659)^$D$2))</f>
        <v>-0.20000000753620406</v>
      </c>
    </row>
    <row r="6660" spans="1:2" x14ac:dyDescent="0.25">
      <c r="A6660">
        <v>0.66569999999998997</v>
      </c>
      <c r="B6660" s="1">
        <f t="shared" si="104"/>
        <v>-0.2000000075450924</v>
      </c>
    </row>
    <row r="6661" spans="1:2" x14ac:dyDescent="0.25">
      <c r="A6661">
        <v>0.66579999999998996</v>
      </c>
      <c r="B6661" s="1">
        <f t="shared" si="104"/>
        <v>-0.20000000755399383</v>
      </c>
    </row>
    <row r="6662" spans="1:2" x14ac:dyDescent="0.25">
      <c r="A6662">
        <v>0.66589999999999006</v>
      </c>
      <c r="B6662" s="1">
        <f t="shared" si="104"/>
        <v>-0.20000000756290842</v>
      </c>
    </row>
    <row r="6663" spans="1:2" x14ac:dyDescent="0.25">
      <c r="A6663">
        <v>0.66599999999999004</v>
      </c>
      <c r="B6663" s="1">
        <f t="shared" si="104"/>
        <v>-0.20000000757183617</v>
      </c>
    </row>
    <row r="6664" spans="1:2" x14ac:dyDescent="0.25">
      <c r="A6664">
        <v>0.66609999999999003</v>
      </c>
      <c r="B6664" s="1">
        <f t="shared" si="104"/>
        <v>-0.20000000758077707</v>
      </c>
    </row>
    <row r="6665" spans="1:2" x14ac:dyDescent="0.25">
      <c r="A6665">
        <v>0.66619999999999002</v>
      </c>
      <c r="B6665" s="1">
        <f t="shared" si="104"/>
        <v>-0.20000000758973119</v>
      </c>
    </row>
    <row r="6666" spans="1:2" x14ac:dyDescent="0.25">
      <c r="A6666">
        <v>0.66629999999999001</v>
      </c>
      <c r="B6666" s="1">
        <f t="shared" si="104"/>
        <v>-0.20000000759869851</v>
      </c>
    </row>
    <row r="6667" spans="1:2" x14ac:dyDescent="0.25">
      <c r="A6667">
        <v>0.66639999999999</v>
      </c>
      <c r="B6667" s="1">
        <f t="shared" si="104"/>
        <v>-0.20000000760767911</v>
      </c>
    </row>
    <row r="6668" spans="1:2" x14ac:dyDescent="0.25">
      <c r="A6668">
        <v>0.66649999999998999</v>
      </c>
      <c r="B6668" s="1">
        <f t="shared" si="104"/>
        <v>-0.20000000761667297</v>
      </c>
    </row>
    <row r="6669" spans="1:2" x14ac:dyDescent="0.25">
      <c r="A6669">
        <v>0.66659999999998998</v>
      </c>
      <c r="B6669" s="1">
        <f t="shared" si="104"/>
        <v>-0.2000000076256801</v>
      </c>
    </row>
    <row r="6670" spans="1:2" x14ac:dyDescent="0.25">
      <c r="A6670">
        <v>0.66669999999998997</v>
      </c>
      <c r="B6670" s="1">
        <f t="shared" si="104"/>
        <v>-0.20000000763470058</v>
      </c>
    </row>
    <row r="6671" spans="1:2" x14ac:dyDescent="0.25">
      <c r="A6671">
        <v>0.66679999999998996</v>
      </c>
      <c r="B6671" s="1">
        <f t="shared" si="104"/>
        <v>-0.20000000764373438</v>
      </c>
    </row>
    <row r="6672" spans="1:2" x14ac:dyDescent="0.25">
      <c r="A6672">
        <v>0.66689999999998995</v>
      </c>
      <c r="B6672" s="1">
        <f t="shared" si="104"/>
        <v>-0.20000000765278156</v>
      </c>
    </row>
    <row r="6673" spans="1:2" x14ac:dyDescent="0.25">
      <c r="A6673">
        <v>0.66699999999999005</v>
      </c>
      <c r="B6673" s="1">
        <f t="shared" si="104"/>
        <v>-0.20000000766184214</v>
      </c>
    </row>
    <row r="6674" spans="1:2" x14ac:dyDescent="0.25">
      <c r="A6674">
        <v>0.66709999999999003</v>
      </c>
      <c r="B6674" s="1">
        <f t="shared" si="104"/>
        <v>-0.20000000767091611</v>
      </c>
    </row>
    <row r="6675" spans="1:2" x14ac:dyDescent="0.25">
      <c r="A6675">
        <v>0.66719999999999002</v>
      </c>
      <c r="B6675" s="1">
        <f t="shared" si="104"/>
        <v>-0.20000000768000353</v>
      </c>
    </row>
    <row r="6676" spans="1:2" x14ac:dyDescent="0.25">
      <c r="A6676">
        <v>0.66729999999999001</v>
      </c>
      <c r="B6676" s="1">
        <f t="shared" si="104"/>
        <v>-0.20000000768910442</v>
      </c>
    </row>
    <row r="6677" spans="1:2" x14ac:dyDescent="0.25">
      <c r="A6677">
        <v>0.66739999999999</v>
      </c>
      <c r="B6677" s="1">
        <f t="shared" si="104"/>
        <v>-0.20000000769821877</v>
      </c>
    </row>
    <row r="6678" spans="1:2" x14ac:dyDescent="0.25">
      <c r="A6678">
        <v>0.66749999999998999</v>
      </c>
      <c r="B6678" s="1">
        <f t="shared" si="104"/>
        <v>-0.20000000770734663</v>
      </c>
    </row>
    <row r="6679" spans="1:2" x14ac:dyDescent="0.25">
      <c r="A6679">
        <v>0.66759999999998998</v>
      </c>
      <c r="B6679" s="1">
        <f t="shared" si="104"/>
        <v>-0.20000000771648804</v>
      </c>
    </row>
    <row r="6680" spans="1:2" x14ac:dyDescent="0.25">
      <c r="A6680">
        <v>0.66769999999998997</v>
      </c>
      <c r="B6680" s="1">
        <f t="shared" si="104"/>
        <v>-0.200000007725643</v>
      </c>
    </row>
    <row r="6681" spans="1:2" x14ac:dyDescent="0.25">
      <c r="A6681">
        <v>0.66779999999998996</v>
      </c>
      <c r="B6681" s="1">
        <f t="shared" si="104"/>
        <v>-0.20000000773481155</v>
      </c>
    </row>
    <row r="6682" spans="1:2" x14ac:dyDescent="0.25">
      <c r="A6682">
        <v>0.66789999999998995</v>
      </c>
      <c r="B6682" s="1">
        <f t="shared" si="104"/>
        <v>-0.20000000774399368</v>
      </c>
    </row>
    <row r="6683" spans="1:2" x14ac:dyDescent="0.25">
      <c r="A6683">
        <v>0.66799999999999005</v>
      </c>
      <c r="B6683" s="1">
        <f t="shared" si="104"/>
        <v>-0.20000000775318946</v>
      </c>
    </row>
    <row r="6684" spans="1:2" x14ac:dyDescent="0.25">
      <c r="A6684">
        <v>0.66809999999999004</v>
      </c>
      <c r="B6684" s="1">
        <f t="shared" si="104"/>
        <v>-0.2000000077623989</v>
      </c>
    </row>
    <row r="6685" spans="1:2" x14ac:dyDescent="0.25">
      <c r="A6685">
        <v>0.66819999999999002</v>
      </c>
      <c r="B6685" s="1">
        <f t="shared" si="104"/>
        <v>-0.200000007771622</v>
      </c>
    </row>
    <row r="6686" spans="1:2" x14ac:dyDescent="0.25">
      <c r="A6686">
        <v>0.66829999999999001</v>
      </c>
      <c r="B6686" s="1">
        <f t="shared" si="104"/>
        <v>-0.2000000077808588</v>
      </c>
    </row>
    <row r="6687" spans="1:2" x14ac:dyDescent="0.25">
      <c r="A6687">
        <v>0.66839999999999</v>
      </c>
      <c r="B6687" s="1">
        <f t="shared" si="104"/>
        <v>-0.20000000779010935</v>
      </c>
    </row>
    <row r="6688" spans="1:2" x14ac:dyDescent="0.25">
      <c r="A6688">
        <v>0.66849999999998999</v>
      </c>
      <c r="B6688" s="1">
        <f t="shared" si="104"/>
        <v>-0.20000000779937363</v>
      </c>
    </row>
    <row r="6689" spans="1:2" x14ac:dyDescent="0.25">
      <c r="A6689">
        <v>0.66859999999998998</v>
      </c>
      <c r="B6689" s="1">
        <f t="shared" si="104"/>
        <v>-0.20000000780865171</v>
      </c>
    </row>
    <row r="6690" spans="1:2" x14ac:dyDescent="0.25">
      <c r="A6690">
        <v>0.66869999999998997</v>
      </c>
      <c r="B6690" s="1">
        <f t="shared" si="104"/>
        <v>-0.20000000781794358</v>
      </c>
    </row>
    <row r="6691" spans="1:2" x14ac:dyDescent="0.25">
      <c r="A6691">
        <v>0.66879999999998996</v>
      </c>
      <c r="B6691" s="1">
        <f t="shared" si="104"/>
        <v>-0.20000000782724925</v>
      </c>
    </row>
    <row r="6692" spans="1:2" x14ac:dyDescent="0.25">
      <c r="A6692">
        <v>0.66889999999998995</v>
      </c>
      <c r="B6692" s="1">
        <f t="shared" si="104"/>
        <v>-0.20000000783656879</v>
      </c>
    </row>
    <row r="6693" spans="1:2" x14ac:dyDescent="0.25">
      <c r="A6693">
        <v>0.66899999999999005</v>
      </c>
      <c r="B6693" s="1">
        <f t="shared" si="104"/>
        <v>-0.20000000784590222</v>
      </c>
    </row>
    <row r="6694" spans="1:2" x14ac:dyDescent="0.25">
      <c r="A6694">
        <v>0.66909999999999004</v>
      </c>
      <c r="B6694" s="1">
        <f t="shared" si="104"/>
        <v>-0.20000000785524952</v>
      </c>
    </row>
    <row r="6695" spans="1:2" x14ac:dyDescent="0.25">
      <c r="A6695">
        <v>0.66919999999999003</v>
      </c>
      <c r="B6695" s="1">
        <f t="shared" si="104"/>
        <v>-0.20000000786461075</v>
      </c>
    </row>
    <row r="6696" spans="1:2" x14ac:dyDescent="0.25">
      <c r="A6696">
        <v>0.66929999999999001</v>
      </c>
      <c r="B6696" s="1">
        <f t="shared" si="104"/>
        <v>-0.20000000787398595</v>
      </c>
    </row>
    <row r="6697" spans="1:2" x14ac:dyDescent="0.25">
      <c r="A6697">
        <v>0.66939999999999</v>
      </c>
      <c r="B6697" s="1">
        <f t="shared" si="104"/>
        <v>-0.2000000078833751</v>
      </c>
    </row>
    <row r="6698" spans="1:2" x14ac:dyDescent="0.25">
      <c r="A6698">
        <v>0.66949999999998999</v>
      </c>
      <c r="B6698" s="1">
        <f t="shared" si="104"/>
        <v>-0.20000000789277828</v>
      </c>
    </row>
    <row r="6699" spans="1:2" x14ac:dyDescent="0.25">
      <c r="A6699">
        <v>0.66959999999998998</v>
      </c>
      <c r="B6699" s="1">
        <f t="shared" si="104"/>
        <v>-0.20000000790219546</v>
      </c>
    </row>
    <row r="6700" spans="1:2" x14ac:dyDescent="0.25">
      <c r="A6700">
        <v>0.66969999999998997</v>
      </c>
      <c r="B6700" s="1">
        <f t="shared" si="104"/>
        <v>-0.2000000079116267</v>
      </c>
    </row>
    <row r="6701" spans="1:2" x14ac:dyDescent="0.25">
      <c r="A6701">
        <v>0.66979999999998996</v>
      </c>
      <c r="B6701" s="1">
        <f t="shared" si="104"/>
        <v>-0.200000007921072</v>
      </c>
    </row>
    <row r="6702" spans="1:2" x14ac:dyDescent="0.25">
      <c r="A6702">
        <v>0.66989999999998995</v>
      </c>
      <c r="B6702" s="1">
        <f t="shared" si="104"/>
        <v>-0.20000000793053141</v>
      </c>
    </row>
    <row r="6703" spans="1:2" x14ac:dyDescent="0.25">
      <c r="A6703">
        <v>0.66999999999999005</v>
      </c>
      <c r="B6703" s="1">
        <f t="shared" si="104"/>
        <v>-0.20000000794000494</v>
      </c>
    </row>
    <row r="6704" spans="1:2" x14ac:dyDescent="0.25">
      <c r="A6704">
        <v>0.67009999999999004</v>
      </c>
      <c r="B6704" s="1">
        <f t="shared" si="104"/>
        <v>-0.20000000794949263</v>
      </c>
    </row>
    <row r="6705" spans="1:2" x14ac:dyDescent="0.25">
      <c r="A6705">
        <v>0.67019999999999003</v>
      </c>
      <c r="B6705" s="1">
        <f t="shared" si="104"/>
        <v>-0.20000000795899447</v>
      </c>
    </row>
    <row r="6706" spans="1:2" x14ac:dyDescent="0.25">
      <c r="A6706">
        <v>0.67029999999999001</v>
      </c>
      <c r="B6706" s="1">
        <f t="shared" si="104"/>
        <v>-0.20000000796851053</v>
      </c>
    </row>
    <row r="6707" spans="1:2" x14ac:dyDescent="0.25">
      <c r="A6707">
        <v>0.67039999999999</v>
      </c>
      <c r="B6707" s="1">
        <f t="shared" si="104"/>
        <v>-0.20000000797804082</v>
      </c>
    </row>
    <row r="6708" spans="1:2" x14ac:dyDescent="0.25">
      <c r="A6708">
        <v>0.67049999999998999</v>
      </c>
      <c r="B6708" s="1">
        <f t="shared" si="104"/>
        <v>-0.20000000798758535</v>
      </c>
    </row>
    <row r="6709" spans="1:2" x14ac:dyDescent="0.25">
      <c r="A6709">
        <v>0.67059999999998998</v>
      </c>
      <c r="B6709" s="1">
        <f t="shared" si="104"/>
        <v>-0.20000000799714418</v>
      </c>
    </row>
    <row r="6710" spans="1:2" x14ac:dyDescent="0.25">
      <c r="A6710">
        <v>0.67069999999998997</v>
      </c>
      <c r="B6710" s="1">
        <f t="shared" si="104"/>
        <v>-0.2000000080067173</v>
      </c>
    </row>
    <row r="6711" spans="1:2" x14ac:dyDescent="0.25">
      <c r="A6711">
        <v>0.67079999999998996</v>
      </c>
      <c r="B6711" s="1">
        <f t="shared" si="104"/>
        <v>-0.20000000801630474</v>
      </c>
    </row>
    <row r="6712" spans="1:2" x14ac:dyDescent="0.25">
      <c r="A6712">
        <v>0.67089999999998995</v>
      </c>
      <c r="B6712" s="1">
        <f t="shared" si="104"/>
        <v>-0.20000000802590653</v>
      </c>
    </row>
    <row r="6713" spans="1:2" x14ac:dyDescent="0.25">
      <c r="A6713">
        <v>0.67099999999999005</v>
      </c>
      <c r="B6713" s="1">
        <f t="shared" si="104"/>
        <v>-0.20000000803552273</v>
      </c>
    </row>
    <row r="6714" spans="1:2" x14ac:dyDescent="0.25">
      <c r="A6714">
        <v>0.67109999999999004</v>
      </c>
      <c r="B6714" s="1">
        <f t="shared" si="104"/>
        <v>-0.2000000080451533</v>
      </c>
    </row>
    <row r="6715" spans="1:2" x14ac:dyDescent="0.25">
      <c r="A6715">
        <v>0.67119999999999003</v>
      </c>
      <c r="B6715" s="1">
        <f t="shared" si="104"/>
        <v>-0.20000000805479834</v>
      </c>
    </row>
    <row r="6716" spans="1:2" x14ac:dyDescent="0.25">
      <c r="A6716">
        <v>0.67129999999999002</v>
      </c>
      <c r="B6716" s="1">
        <f t="shared" si="104"/>
        <v>-0.20000000806445781</v>
      </c>
    </row>
    <row r="6717" spans="1:2" x14ac:dyDescent="0.25">
      <c r="A6717">
        <v>0.67139999999999</v>
      </c>
      <c r="B6717" s="1">
        <f t="shared" si="104"/>
        <v>-0.20000000807413176</v>
      </c>
    </row>
    <row r="6718" spans="1:2" x14ac:dyDescent="0.25">
      <c r="A6718">
        <v>0.67149999999998999</v>
      </c>
      <c r="B6718" s="1">
        <f t="shared" si="104"/>
        <v>-0.20000000808382024</v>
      </c>
    </row>
    <row r="6719" spans="1:2" x14ac:dyDescent="0.25">
      <c r="A6719">
        <v>0.67159999999998998</v>
      </c>
      <c r="B6719" s="1">
        <f t="shared" si="104"/>
        <v>-0.20000000809352325</v>
      </c>
    </row>
    <row r="6720" spans="1:2" x14ac:dyDescent="0.25">
      <c r="A6720">
        <v>0.67169999999998997</v>
      </c>
      <c r="B6720" s="1">
        <f t="shared" si="104"/>
        <v>-0.20000000810324081</v>
      </c>
    </row>
    <row r="6721" spans="1:2" x14ac:dyDescent="0.25">
      <c r="A6721">
        <v>0.67179999999998996</v>
      </c>
      <c r="B6721" s="1">
        <f t="shared" si="104"/>
        <v>-0.20000000811297297</v>
      </c>
    </row>
    <row r="6722" spans="1:2" x14ac:dyDescent="0.25">
      <c r="A6722">
        <v>0.67189999999998995</v>
      </c>
      <c r="B6722" s="1">
        <f t="shared" si="104"/>
        <v>-0.20000000812271976</v>
      </c>
    </row>
    <row r="6723" spans="1:2" x14ac:dyDescent="0.25">
      <c r="A6723">
        <v>0.67199999999999005</v>
      </c>
      <c r="B6723" s="1">
        <f t="shared" ref="B6723:B6786" si="105">-0.2-($C$2/((1.005-A6723)^$D$2))</f>
        <v>-0.20000000813248117</v>
      </c>
    </row>
    <row r="6724" spans="1:2" x14ac:dyDescent="0.25">
      <c r="A6724">
        <v>0.67209999999999004</v>
      </c>
      <c r="B6724" s="1">
        <f t="shared" si="105"/>
        <v>-0.20000000814225727</v>
      </c>
    </row>
    <row r="6725" spans="1:2" x14ac:dyDescent="0.25">
      <c r="A6725">
        <v>0.67219999999999003</v>
      </c>
      <c r="B6725" s="1">
        <f t="shared" si="105"/>
        <v>-0.20000000815204805</v>
      </c>
    </row>
    <row r="6726" spans="1:2" x14ac:dyDescent="0.25">
      <c r="A6726">
        <v>0.67229999999999002</v>
      </c>
      <c r="B6726" s="1">
        <f t="shared" si="105"/>
        <v>-0.20000000816185354</v>
      </c>
    </row>
    <row r="6727" spans="1:2" x14ac:dyDescent="0.25">
      <c r="A6727">
        <v>0.67239999999999001</v>
      </c>
      <c r="B6727" s="1">
        <f t="shared" si="105"/>
        <v>-0.20000000817167379</v>
      </c>
    </row>
    <row r="6728" spans="1:2" x14ac:dyDescent="0.25">
      <c r="A6728">
        <v>0.67249999999998999</v>
      </c>
      <c r="B6728" s="1">
        <f t="shared" si="105"/>
        <v>-0.20000000818150881</v>
      </c>
    </row>
    <row r="6729" spans="1:2" x14ac:dyDescent="0.25">
      <c r="A6729">
        <v>0.67259999999998998</v>
      </c>
      <c r="B6729" s="1">
        <f t="shared" si="105"/>
        <v>-0.20000000819135863</v>
      </c>
    </row>
    <row r="6730" spans="1:2" x14ac:dyDescent="0.25">
      <c r="A6730">
        <v>0.67269999999998997</v>
      </c>
      <c r="B6730" s="1">
        <f t="shared" si="105"/>
        <v>-0.20000000820122327</v>
      </c>
    </row>
    <row r="6731" spans="1:2" x14ac:dyDescent="0.25">
      <c r="A6731">
        <v>0.67279999999998996</v>
      </c>
      <c r="B6731" s="1">
        <f t="shared" si="105"/>
        <v>-0.20000000821110278</v>
      </c>
    </row>
    <row r="6732" spans="1:2" x14ac:dyDescent="0.25">
      <c r="A6732">
        <v>0.67289999999998995</v>
      </c>
      <c r="B6732" s="1">
        <f t="shared" si="105"/>
        <v>-0.20000000822099717</v>
      </c>
    </row>
    <row r="6733" spans="1:2" x14ac:dyDescent="0.25">
      <c r="A6733">
        <v>0.67299999999999005</v>
      </c>
      <c r="B6733" s="1">
        <f t="shared" si="105"/>
        <v>-0.20000000823090644</v>
      </c>
    </row>
    <row r="6734" spans="1:2" x14ac:dyDescent="0.25">
      <c r="A6734">
        <v>0.67309999999999004</v>
      </c>
      <c r="B6734" s="1">
        <f t="shared" si="105"/>
        <v>-0.20000000824083067</v>
      </c>
    </row>
    <row r="6735" spans="1:2" x14ac:dyDescent="0.25">
      <c r="A6735">
        <v>0.67319999999999003</v>
      </c>
      <c r="B6735" s="1">
        <f t="shared" si="105"/>
        <v>-0.20000000825076986</v>
      </c>
    </row>
    <row r="6736" spans="1:2" x14ac:dyDescent="0.25">
      <c r="A6736">
        <v>0.67329999999999002</v>
      </c>
      <c r="B6736" s="1">
        <f t="shared" si="105"/>
        <v>-0.20000000826072403</v>
      </c>
    </row>
    <row r="6737" spans="1:2" x14ac:dyDescent="0.25">
      <c r="A6737">
        <v>0.67339999999999001</v>
      </c>
      <c r="B6737" s="1">
        <f t="shared" si="105"/>
        <v>-0.20000000827069325</v>
      </c>
    </row>
    <row r="6738" spans="1:2" x14ac:dyDescent="0.25">
      <c r="A6738">
        <v>0.67349999999999</v>
      </c>
      <c r="B6738" s="1">
        <f t="shared" si="105"/>
        <v>-0.20000000828067749</v>
      </c>
    </row>
    <row r="6739" spans="1:2" x14ac:dyDescent="0.25">
      <c r="A6739">
        <v>0.67359999999998998</v>
      </c>
      <c r="B6739" s="1">
        <f t="shared" si="105"/>
        <v>-0.2000000082906768</v>
      </c>
    </row>
    <row r="6740" spans="1:2" x14ac:dyDescent="0.25">
      <c r="A6740">
        <v>0.67369999999998997</v>
      </c>
      <c r="B6740" s="1">
        <f t="shared" si="105"/>
        <v>-0.2000000083006912</v>
      </c>
    </row>
    <row r="6741" spans="1:2" x14ac:dyDescent="0.25">
      <c r="A6741">
        <v>0.67379999999998996</v>
      </c>
      <c r="B6741" s="1">
        <f t="shared" si="105"/>
        <v>-0.20000000831072071</v>
      </c>
    </row>
    <row r="6742" spans="1:2" x14ac:dyDescent="0.25">
      <c r="A6742">
        <v>0.67389999999998995</v>
      </c>
      <c r="B6742" s="1">
        <f t="shared" si="105"/>
        <v>-0.20000000832076539</v>
      </c>
    </row>
    <row r="6743" spans="1:2" x14ac:dyDescent="0.25">
      <c r="A6743">
        <v>0.67399999999998905</v>
      </c>
      <c r="B6743" s="1">
        <f t="shared" si="105"/>
        <v>-0.20000000833082526</v>
      </c>
    </row>
    <row r="6744" spans="1:2" x14ac:dyDescent="0.25">
      <c r="A6744">
        <v>0.67409999999998904</v>
      </c>
      <c r="B6744" s="1">
        <f t="shared" si="105"/>
        <v>-0.20000000834090034</v>
      </c>
    </row>
    <row r="6745" spans="1:2" x14ac:dyDescent="0.25">
      <c r="A6745">
        <v>0.67419999999998903</v>
      </c>
      <c r="B6745" s="1">
        <f t="shared" si="105"/>
        <v>-0.20000000835099063</v>
      </c>
    </row>
    <row r="6746" spans="1:2" x14ac:dyDescent="0.25">
      <c r="A6746">
        <v>0.67429999999998902</v>
      </c>
      <c r="B6746" s="1">
        <f t="shared" si="105"/>
        <v>-0.20000000836109622</v>
      </c>
    </row>
    <row r="6747" spans="1:2" x14ac:dyDescent="0.25">
      <c r="A6747">
        <v>0.67439999999998901</v>
      </c>
      <c r="B6747" s="1">
        <f t="shared" si="105"/>
        <v>-0.20000000837121706</v>
      </c>
    </row>
    <row r="6748" spans="1:2" x14ac:dyDescent="0.25">
      <c r="A6748">
        <v>0.674499999999989</v>
      </c>
      <c r="B6748" s="1">
        <f t="shared" si="105"/>
        <v>-0.20000000838135326</v>
      </c>
    </row>
    <row r="6749" spans="1:2" x14ac:dyDescent="0.25">
      <c r="A6749">
        <v>0.67459999999998899</v>
      </c>
      <c r="B6749" s="1">
        <f t="shared" si="105"/>
        <v>-0.20000000839150478</v>
      </c>
    </row>
    <row r="6750" spans="1:2" x14ac:dyDescent="0.25">
      <c r="A6750">
        <v>0.67469999999998898</v>
      </c>
      <c r="B6750" s="1">
        <f t="shared" si="105"/>
        <v>-0.20000000840167168</v>
      </c>
    </row>
    <row r="6751" spans="1:2" x14ac:dyDescent="0.25">
      <c r="A6751">
        <v>0.67479999999998896</v>
      </c>
      <c r="B6751" s="1">
        <f t="shared" si="105"/>
        <v>-0.20000000841185397</v>
      </c>
    </row>
    <row r="6752" spans="1:2" x14ac:dyDescent="0.25">
      <c r="A6752">
        <v>0.67489999999998895</v>
      </c>
      <c r="B6752" s="1">
        <f t="shared" si="105"/>
        <v>-0.20000000842205171</v>
      </c>
    </row>
    <row r="6753" spans="1:2" x14ac:dyDescent="0.25">
      <c r="A6753">
        <v>0.67499999999998905</v>
      </c>
      <c r="B6753" s="1">
        <f t="shared" si="105"/>
        <v>-0.2000000084322649</v>
      </c>
    </row>
    <row r="6754" spans="1:2" x14ac:dyDescent="0.25">
      <c r="A6754">
        <v>0.67509999999998904</v>
      </c>
      <c r="B6754" s="1">
        <f t="shared" si="105"/>
        <v>-0.20000000844249358</v>
      </c>
    </row>
    <row r="6755" spans="1:2" x14ac:dyDescent="0.25">
      <c r="A6755">
        <v>0.67519999999998903</v>
      </c>
      <c r="B6755" s="1">
        <f t="shared" si="105"/>
        <v>-0.20000000845273774</v>
      </c>
    </row>
    <row r="6756" spans="1:2" x14ac:dyDescent="0.25">
      <c r="A6756">
        <v>0.67529999999998902</v>
      </c>
      <c r="B6756" s="1">
        <f t="shared" si="105"/>
        <v>-0.20000000846299748</v>
      </c>
    </row>
    <row r="6757" spans="1:2" x14ac:dyDescent="0.25">
      <c r="A6757">
        <v>0.67539999999998901</v>
      </c>
      <c r="B6757" s="1">
        <f t="shared" si="105"/>
        <v>-0.20000000847327279</v>
      </c>
    </row>
    <row r="6758" spans="1:2" x14ac:dyDescent="0.25">
      <c r="A6758">
        <v>0.675499999999989</v>
      </c>
      <c r="B6758" s="1">
        <f t="shared" si="105"/>
        <v>-0.2000000084835637</v>
      </c>
    </row>
    <row r="6759" spans="1:2" x14ac:dyDescent="0.25">
      <c r="A6759">
        <v>0.67559999999998899</v>
      </c>
      <c r="B6759" s="1">
        <f t="shared" si="105"/>
        <v>-0.20000000849387023</v>
      </c>
    </row>
    <row r="6760" spans="1:2" x14ac:dyDescent="0.25">
      <c r="A6760">
        <v>0.67569999999998898</v>
      </c>
      <c r="B6760" s="1">
        <f t="shared" si="105"/>
        <v>-0.20000000850419242</v>
      </c>
    </row>
    <row r="6761" spans="1:2" x14ac:dyDescent="0.25">
      <c r="A6761">
        <v>0.67579999999998897</v>
      </c>
      <c r="B6761" s="1">
        <f t="shared" si="105"/>
        <v>-0.20000000851453029</v>
      </c>
    </row>
    <row r="6762" spans="1:2" x14ac:dyDescent="0.25">
      <c r="A6762">
        <v>0.67589999999998895</v>
      </c>
      <c r="B6762" s="1">
        <f t="shared" si="105"/>
        <v>-0.20000000852488387</v>
      </c>
    </row>
    <row r="6763" spans="1:2" x14ac:dyDescent="0.25">
      <c r="A6763">
        <v>0.67599999999998905</v>
      </c>
      <c r="B6763" s="1">
        <f t="shared" si="105"/>
        <v>-0.20000000853525318</v>
      </c>
    </row>
    <row r="6764" spans="1:2" x14ac:dyDescent="0.25">
      <c r="A6764">
        <v>0.67609999999998904</v>
      </c>
      <c r="B6764" s="1">
        <f t="shared" si="105"/>
        <v>-0.20000000854563829</v>
      </c>
    </row>
    <row r="6765" spans="1:2" x14ac:dyDescent="0.25">
      <c r="A6765">
        <v>0.67619999999998903</v>
      </c>
      <c r="B6765" s="1">
        <f t="shared" si="105"/>
        <v>-0.20000000855603919</v>
      </c>
    </row>
    <row r="6766" spans="1:2" x14ac:dyDescent="0.25">
      <c r="A6766">
        <v>0.67629999999998902</v>
      </c>
      <c r="B6766" s="1">
        <f t="shared" si="105"/>
        <v>-0.20000000856645592</v>
      </c>
    </row>
    <row r="6767" spans="1:2" x14ac:dyDescent="0.25">
      <c r="A6767">
        <v>0.67639999999998901</v>
      </c>
      <c r="B6767" s="1">
        <f t="shared" si="105"/>
        <v>-0.20000000857688849</v>
      </c>
    </row>
    <row r="6768" spans="1:2" x14ac:dyDescent="0.25">
      <c r="A6768">
        <v>0.676499999999989</v>
      </c>
      <c r="B6768" s="1">
        <f t="shared" si="105"/>
        <v>-0.20000000858733696</v>
      </c>
    </row>
    <row r="6769" spans="1:2" x14ac:dyDescent="0.25">
      <c r="A6769">
        <v>0.67659999999998899</v>
      </c>
      <c r="B6769" s="1">
        <f t="shared" si="105"/>
        <v>-0.20000000859780134</v>
      </c>
    </row>
    <row r="6770" spans="1:2" x14ac:dyDescent="0.25">
      <c r="A6770">
        <v>0.67669999999998898</v>
      </c>
      <c r="B6770" s="1">
        <f t="shared" si="105"/>
        <v>-0.20000000860828168</v>
      </c>
    </row>
    <row r="6771" spans="1:2" x14ac:dyDescent="0.25">
      <c r="A6771">
        <v>0.67679999999998897</v>
      </c>
      <c r="B6771" s="1">
        <f t="shared" si="105"/>
        <v>-0.20000000861877798</v>
      </c>
    </row>
    <row r="6772" spans="1:2" x14ac:dyDescent="0.25">
      <c r="A6772">
        <v>0.67689999999998895</v>
      </c>
      <c r="B6772" s="1">
        <f t="shared" si="105"/>
        <v>-0.20000000862929029</v>
      </c>
    </row>
    <row r="6773" spans="1:2" x14ac:dyDescent="0.25">
      <c r="A6773">
        <v>0.67699999999998905</v>
      </c>
      <c r="B6773" s="1">
        <f t="shared" si="105"/>
        <v>-0.20000000863981862</v>
      </c>
    </row>
    <row r="6774" spans="1:2" x14ac:dyDescent="0.25">
      <c r="A6774">
        <v>0.67709999999998904</v>
      </c>
      <c r="B6774" s="1">
        <f t="shared" si="105"/>
        <v>-0.20000000865036302</v>
      </c>
    </row>
    <row r="6775" spans="1:2" x14ac:dyDescent="0.25">
      <c r="A6775">
        <v>0.67719999999998903</v>
      </c>
      <c r="B6775" s="1">
        <f t="shared" si="105"/>
        <v>-0.20000000866092352</v>
      </c>
    </row>
    <row r="6776" spans="1:2" x14ac:dyDescent="0.25">
      <c r="A6776">
        <v>0.67729999999998902</v>
      </c>
      <c r="B6776" s="1">
        <f t="shared" si="105"/>
        <v>-0.20000000867150014</v>
      </c>
    </row>
    <row r="6777" spans="1:2" x14ac:dyDescent="0.25">
      <c r="A6777">
        <v>0.67739999999998901</v>
      </c>
      <c r="B6777" s="1">
        <f t="shared" si="105"/>
        <v>-0.20000000868209289</v>
      </c>
    </row>
    <row r="6778" spans="1:2" x14ac:dyDescent="0.25">
      <c r="A6778">
        <v>0.677499999999989</v>
      </c>
      <c r="B6778" s="1">
        <f t="shared" si="105"/>
        <v>-0.20000000869270185</v>
      </c>
    </row>
    <row r="6779" spans="1:2" x14ac:dyDescent="0.25">
      <c r="A6779">
        <v>0.67759999999998899</v>
      </c>
      <c r="B6779" s="1">
        <f t="shared" si="105"/>
        <v>-0.20000000870332699</v>
      </c>
    </row>
    <row r="6780" spans="1:2" x14ac:dyDescent="0.25">
      <c r="A6780">
        <v>0.67769999999998898</v>
      </c>
      <c r="B6780" s="1">
        <f t="shared" si="105"/>
        <v>-0.20000000871396836</v>
      </c>
    </row>
    <row r="6781" spans="1:2" x14ac:dyDescent="0.25">
      <c r="A6781">
        <v>0.67779999999998897</v>
      </c>
      <c r="B6781" s="1">
        <f t="shared" si="105"/>
        <v>-0.20000000872462603</v>
      </c>
    </row>
    <row r="6782" spans="1:2" x14ac:dyDescent="0.25">
      <c r="A6782">
        <v>0.67789999999998896</v>
      </c>
      <c r="B6782" s="1">
        <f t="shared" si="105"/>
        <v>-0.20000000873529999</v>
      </c>
    </row>
    <row r="6783" spans="1:2" x14ac:dyDescent="0.25">
      <c r="A6783">
        <v>0.67799999999998894</v>
      </c>
      <c r="B6783" s="1">
        <f t="shared" si="105"/>
        <v>-0.20000000874599028</v>
      </c>
    </row>
    <row r="6784" spans="1:2" x14ac:dyDescent="0.25">
      <c r="A6784">
        <v>0.67809999999998904</v>
      </c>
      <c r="B6784" s="1">
        <f t="shared" si="105"/>
        <v>-0.20000000875669691</v>
      </c>
    </row>
    <row r="6785" spans="1:2" x14ac:dyDescent="0.25">
      <c r="A6785">
        <v>0.67819999999998903</v>
      </c>
      <c r="B6785" s="1">
        <f t="shared" si="105"/>
        <v>-0.20000000876741994</v>
      </c>
    </row>
    <row r="6786" spans="1:2" x14ac:dyDescent="0.25">
      <c r="A6786">
        <v>0.67829999999998902</v>
      </c>
      <c r="B6786" s="1">
        <f t="shared" si="105"/>
        <v>-0.2000000087781594</v>
      </c>
    </row>
    <row r="6787" spans="1:2" x14ac:dyDescent="0.25">
      <c r="A6787">
        <v>0.67839999999998901</v>
      </c>
      <c r="B6787" s="1">
        <f t="shared" ref="B6787:B6850" si="106">-0.2-($C$2/((1.005-A6787)^$D$2))</f>
        <v>-0.2000000087889153</v>
      </c>
    </row>
    <row r="6788" spans="1:2" x14ac:dyDescent="0.25">
      <c r="A6788">
        <v>0.678499999999989</v>
      </c>
      <c r="B6788" s="1">
        <f t="shared" si="106"/>
        <v>-0.20000000879968768</v>
      </c>
    </row>
    <row r="6789" spans="1:2" x14ac:dyDescent="0.25">
      <c r="A6789">
        <v>0.67859999999998899</v>
      </c>
      <c r="B6789" s="1">
        <f t="shared" si="106"/>
        <v>-0.20000000881047655</v>
      </c>
    </row>
    <row r="6790" spans="1:2" x14ac:dyDescent="0.25">
      <c r="A6790">
        <v>0.67869999999998898</v>
      </c>
      <c r="B6790" s="1">
        <f t="shared" si="106"/>
        <v>-0.20000000882128199</v>
      </c>
    </row>
    <row r="6791" spans="1:2" x14ac:dyDescent="0.25">
      <c r="A6791">
        <v>0.67879999999998897</v>
      </c>
      <c r="B6791" s="1">
        <f t="shared" si="106"/>
        <v>-0.20000000883210398</v>
      </c>
    </row>
    <row r="6792" spans="1:2" x14ac:dyDescent="0.25">
      <c r="A6792">
        <v>0.67889999999998896</v>
      </c>
      <c r="B6792" s="1">
        <f t="shared" si="106"/>
        <v>-0.20000000884294258</v>
      </c>
    </row>
    <row r="6793" spans="1:2" x14ac:dyDescent="0.25">
      <c r="A6793">
        <v>0.67899999999998895</v>
      </c>
      <c r="B6793" s="1">
        <f t="shared" si="106"/>
        <v>-0.20000000885379782</v>
      </c>
    </row>
    <row r="6794" spans="1:2" x14ac:dyDescent="0.25">
      <c r="A6794">
        <v>0.67909999999998905</v>
      </c>
      <c r="B6794" s="1">
        <f t="shared" si="106"/>
        <v>-0.2000000088646697</v>
      </c>
    </row>
    <row r="6795" spans="1:2" x14ac:dyDescent="0.25">
      <c r="A6795">
        <v>0.67919999999998903</v>
      </c>
      <c r="B6795" s="1">
        <f t="shared" si="106"/>
        <v>-0.2000000088755583</v>
      </c>
    </row>
    <row r="6796" spans="1:2" x14ac:dyDescent="0.25">
      <c r="A6796">
        <v>0.67929999999998902</v>
      </c>
      <c r="B6796" s="1">
        <f t="shared" si="106"/>
        <v>-0.2000000088864636</v>
      </c>
    </row>
    <row r="6797" spans="1:2" x14ac:dyDescent="0.25">
      <c r="A6797">
        <v>0.67939999999998901</v>
      </c>
      <c r="B6797" s="1">
        <f t="shared" si="106"/>
        <v>-0.20000000889738567</v>
      </c>
    </row>
    <row r="6798" spans="1:2" x14ac:dyDescent="0.25">
      <c r="A6798">
        <v>0.679499999999989</v>
      </c>
      <c r="B6798" s="1">
        <f t="shared" si="106"/>
        <v>-0.20000000890832451</v>
      </c>
    </row>
    <row r="6799" spans="1:2" x14ac:dyDescent="0.25">
      <c r="A6799">
        <v>0.67959999999998899</v>
      </c>
      <c r="B6799" s="1">
        <f t="shared" si="106"/>
        <v>-0.20000000891928016</v>
      </c>
    </row>
    <row r="6800" spans="1:2" x14ac:dyDescent="0.25">
      <c r="A6800">
        <v>0.67969999999998898</v>
      </c>
      <c r="B6800" s="1">
        <f t="shared" si="106"/>
        <v>-0.20000000893025269</v>
      </c>
    </row>
    <row r="6801" spans="1:2" x14ac:dyDescent="0.25">
      <c r="A6801">
        <v>0.67979999999998897</v>
      </c>
      <c r="B6801" s="1">
        <f t="shared" si="106"/>
        <v>-0.20000000894124206</v>
      </c>
    </row>
    <row r="6802" spans="1:2" x14ac:dyDescent="0.25">
      <c r="A6802">
        <v>0.67989999999998896</v>
      </c>
      <c r="B6802" s="1">
        <f t="shared" si="106"/>
        <v>-0.20000000895224837</v>
      </c>
    </row>
    <row r="6803" spans="1:2" x14ac:dyDescent="0.25">
      <c r="A6803">
        <v>0.67999999999998895</v>
      </c>
      <c r="B6803" s="1">
        <f t="shared" si="106"/>
        <v>-0.20000000896327161</v>
      </c>
    </row>
    <row r="6804" spans="1:2" x14ac:dyDescent="0.25">
      <c r="A6804">
        <v>0.68009999999998905</v>
      </c>
      <c r="B6804" s="1">
        <f t="shared" si="106"/>
        <v>-0.2000000089743118</v>
      </c>
    </row>
    <row r="6805" spans="1:2" x14ac:dyDescent="0.25">
      <c r="A6805">
        <v>0.68019999999998904</v>
      </c>
      <c r="B6805" s="1">
        <f t="shared" si="106"/>
        <v>-0.20000000898536902</v>
      </c>
    </row>
    <row r="6806" spans="1:2" x14ac:dyDescent="0.25">
      <c r="A6806">
        <v>0.68029999999998902</v>
      </c>
      <c r="B6806" s="1">
        <f t="shared" si="106"/>
        <v>-0.20000000899644327</v>
      </c>
    </row>
    <row r="6807" spans="1:2" x14ac:dyDescent="0.25">
      <c r="A6807">
        <v>0.68039999999998901</v>
      </c>
      <c r="B6807" s="1">
        <f t="shared" si="106"/>
        <v>-0.20000000900753459</v>
      </c>
    </row>
    <row r="6808" spans="1:2" x14ac:dyDescent="0.25">
      <c r="A6808">
        <v>0.680499999999989</v>
      </c>
      <c r="B6808" s="1">
        <f t="shared" si="106"/>
        <v>-0.20000000901864301</v>
      </c>
    </row>
    <row r="6809" spans="1:2" x14ac:dyDescent="0.25">
      <c r="A6809">
        <v>0.68059999999998899</v>
      </c>
      <c r="B6809" s="1">
        <f t="shared" si="106"/>
        <v>-0.20000000902976856</v>
      </c>
    </row>
    <row r="6810" spans="1:2" x14ac:dyDescent="0.25">
      <c r="A6810">
        <v>0.68069999999998898</v>
      </c>
      <c r="B6810" s="1">
        <f t="shared" si="106"/>
        <v>-0.20000000904091125</v>
      </c>
    </row>
    <row r="6811" spans="1:2" x14ac:dyDescent="0.25">
      <c r="A6811">
        <v>0.68079999999998897</v>
      </c>
      <c r="B6811" s="1">
        <f t="shared" si="106"/>
        <v>-0.20000000905207113</v>
      </c>
    </row>
    <row r="6812" spans="1:2" x14ac:dyDescent="0.25">
      <c r="A6812">
        <v>0.68089999999998896</v>
      </c>
      <c r="B6812" s="1">
        <f t="shared" si="106"/>
        <v>-0.20000000906324827</v>
      </c>
    </row>
    <row r="6813" spans="1:2" x14ac:dyDescent="0.25">
      <c r="A6813">
        <v>0.68099999999998895</v>
      </c>
      <c r="B6813" s="1">
        <f t="shared" si="106"/>
        <v>-0.20000000907444263</v>
      </c>
    </row>
    <row r="6814" spans="1:2" x14ac:dyDescent="0.25">
      <c r="A6814">
        <v>0.68109999999998905</v>
      </c>
      <c r="B6814" s="1">
        <f t="shared" si="106"/>
        <v>-0.2000000090856543</v>
      </c>
    </row>
    <row r="6815" spans="1:2" x14ac:dyDescent="0.25">
      <c r="A6815">
        <v>0.68119999999998904</v>
      </c>
      <c r="B6815" s="1">
        <f t="shared" si="106"/>
        <v>-0.20000000909688329</v>
      </c>
    </row>
    <row r="6816" spans="1:2" x14ac:dyDescent="0.25">
      <c r="A6816">
        <v>0.68129999999998903</v>
      </c>
      <c r="B6816" s="1">
        <f t="shared" si="106"/>
        <v>-0.20000000910812962</v>
      </c>
    </row>
    <row r="6817" spans="1:2" x14ac:dyDescent="0.25">
      <c r="A6817">
        <v>0.68139999999998901</v>
      </c>
      <c r="B6817" s="1">
        <f t="shared" si="106"/>
        <v>-0.20000000911939336</v>
      </c>
    </row>
    <row r="6818" spans="1:2" x14ac:dyDescent="0.25">
      <c r="A6818">
        <v>0.681499999999989</v>
      </c>
      <c r="B6818" s="1">
        <f t="shared" si="106"/>
        <v>-0.20000000913067451</v>
      </c>
    </row>
    <row r="6819" spans="1:2" x14ac:dyDescent="0.25">
      <c r="A6819">
        <v>0.68159999999998899</v>
      </c>
      <c r="B6819" s="1">
        <f t="shared" si="106"/>
        <v>-0.20000000914197308</v>
      </c>
    </row>
    <row r="6820" spans="1:2" x14ac:dyDescent="0.25">
      <c r="A6820">
        <v>0.68169999999998898</v>
      </c>
      <c r="B6820" s="1">
        <f t="shared" si="106"/>
        <v>-0.20000000915328917</v>
      </c>
    </row>
    <row r="6821" spans="1:2" x14ac:dyDescent="0.25">
      <c r="A6821">
        <v>0.68179999999998897</v>
      </c>
      <c r="B6821" s="1">
        <f t="shared" si="106"/>
        <v>-0.20000000916462274</v>
      </c>
    </row>
    <row r="6822" spans="1:2" x14ac:dyDescent="0.25">
      <c r="A6822">
        <v>0.68189999999998896</v>
      </c>
      <c r="B6822" s="1">
        <f t="shared" si="106"/>
        <v>-0.20000000917597388</v>
      </c>
    </row>
    <row r="6823" spans="1:2" x14ac:dyDescent="0.25">
      <c r="A6823">
        <v>0.68199999999998895</v>
      </c>
      <c r="B6823" s="1">
        <f t="shared" si="106"/>
        <v>-0.20000000918734259</v>
      </c>
    </row>
    <row r="6824" spans="1:2" x14ac:dyDescent="0.25">
      <c r="A6824">
        <v>0.68209999999998905</v>
      </c>
      <c r="B6824" s="1">
        <f t="shared" si="106"/>
        <v>-0.20000000919872893</v>
      </c>
    </row>
    <row r="6825" spans="1:2" x14ac:dyDescent="0.25">
      <c r="A6825">
        <v>0.68219999999998904</v>
      </c>
      <c r="B6825" s="1">
        <f t="shared" si="106"/>
        <v>-0.20000000921013289</v>
      </c>
    </row>
    <row r="6826" spans="1:2" x14ac:dyDescent="0.25">
      <c r="A6826">
        <v>0.68229999999998903</v>
      </c>
      <c r="B6826" s="1">
        <f t="shared" si="106"/>
        <v>-0.20000000922155453</v>
      </c>
    </row>
    <row r="6827" spans="1:2" x14ac:dyDescent="0.25">
      <c r="A6827">
        <v>0.68239999999998902</v>
      </c>
      <c r="B6827" s="1">
        <f t="shared" si="106"/>
        <v>-0.20000000923299388</v>
      </c>
    </row>
    <row r="6828" spans="1:2" x14ac:dyDescent="0.25">
      <c r="A6828">
        <v>0.682499999999989</v>
      </c>
      <c r="B6828" s="1">
        <f t="shared" si="106"/>
        <v>-0.20000000924445099</v>
      </c>
    </row>
    <row r="6829" spans="1:2" x14ac:dyDescent="0.25">
      <c r="A6829">
        <v>0.68259999999998899</v>
      </c>
      <c r="B6829" s="1">
        <f t="shared" si="106"/>
        <v>-0.20000000925592587</v>
      </c>
    </row>
    <row r="6830" spans="1:2" x14ac:dyDescent="0.25">
      <c r="A6830">
        <v>0.68269999999998898</v>
      </c>
      <c r="B6830" s="1">
        <f t="shared" si="106"/>
        <v>-0.20000000926741857</v>
      </c>
    </row>
    <row r="6831" spans="1:2" x14ac:dyDescent="0.25">
      <c r="A6831">
        <v>0.68279999999998897</v>
      </c>
      <c r="B6831" s="1">
        <f t="shared" si="106"/>
        <v>-0.20000000927892911</v>
      </c>
    </row>
    <row r="6832" spans="1:2" x14ac:dyDescent="0.25">
      <c r="A6832">
        <v>0.68289999999998896</v>
      </c>
      <c r="B6832" s="1">
        <f t="shared" si="106"/>
        <v>-0.2000000092904575</v>
      </c>
    </row>
    <row r="6833" spans="1:2" x14ac:dyDescent="0.25">
      <c r="A6833">
        <v>0.68299999999998895</v>
      </c>
      <c r="B6833" s="1">
        <f t="shared" si="106"/>
        <v>-0.20000000930200382</v>
      </c>
    </row>
    <row r="6834" spans="1:2" x14ac:dyDescent="0.25">
      <c r="A6834">
        <v>0.68309999999998805</v>
      </c>
      <c r="B6834" s="1">
        <f t="shared" si="106"/>
        <v>-0.20000000931356809</v>
      </c>
    </row>
    <row r="6835" spans="1:2" x14ac:dyDescent="0.25">
      <c r="A6835">
        <v>0.68319999999998804</v>
      </c>
      <c r="B6835" s="1">
        <f t="shared" si="106"/>
        <v>-0.20000000932515033</v>
      </c>
    </row>
    <row r="6836" spans="1:2" x14ac:dyDescent="0.25">
      <c r="A6836">
        <v>0.68329999999998803</v>
      </c>
      <c r="B6836" s="1">
        <f t="shared" si="106"/>
        <v>-0.20000000933675058</v>
      </c>
    </row>
    <row r="6837" spans="1:2" x14ac:dyDescent="0.25">
      <c r="A6837">
        <v>0.68339999999998802</v>
      </c>
      <c r="B6837" s="1">
        <f t="shared" si="106"/>
        <v>-0.20000000934836887</v>
      </c>
    </row>
    <row r="6838" spans="1:2" x14ac:dyDescent="0.25">
      <c r="A6838">
        <v>0.68349999999998801</v>
      </c>
      <c r="B6838" s="1">
        <f t="shared" si="106"/>
        <v>-0.20000000936000523</v>
      </c>
    </row>
    <row r="6839" spans="1:2" x14ac:dyDescent="0.25">
      <c r="A6839">
        <v>0.683599999999988</v>
      </c>
      <c r="B6839" s="1">
        <f t="shared" si="106"/>
        <v>-0.20000000937165971</v>
      </c>
    </row>
    <row r="6840" spans="1:2" x14ac:dyDescent="0.25">
      <c r="A6840">
        <v>0.68369999999998798</v>
      </c>
      <c r="B6840" s="1">
        <f t="shared" si="106"/>
        <v>-0.20000000938333234</v>
      </c>
    </row>
    <row r="6841" spans="1:2" x14ac:dyDescent="0.25">
      <c r="A6841">
        <v>0.68379999999998797</v>
      </c>
      <c r="B6841" s="1">
        <f t="shared" si="106"/>
        <v>-0.20000000939502313</v>
      </c>
    </row>
    <row r="6842" spans="1:2" x14ac:dyDescent="0.25">
      <c r="A6842">
        <v>0.68389999999998796</v>
      </c>
      <c r="B6842" s="1">
        <f t="shared" si="106"/>
        <v>-0.20000000940673215</v>
      </c>
    </row>
    <row r="6843" spans="1:2" x14ac:dyDescent="0.25">
      <c r="A6843">
        <v>0.68399999999998795</v>
      </c>
      <c r="B6843" s="1">
        <f t="shared" si="106"/>
        <v>-0.20000000941845941</v>
      </c>
    </row>
    <row r="6844" spans="1:2" x14ac:dyDescent="0.25">
      <c r="A6844">
        <v>0.68409999999998805</v>
      </c>
      <c r="B6844" s="1">
        <f t="shared" si="106"/>
        <v>-0.20000000943020496</v>
      </c>
    </row>
    <row r="6845" spans="1:2" x14ac:dyDescent="0.25">
      <c r="A6845">
        <v>0.68419999999998804</v>
      </c>
      <c r="B6845" s="1">
        <f t="shared" si="106"/>
        <v>-0.20000000944196883</v>
      </c>
    </row>
    <row r="6846" spans="1:2" x14ac:dyDescent="0.25">
      <c r="A6846">
        <v>0.68429999999998803</v>
      </c>
      <c r="B6846" s="1">
        <f t="shared" si="106"/>
        <v>-0.20000000945375104</v>
      </c>
    </row>
    <row r="6847" spans="1:2" x14ac:dyDescent="0.25">
      <c r="A6847">
        <v>0.68439999999998802</v>
      </c>
      <c r="B6847" s="1">
        <f t="shared" si="106"/>
        <v>-0.20000000946555163</v>
      </c>
    </row>
    <row r="6848" spans="1:2" x14ac:dyDescent="0.25">
      <c r="A6848">
        <v>0.68449999999998801</v>
      </c>
      <c r="B6848" s="1">
        <f t="shared" si="106"/>
        <v>-0.20000000947737062</v>
      </c>
    </row>
    <row r="6849" spans="1:2" x14ac:dyDescent="0.25">
      <c r="A6849">
        <v>0.684599999999988</v>
      </c>
      <c r="B6849" s="1">
        <f t="shared" si="106"/>
        <v>-0.2000000094892081</v>
      </c>
    </row>
    <row r="6850" spans="1:2" x14ac:dyDescent="0.25">
      <c r="A6850">
        <v>0.68469999999998798</v>
      </c>
      <c r="B6850" s="1">
        <f t="shared" si="106"/>
        <v>-0.20000000950106406</v>
      </c>
    </row>
    <row r="6851" spans="1:2" x14ac:dyDescent="0.25">
      <c r="A6851">
        <v>0.68479999999998797</v>
      </c>
      <c r="B6851" s="1">
        <f t="shared" ref="B6851:B6914" si="107">-0.2-($C$2/((1.005-A6851)^$D$2))</f>
        <v>-0.20000000951293853</v>
      </c>
    </row>
    <row r="6852" spans="1:2" x14ac:dyDescent="0.25">
      <c r="A6852">
        <v>0.68489999999998796</v>
      </c>
      <c r="B6852" s="1">
        <f t="shared" si="107"/>
        <v>-0.20000000952483155</v>
      </c>
    </row>
    <row r="6853" spans="1:2" x14ac:dyDescent="0.25">
      <c r="A6853">
        <v>0.68499999999998795</v>
      </c>
      <c r="B6853" s="1">
        <f t="shared" si="107"/>
        <v>-0.20000000953674318</v>
      </c>
    </row>
    <row r="6854" spans="1:2" x14ac:dyDescent="0.25">
      <c r="A6854">
        <v>0.68509999999998805</v>
      </c>
      <c r="B6854" s="1">
        <f t="shared" si="107"/>
        <v>-0.20000000954867342</v>
      </c>
    </row>
    <row r="6855" spans="1:2" x14ac:dyDescent="0.25">
      <c r="A6855">
        <v>0.68519999999998804</v>
      </c>
      <c r="B6855" s="1">
        <f t="shared" si="107"/>
        <v>-0.20000000956062233</v>
      </c>
    </row>
    <row r="6856" spans="1:2" x14ac:dyDescent="0.25">
      <c r="A6856">
        <v>0.68529999999998803</v>
      </c>
      <c r="B6856" s="1">
        <f t="shared" si="107"/>
        <v>-0.20000000957258993</v>
      </c>
    </row>
    <row r="6857" spans="1:2" x14ac:dyDescent="0.25">
      <c r="A6857">
        <v>0.68539999999998802</v>
      </c>
      <c r="B6857" s="1">
        <f t="shared" si="107"/>
        <v>-0.20000000958457628</v>
      </c>
    </row>
    <row r="6858" spans="1:2" x14ac:dyDescent="0.25">
      <c r="A6858">
        <v>0.68549999999998801</v>
      </c>
      <c r="B6858" s="1">
        <f t="shared" si="107"/>
        <v>-0.20000000959658137</v>
      </c>
    </row>
    <row r="6859" spans="1:2" x14ac:dyDescent="0.25">
      <c r="A6859">
        <v>0.685599999999988</v>
      </c>
      <c r="B6859" s="1">
        <f t="shared" si="107"/>
        <v>-0.20000000960860528</v>
      </c>
    </row>
    <row r="6860" spans="1:2" x14ac:dyDescent="0.25">
      <c r="A6860">
        <v>0.68569999999998799</v>
      </c>
      <c r="B6860" s="1">
        <f t="shared" si="107"/>
        <v>-0.20000000962064804</v>
      </c>
    </row>
    <row r="6861" spans="1:2" x14ac:dyDescent="0.25">
      <c r="A6861">
        <v>0.68579999999998797</v>
      </c>
      <c r="B6861" s="1">
        <f t="shared" si="107"/>
        <v>-0.20000000963270964</v>
      </c>
    </row>
    <row r="6862" spans="1:2" x14ac:dyDescent="0.25">
      <c r="A6862">
        <v>0.68589999999998796</v>
      </c>
      <c r="B6862" s="1">
        <f t="shared" si="107"/>
        <v>-0.20000000964479017</v>
      </c>
    </row>
    <row r="6863" spans="1:2" x14ac:dyDescent="0.25">
      <c r="A6863">
        <v>0.68599999999998795</v>
      </c>
      <c r="B6863" s="1">
        <f t="shared" si="107"/>
        <v>-0.20000000965688963</v>
      </c>
    </row>
    <row r="6864" spans="1:2" x14ac:dyDescent="0.25">
      <c r="A6864">
        <v>0.68609999999998805</v>
      </c>
      <c r="B6864" s="1">
        <f t="shared" si="107"/>
        <v>-0.20000000966900808</v>
      </c>
    </row>
    <row r="6865" spans="1:2" x14ac:dyDescent="0.25">
      <c r="A6865">
        <v>0.68619999999998804</v>
      </c>
      <c r="B6865" s="1">
        <f t="shared" si="107"/>
        <v>-0.20000000968114556</v>
      </c>
    </row>
    <row r="6866" spans="1:2" x14ac:dyDescent="0.25">
      <c r="A6866">
        <v>0.68629999999998803</v>
      </c>
      <c r="B6866" s="1">
        <f t="shared" si="107"/>
        <v>-0.20000000969330206</v>
      </c>
    </row>
    <row r="6867" spans="1:2" x14ac:dyDescent="0.25">
      <c r="A6867">
        <v>0.68639999999998802</v>
      </c>
      <c r="B6867" s="1">
        <f t="shared" si="107"/>
        <v>-0.20000000970547765</v>
      </c>
    </row>
    <row r="6868" spans="1:2" x14ac:dyDescent="0.25">
      <c r="A6868">
        <v>0.68649999999998801</v>
      </c>
      <c r="B6868" s="1">
        <f t="shared" si="107"/>
        <v>-0.2000000097176724</v>
      </c>
    </row>
    <row r="6869" spans="1:2" x14ac:dyDescent="0.25">
      <c r="A6869">
        <v>0.686599999999988</v>
      </c>
      <c r="B6869" s="1">
        <f t="shared" si="107"/>
        <v>-0.20000000972988627</v>
      </c>
    </row>
    <row r="6870" spans="1:2" x14ac:dyDescent="0.25">
      <c r="A6870">
        <v>0.68669999999998799</v>
      </c>
      <c r="B6870" s="1">
        <f t="shared" si="107"/>
        <v>-0.20000000974211934</v>
      </c>
    </row>
    <row r="6871" spans="1:2" x14ac:dyDescent="0.25">
      <c r="A6871">
        <v>0.68679999999998798</v>
      </c>
      <c r="B6871" s="1">
        <f t="shared" si="107"/>
        <v>-0.20000000975437165</v>
      </c>
    </row>
    <row r="6872" spans="1:2" x14ac:dyDescent="0.25">
      <c r="A6872">
        <v>0.68689999999998796</v>
      </c>
      <c r="B6872" s="1">
        <f t="shared" si="107"/>
        <v>-0.20000000976664326</v>
      </c>
    </row>
    <row r="6873" spans="1:2" x14ac:dyDescent="0.25">
      <c r="A6873">
        <v>0.68699999999998795</v>
      </c>
      <c r="B6873" s="1">
        <f t="shared" si="107"/>
        <v>-0.20000000977893412</v>
      </c>
    </row>
    <row r="6874" spans="1:2" x14ac:dyDescent="0.25">
      <c r="A6874">
        <v>0.68709999999998805</v>
      </c>
      <c r="B6874" s="1">
        <f t="shared" si="107"/>
        <v>-0.20000000979124435</v>
      </c>
    </row>
    <row r="6875" spans="1:2" x14ac:dyDescent="0.25">
      <c r="A6875">
        <v>0.68719999999998804</v>
      </c>
      <c r="B6875" s="1">
        <f t="shared" si="107"/>
        <v>-0.20000000980357394</v>
      </c>
    </row>
    <row r="6876" spans="1:2" x14ac:dyDescent="0.25">
      <c r="A6876">
        <v>0.68729999999998803</v>
      </c>
      <c r="B6876" s="1">
        <f t="shared" si="107"/>
        <v>-0.20000000981592295</v>
      </c>
    </row>
    <row r="6877" spans="1:2" x14ac:dyDescent="0.25">
      <c r="A6877">
        <v>0.68739999999998802</v>
      </c>
      <c r="B6877" s="1">
        <f t="shared" si="107"/>
        <v>-0.20000000982829141</v>
      </c>
    </row>
    <row r="6878" spans="1:2" x14ac:dyDescent="0.25">
      <c r="A6878">
        <v>0.68749999999998801</v>
      </c>
      <c r="B6878" s="1">
        <f t="shared" si="107"/>
        <v>-0.20000000984067937</v>
      </c>
    </row>
    <row r="6879" spans="1:2" x14ac:dyDescent="0.25">
      <c r="A6879">
        <v>0.687599999999988</v>
      </c>
      <c r="B6879" s="1">
        <f t="shared" si="107"/>
        <v>-0.20000000985308686</v>
      </c>
    </row>
    <row r="6880" spans="1:2" x14ac:dyDescent="0.25">
      <c r="A6880">
        <v>0.68769999999998799</v>
      </c>
      <c r="B6880" s="1">
        <f t="shared" si="107"/>
        <v>-0.20000000986551389</v>
      </c>
    </row>
    <row r="6881" spans="1:2" x14ac:dyDescent="0.25">
      <c r="A6881">
        <v>0.68779999999998798</v>
      </c>
      <c r="B6881" s="1">
        <f t="shared" si="107"/>
        <v>-0.20000000987796052</v>
      </c>
    </row>
    <row r="6882" spans="1:2" x14ac:dyDescent="0.25">
      <c r="A6882">
        <v>0.68789999999998797</v>
      </c>
      <c r="B6882" s="1">
        <f t="shared" si="107"/>
        <v>-0.20000000989042679</v>
      </c>
    </row>
    <row r="6883" spans="1:2" x14ac:dyDescent="0.25">
      <c r="A6883">
        <v>0.68799999999998795</v>
      </c>
      <c r="B6883" s="1">
        <f t="shared" si="107"/>
        <v>-0.20000000990291272</v>
      </c>
    </row>
    <row r="6884" spans="1:2" x14ac:dyDescent="0.25">
      <c r="A6884">
        <v>0.68809999999998805</v>
      </c>
      <c r="B6884" s="1">
        <f t="shared" si="107"/>
        <v>-0.20000000991541839</v>
      </c>
    </row>
    <row r="6885" spans="1:2" x14ac:dyDescent="0.25">
      <c r="A6885">
        <v>0.68819999999998804</v>
      </c>
      <c r="B6885" s="1">
        <f t="shared" si="107"/>
        <v>-0.20000000992794378</v>
      </c>
    </row>
    <row r="6886" spans="1:2" x14ac:dyDescent="0.25">
      <c r="A6886">
        <v>0.68829999999998803</v>
      </c>
      <c r="B6886" s="1">
        <f t="shared" si="107"/>
        <v>-0.20000000994048894</v>
      </c>
    </row>
    <row r="6887" spans="1:2" x14ac:dyDescent="0.25">
      <c r="A6887">
        <v>0.68839999999998802</v>
      </c>
      <c r="B6887" s="1">
        <f t="shared" si="107"/>
        <v>-0.20000000995305395</v>
      </c>
    </row>
    <row r="6888" spans="1:2" x14ac:dyDescent="0.25">
      <c r="A6888">
        <v>0.68849999999998801</v>
      </c>
      <c r="B6888" s="1">
        <f t="shared" si="107"/>
        <v>-0.20000000996563883</v>
      </c>
    </row>
    <row r="6889" spans="1:2" x14ac:dyDescent="0.25">
      <c r="A6889">
        <v>0.688599999999988</v>
      </c>
      <c r="B6889" s="1">
        <f t="shared" si="107"/>
        <v>-0.20000000997824358</v>
      </c>
    </row>
    <row r="6890" spans="1:2" x14ac:dyDescent="0.25">
      <c r="A6890">
        <v>0.68869999999998799</v>
      </c>
      <c r="B6890" s="1">
        <f t="shared" si="107"/>
        <v>-0.20000000999086828</v>
      </c>
    </row>
    <row r="6891" spans="1:2" x14ac:dyDescent="0.25">
      <c r="A6891">
        <v>0.68879999999998798</v>
      </c>
      <c r="B6891" s="1">
        <f t="shared" si="107"/>
        <v>-0.20000001000351295</v>
      </c>
    </row>
    <row r="6892" spans="1:2" x14ac:dyDescent="0.25">
      <c r="A6892">
        <v>0.68889999999998797</v>
      </c>
      <c r="B6892" s="1">
        <f t="shared" si="107"/>
        <v>-0.20000001001617762</v>
      </c>
    </row>
    <row r="6893" spans="1:2" x14ac:dyDescent="0.25">
      <c r="A6893">
        <v>0.68899999999998796</v>
      </c>
      <c r="B6893" s="1">
        <f t="shared" si="107"/>
        <v>-0.20000001002886234</v>
      </c>
    </row>
    <row r="6894" spans="1:2" x14ac:dyDescent="0.25">
      <c r="A6894">
        <v>0.68909999999998806</v>
      </c>
      <c r="B6894" s="1">
        <f t="shared" si="107"/>
        <v>-0.20000001004156714</v>
      </c>
    </row>
    <row r="6895" spans="1:2" x14ac:dyDescent="0.25">
      <c r="A6895">
        <v>0.68919999999998804</v>
      </c>
      <c r="B6895" s="1">
        <f t="shared" si="107"/>
        <v>-0.20000001005429208</v>
      </c>
    </row>
    <row r="6896" spans="1:2" x14ac:dyDescent="0.25">
      <c r="A6896">
        <v>0.68929999999998803</v>
      </c>
      <c r="B6896" s="1">
        <f t="shared" si="107"/>
        <v>-0.20000001006703719</v>
      </c>
    </row>
    <row r="6897" spans="1:2" x14ac:dyDescent="0.25">
      <c r="A6897">
        <v>0.68939999999998802</v>
      </c>
      <c r="B6897" s="1">
        <f t="shared" si="107"/>
        <v>-0.20000001007980248</v>
      </c>
    </row>
    <row r="6898" spans="1:2" x14ac:dyDescent="0.25">
      <c r="A6898">
        <v>0.68949999999998801</v>
      </c>
      <c r="B6898" s="1">
        <f t="shared" si="107"/>
        <v>-0.20000001009258803</v>
      </c>
    </row>
    <row r="6899" spans="1:2" x14ac:dyDescent="0.25">
      <c r="A6899">
        <v>0.689599999999988</v>
      </c>
      <c r="B6899" s="1">
        <f t="shared" si="107"/>
        <v>-0.20000001010539384</v>
      </c>
    </row>
    <row r="6900" spans="1:2" x14ac:dyDescent="0.25">
      <c r="A6900">
        <v>0.68969999999998799</v>
      </c>
      <c r="B6900" s="1">
        <f t="shared" si="107"/>
        <v>-0.20000001011822</v>
      </c>
    </row>
    <row r="6901" spans="1:2" x14ac:dyDescent="0.25">
      <c r="A6901">
        <v>0.68979999999998798</v>
      </c>
      <c r="B6901" s="1">
        <f t="shared" si="107"/>
        <v>-0.20000001013106647</v>
      </c>
    </row>
    <row r="6902" spans="1:2" x14ac:dyDescent="0.25">
      <c r="A6902">
        <v>0.68989999999998797</v>
      </c>
      <c r="B6902" s="1">
        <f t="shared" si="107"/>
        <v>-0.20000001014393337</v>
      </c>
    </row>
    <row r="6903" spans="1:2" x14ac:dyDescent="0.25">
      <c r="A6903">
        <v>0.68999999999998796</v>
      </c>
      <c r="B6903" s="1">
        <f t="shared" si="107"/>
        <v>-0.2000000101568207</v>
      </c>
    </row>
    <row r="6904" spans="1:2" x14ac:dyDescent="0.25">
      <c r="A6904">
        <v>0.69009999999998795</v>
      </c>
      <c r="B6904" s="1">
        <f t="shared" si="107"/>
        <v>-0.20000001016972849</v>
      </c>
    </row>
    <row r="6905" spans="1:2" x14ac:dyDescent="0.25">
      <c r="A6905">
        <v>0.69019999999998805</v>
      </c>
      <c r="B6905" s="1">
        <f t="shared" si="107"/>
        <v>-0.20000001018265678</v>
      </c>
    </row>
    <row r="6906" spans="1:2" x14ac:dyDescent="0.25">
      <c r="A6906">
        <v>0.69029999999998803</v>
      </c>
      <c r="B6906" s="1">
        <f t="shared" si="107"/>
        <v>-0.20000001019560565</v>
      </c>
    </row>
    <row r="6907" spans="1:2" x14ac:dyDescent="0.25">
      <c r="A6907">
        <v>0.69039999999998802</v>
      </c>
      <c r="B6907" s="1">
        <f t="shared" si="107"/>
        <v>-0.20000001020857508</v>
      </c>
    </row>
    <row r="6908" spans="1:2" x14ac:dyDescent="0.25">
      <c r="A6908">
        <v>0.69049999999998801</v>
      </c>
      <c r="B6908" s="1">
        <f t="shared" si="107"/>
        <v>-0.20000001022156516</v>
      </c>
    </row>
    <row r="6909" spans="1:2" x14ac:dyDescent="0.25">
      <c r="A6909">
        <v>0.690599999999988</v>
      </c>
      <c r="B6909" s="1">
        <f t="shared" si="107"/>
        <v>-0.20000001023457589</v>
      </c>
    </row>
    <row r="6910" spans="1:2" x14ac:dyDescent="0.25">
      <c r="A6910">
        <v>0.69069999999998799</v>
      </c>
      <c r="B6910" s="1">
        <f t="shared" si="107"/>
        <v>-0.20000001024760736</v>
      </c>
    </row>
    <row r="6911" spans="1:2" x14ac:dyDescent="0.25">
      <c r="A6911">
        <v>0.69079999999998798</v>
      </c>
      <c r="B6911" s="1">
        <f t="shared" si="107"/>
        <v>-0.20000001026065956</v>
      </c>
    </row>
    <row r="6912" spans="1:2" x14ac:dyDescent="0.25">
      <c r="A6912">
        <v>0.69089999999998797</v>
      </c>
      <c r="B6912" s="1">
        <f t="shared" si="107"/>
        <v>-0.20000001027373251</v>
      </c>
    </row>
    <row r="6913" spans="1:2" x14ac:dyDescent="0.25">
      <c r="A6913">
        <v>0.69099999999998796</v>
      </c>
      <c r="B6913" s="1">
        <f t="shared" si="107"/>
        <v>-0.20000001028682635</v>
      </c>
    </row>
    <row r="6914" spans="1:2" x14ac:dyDescent="0.25">
      <c r="A6914">
        <v>0.69109999999998795</v>
      </c>
      <c r="B6914" s="1">
        <f t="shared" si="107"/>
        <v>-0.20000001029994102</v>
      </c>
    </row>
    <row r="6915" spans="1:2" x14ac:dyDescent="0.25">
      <c r="A6915">
        <v>0.69119999999998805</v>
      </c>
      <c r="B6915" s="1">
        <f t="shared" ref="B6915:B6978" si="108">-0.2-($C$2/((1.005-A6915)^$D$2))</f>
        <v>-0.2000000103130766</v>
      </c>
    </row>
    <row r="6916" spans="1:2" x14ac:dyDescent="0.25">
      <c r="A6916">
        <v>0.69129999999998804</v>
      </c>
      <c r="B6916" s="1">
        <f t="shared" si="108"/>
        <v>-0.20000001032623313</v>
      </c>
    </row>
    <row r="6917" spans="1:2" x14ac:dyDescent="0.25">
      <c r="A6917">
        <v>0.69139999999998802</v>
      </c>
      <c r="B6917" s="1">
        <f t="shared" si="108"/>
        <v>-0.20000001033941064</v>
      </c>
    </row>
    <row r="6918" spans="1:2" x14ac:dyDescent="0.25">
      <c r="A6918">
        <v>0.69149999999998801</v>
      </c>
      <c r="B6918" s="1">
        <f t="shared" si="108"/>
        <v>-0.2000000103526092</v>
      </c>
    </row>
    <row r="6919" spans="1:2" x14ac:dyDescent="0.25">
      <c r="A6919">
        <v>0.691599999999988</v>
      </c>
      <c r="B6919" s="1">
        <f t="shared" si="108"/>
        <v>-0.20000001036582879</v>
      </c>
    </row>
    <row r="6920" spans="1:2" x14ac:dyDescent="0.25">
      <c r="A6920">
        <v>0.69169999999998799</v>
      </c>
      <c r="B6920" s="1">
        <f t="shared" si="108"/>
        <v>-0.20000001037906953</v>
      </c>
    </row>
    <row r="6921" spans="1:2" x14ac:dyDescent="0.25">
      <c r="A6921">
        <v>0.69179999999998798</v>
      </c>
      <c r="B6921" s="1">
        <f t="shared" si="108"/>
        <v>-0.2000000103923314</v>
      </c>
    </row>
    <row r="6922" spans="1:2" x14ac:dyDescent="0.25">
      <c r="A6922">
        <v>0.69189999999998797</v>
      </c>
      <c r="B6922" s="1">
        <f t="shared" si="108"/>
        <v>-0.20000001040561444</v>
      </c>
    </row>
    <row r="6923" spans="1:2" x14ac:dyDescent="0.25">
      <c r="A6923">
        <v>0.69199999999998796</v>
      </c>
      <c r="B6923" s="1">
        <f t="shared" si="108"/>
        <v>-0.20000001041891874</v>
      </c>
    </row>
    <row r="6924" spans="1:2" x14ac:dyDescent="0.25">
      <c r="A6924">
        <v>0.69209999999998795</v>
      </c>
      <c r="B6924" s="1">
        <f t="shared" si="108"/>
        <v>-0.20000001043224427</v>
      </c>
    </row>
    <row r="6925" spans="1:2" x14ac:dyDescent="0.25">
      <c r="A6925">
        <v>0.69219999999998705</v>
      </c>
      <c r="B6925" s="1">
        <f t="shared" si="108"/>
        <v>-0.20000001044559115</v>
      </c>
    </row>
    <row r="6926" spans="1:2" x14ac:dyDescent="0.25">
      <c r="A6926">
        <v>0.69229999999998704</v>
      </c>
      <c r="B6926" s="1">
        <f t="shared" si="108"/>
        <v>-0.20000001045895935</v>
      </c>
    </row>
    <row r="6927" spans="1:2" x14ac:dyDescent="0.25">
      <c r="A6927">
        <v>0.69239999999998703</v>
      </c>
      <c r="B6927" s="1">
        <f t="shared" si="108"/>
        <v>-0.20000001047234897</v>
      </c>
    </row>
    <row r="6928" spans="1:2" x14ac:dyDescent="0.25">
      <c r="A6928">
        <v>0.69249999999998701</v>
      </c>
      <c r="B6928" s="1">
        <f t="shared" si="108"/>
        <v>-0.20000001048576002</v>
      </c>
    </row>
    <row r="6929" spans="1:2" x14ac:dyDescent="0.25">
      <c r="A6929">
        <v>0.692599999999987</v>
      </c>
      <c r="B6929" s="1">
        <f t="shared" si="108"/>
        <v>-0.20000001049919253</v>
      </c>
    </row>
    <row r="6930" spans="1:2" x14ac:dyDescent="0.25">
      <c r="A6930">
        <v>0.69269999999998699</v>
      </c>
      <c r="B6930" s="1">
        <f t="shared" si="108"/>
        <v>-0.20000001051264657</v>
      </c>
    </row>
    <row r="6931" spans="1:2" x14ac:dyDescent="0.25">
      <c r="A6931">
        <v>0.69279999999998698</v>
      </c>
      <c r="B6931" s="1">
        <f t="shared" si="108"/>
        <v>-0.20000001052612215</v>
      </c>
    </row>
    <row r="6932" spans="1:2" x14ac:dyDescent="0.25">
      <c r="A6932">
        <v>0.69289999999998697</v>
      </c>
      <c r="B6932" s="1">
        <f t="shared" si="108"/>
        <v>-0.20000001053961936</v>
      </c>
    </row>
    <row r="6933" spans="1:2" x14ac:dyDescent="0.25">
      <c r="A6933">
        <v>0.69299999999998696</v>
      </c>
      <c r="B6933" s="1">
        <f t="shared" si="108"/>
        <v>-0.20000001055313818</v>
      </c>
    </row>
    <row r="6934" spans="1:2" x14ac:dyDescent="0.25">
      <c r="A6934">
        <v>0.69309999999998695</v>
      </c>
      <c r="B6934" s="1">
        <f t="shared" si="108"/>
        <v>-0.20000001056667868</v>
      </c>
    </row>
    <row r="6935" spans="1:2" x14ac:dyDescent="0.25">
      <c r="A6935">
        <v>0.69319999999998705</v>
      </c>
      <c r="B6935" s="1">
        <f t="shared" si="108"/>
        <v>-0.20000001058024092</v>
      </c>
    </row>
    <row r="6936" spans="1:2" x14ac:dyDescent="0.25">
      <c r="A6936">
        <v>0.69329999999998704</v>
      </c>
      <c r="B6936" s="1">
        <f t="shared" si="108"/>
        <v>-0.20000001059382491</v>
      </c>
    </row>
    <row r="6937" spans="1:2" x14ac:dyDescent="0.25">
      <c r="A6937">
        <v>0.69339999999998703</v>
      </c>
      <c r="B6937" s="1">
        <f t="shared" si="108"/>
        <v>-0.20000001060743072</v>
      </c>
    </row>
    <row r="6938" spans="1:2" x14ac:dyDescent="0.25">
      <c r="A6938">
        <v>0.69349999999998702</v>
      </c>
      <c r="B6938" s="1">
        <f t="shared" si="108"/>
        <v>-0.2000000106210584</v>
      </c>
    </row>
    <row r="6939" spans="1:2" x14ac:dyDescent="0.25">
      <c r="A6939">
        <v>0.693599999999987</v>
      </c>
      <c r="B6939" s="1">
        <f t="shared" si="108"/>
        <v>-0.20000001063470793</v>
      </c>
    </row>
    <row r="6940" spans="1:2" x14ac:dyDescent="0.25">
      <c r="A6940">
        <v>0.69369999999998699</v>
      </c>
      <c r="B6940" s="1">
        <f t="shared" si="108"/>
        <v>-0.20000001064837944</v>
      </c>
    </row>
    <row r="6941" spans="1:2" x14ac:dyDescent="0.25">
      <c r="A6941">
        <v>0.69379999999998698</v>
      </c>
      <c r="B6941" s="1">
        <f t="shared" si="108"/>
        <v>-0.2000000106620729</v>
      </c>
    </row>
    <row r="6942" spans="1:2" x14ac:dyDescent="0.25">
      <c r="A6942">
        <v>0.69389999999998697</v>
      </c>
      <c r="B6942" s="1">
        <f t="shared" si="108"/>
        <v>-0.20000001067578838</v>
      </c>
    </row>
    <row r="6943" spans="1:2" x14ac:dyDescent="0.25">
      <c r="A6943">
        <v>0.69399999999998696</v>
      </c>
      <c r="B6943" s="1">
        <f t="shared" si="108"/>
        <v>-0.20000001068952591</v>
      </c>
    </row>
    <row r="6944" spans="1:2" x14ac:dyDescent="0.25">
      <c r="A6944">
        <v>0.69409999999998695</v>
      </c>
      <c r="B6944" s="1">
        <f t="shared" si="108"/>
        <v>-0.20000001070328555</v>
      </c>
    </row>
    <row r="6945" spans="1:2" x14ac:dyDescent="0.25">
      <c r="A6945">
        <v>0.69419999999998705</v>
      </c>
      <c r="B6945" s="1">
        <f t="shared" si="108"/>
        <v>-0.20000001071706736</v>
      </c>
    </row>
    <row r="6946" spans="1:2" x14ac:dyDescent="0.25">
      <c r="A6946">
        <v>0.69429999999998704</v>
      </c>
      <c r="B6946" s="1">
        <f t="shared" si="108"/>
        <v>-0.20000001073087134</v>
      </c>
    </row>
    <row r="6947" spans="1:2" x14ac:dyDescent="0.25">
      <c r="A6947">
        <v>0.69439999999998703</v>
      </c>
      <c r="B6947" s="1">
        <f t="shared" si="108"/>
        <v>-0.20000001074469753</v>
      </c>
    </row>
    <row r="6948" spans="1:2" x14ac:dyDescent="0.25">
      <c r="A6948">
        <v>0.69449999999998702</v>
      </c>
      <c r="B6948" s="1">
        <f t="shared" si="108"/>
        <v>-0.20000001075854604</v>
      </c>
    </row>
    <row r="6949" spans="1:2" x14ac:dyDescent="0.25">
      <c r="A6949">
        <v>0.69459999999998701</v>
      </c>
      <c r="B6949" s="1">
        <f t="shared" si="108"/>
        <v>-0.20000001077241683</v>
      </c>
    </row>
    <row r="6950" spans="1:2" x14ac:dyDescent="0.25">
      <c r="A6950">
        <v>0.69469999999998699</v>
      </c>
      <c r="B6950" s="1">
        <f t="shared" si="108"/>
        <v>-0.20000001078631</v>
      </c>
    </row>
    <row r="6951" spans="1:2" x14ac:dyDescent="0.25">
      <c r="A6951">
        <v>0.69479999999998698</v>
      </c>
      <c r="B6951" s="1">
        <f t="shared" si="108"/>
        <v>-0.20000001080022559</v>
      </c>
    </row>
    <row r="6952" spans="1:2" x14ac:dyDescent="0.25">
      <c r="A6952">
        <v>0.69489999999998697</v>
      </c>
      <c r="B6952" s="1">
        <f t="shared" si="108"/>
        <v>-0.2000000108141636</v>
      </c>
    </row>
    <row r="6953" spans="1:2" x14ac:dyDescent="0.25">
      <c r="A6953">
        <v>0.69499999999998696</v>
      </c>
      <c r="B6953" s="1">
        <f t="shared" si="108"/>
        <v>-0.2000000108281241</v>
      </c>
    </row>
    <row r="6954" spans="1:2" x14ac:dyDescent="0.25">
      <c r="A6954">
        <v>0.69509999999998695</v>
      </c>
      <c r="B6954" s="1">
        <f t="shared" si="108"/>
        <v>-0.20000001084210717</v>
      </c>
    </row>
    <row r="6955" spans="1:2" x14ac:dyDescent="0.25">
      <c r="A6955">
        <v>0.69519999999998705</v>
      </c>
      <c r="B6955" s="1">
        <f t="shared" si="108"/>
        <v>-0.2000000108561128</v>
      </c>
    </row>
    <row r="6956" spans="1:2" x14ac:dyDescent="0.25">
      <c r="A6956">
        <v>0.69529999999998704</v>
      </c>
      <c r="B6956" s="1">
        <f t="shared" si="108"/>
        <v>-0.20000001087014105</v>
      </c>
    </row>
    <row r="6957" spans="1:2" x14ac:dyDescent="0.25">
      <c r="A6957">
        <v>0.69539999999998703</v>
      </c>
      <c r="B6957" s="1">
        <f t="shared" si="108"/>
        <v>-0.20000001088419195</v>
      </c>
    </row>
    <row r="6958" spans="1:2" x14ac:dyDescent="0.25">
      <c r="A6958">
        <v>0.69549999999998702</v>
      </c>
      <c r="B6958" s="1">
        <f t="shared" si="108"/>
        <v>-0.20000001089826558</v>
      </c>
    </row>
    <row r="6959" spans="1:2" x14ac:dyDescent="0.25">
      <c r="A6959">
        <v>0.69559999999998701</v>
      </c>
      <c r="B6959" s="1">
        <f t="shared" si="108"/>
        <v>-0.20000001091236197</v>
      </c>
    </row>
    <row r="6960" spans="1:2" x14ac:dyDescent="0.25">
      <c r="A6960">
        <v>0.695699999999987</v>
      </c>
      <c r="B6960" s="1">
        <f t="shared" si="108"/>
        <v>-0.20000001092648115</v>
      </c>
    </row>
    <row r="6961" spans="1:2" x14ac:dyDescent="0.25">
      <c r="A6961">
        <v>0.69579999999998698</v>
      </c>
      <c r="B6961" s="1">
        <f t="shared" si="108"/>
        <v>-0.20000001094062317</v>
      </c>
    </row>
    <row r="6962" spans="1:2" x14ac:dyDescent="0.25">
      <c r="A6962">
        <v>0.69589999999998697</v>
      </c>
      <c r="B6962" s="1">
        <f t="shared" si="108"/>
        <v>-0.20000001095478806</v>
      </c>
    </row>
    <row r="6963" spans="1:2" x14ac:dyDescent="0.25">
      <c r="A6963">
        <v>0.69599999999998696</v>
      </c>
      <c r="B6963" s="1">
        <f t="shared" si="108"/>
        <v>-0.20000001096897591</v>
      </c>
    </row>
    <row r="6964" spans="1:2" x14ac:dyDescent="0.25">
      <c r="A6964">
        <v>0.69609999999998695</v>
      </c>
      <c r="B6964" s="1">
        <f t="shared" si="108"/>
        <v>-0.20000001098318673</v>
      </c>
    </row>
    <row r="6965" spans="1:2" x14ac:dyDescent="0.25">
      <c r="A6965">
        <v>0.69619999999998705</v>
      </c>
      <c r="B6965" s="1">
        <f t="shared" si="108"/>
        <v>-0.20000001099742057</v>
      </c>
    </row>
    <row r="6966" spans="1:2" x14ac:dyDescent="0.25">
      <c r="A6966">
        <v>0.69629999999998704</v>
      </c>
      <c r="B6966" s="1">
        <f t="shared" si="108"/>
        <v>-0.20000001101167747</v>
      </c>
    </row>
    <row r="6967" spans="1:2" x14ac:dyDescent="0.25">
      <c r="A6967">
        <v>0.69639999999998703</v>
      </c>
      <c r="B6967" s="1">
        <f t="shared" si="108"/>
        <v>-0.20000001102595749</v>
      </c>
    </row>
    <row r="6968" spans="1:2" x14ac:dyDescent="0.25">
      <c r="A6968">
        <v>0.69649999999998702</v>
      </c>
      <c r="B6968" s="1">
        <f t="shared" si="108"/>
        <v>-0.20000001104026066</v>
      </c>
    </row>
    <row r="6969" spans="1:2" x14ac:dyDescent="0.25">
      <c r="A6969">
        <v>0.69659999999998701</v>
      </c>
      <c r="B6969" s="1">
        <f t="shared" si="108"/>
        <v>-0.20000001105458703</v>
      </c>
    </row>
    <row r="6970" spans="1:2" x14ac:dyDescent="0.25">
      <c r="A6970">
        <v>0.696699999999987</v>
      </c>
      <c r="B6970" s="1">
        <f t="shared" si="108"/>
        <v>-0.20000001106893664</v>
      </c>
    </row>
    <row r="6971" spans="1:2" x14ac:dyDescent="0.25">
      <c r="A6971">
        <v>0.69679999999998699</v>
      </c>
      <c r="B6971" s="1">
        <f t="shared" si="108"/>
        <v>-0.20000001108330956</v>
      </c>
    </row>
    <row r="6972" spans="1:2" x14ac:dyDescent="0.25">
      <c r="A6972">
        <v>0.69689999999998697</v>
      </c>
      <c r="B6972" s="1">
        <f t="shared" si="108"/>
        <v>-0.20000001109770579</v>
      </c>
    </row>
    <row r="6973" spans="1:2" x14ac:dyDescent="0.25">
      <c r="A6973">
        <v>0.69699999999998696</v>
      </c>
      <c r="B6973" s="1">
        <f t="shared" si="108"/>
        <v>-0.20000001111212543</v>
      </c>
    </row>
    <row r="6974" spans="1:2" x14ac:dyDescent="0.25">
      <c r="A6974">
        <v>0.69709999999998695</v>
      </c>
      <c r="B6974" s="1">
        <f t="shared" si="108"/>
        <v>-0.20000001112656848</v>
      </c>
    </row>
    <row r="6975" spans="1:2" x14ac:dyDescent="0.25">
      <c r="A6975">
        <v>0.69719999999998705</v>
      </c>
      <c r="B6975" s="1">
        <f t="shared" si="108"/>
        <v>-0.20000001114103499</v>
      </c>
    </row>
    <row r="6976" spans="1:2" x14ac:dyDescent="0.25">
      <c r="A6976">
        <v>0.69729999999998704</v>
      </c>
      <c r="B6976" s="1">
        <f t="shared" si="108"/>
        <v>-0.20000001115552504</v>
      </c>
    </row>
    <row r="6977" spans="1:2" x14ac:dyDescent="0.25">
      <c r="A6977">
        <v>0.69739999999998703</v>
      </c>
      <c r="B6977" s="1">
        <f t="shared" si="108"/>
        <v>-0.20000001117003866</v>
      </c>
    </row>
    <row r="6978" spans="1:2" x14ac:dyDescent="0.25">
      <c r="A6978">
        <v>0.69749999999998702</v>
      </c>
      <c r="B6978" s="1">
        <f t="shared" si="108"/>
        <v>-0.20000001118457586</v>
      </c>
    </row>
    <row r="6979" spans="1:2" x14ac:dyDescent="0.25">
      <c r="A6979">
        <v>0.69759999999998701</v>
      </c>
      <c r="B6979" s="1">
        <f t="shared" ref="B6979:B7042" si="109">-0.2-($C$2/((1.005-A6979)^$D$2))</f>
        <v>-0.20000001119913674</v>
      </c>
    </row>
    <row r="6980" spans="1:2" x14ac:dyDescent="0.25">
      <c r="A6980">
        <v>0.697699999999987</v>
      </c>
      <c r="B6980" s="1">
        <f t="shared" si="109"/>
        <v>-0.20000001121372132</v>
      </c>
    </row>
    <row r="6981" spans="1:2" x14ac:dyDescent="0.25">
      <c r="A6981">
        <v>0.69779999999998699</v>
      </c>
      <c r="B6981" s="1">
        <f t="shared" si="109"/>
        <v>-0.20000001122832967</v>
      </c>
    </row>
    <row r="6982" spans="1:2" x14ac:dyDescent="0.25">
      <c r="A6982">
        <v>0.69789999999998698</v>
      </c>
      <c r="B6982" s="1">
        <f t="shared" si="109"/>
        <v>-0.20000001124296179</v>
      </c>
    </row>
    <row r="6983" spans="1:2" x14ac:dyDescent="0.25">
      <c r="A6983">
        <v>0.69799999999998696</v>
      </c>
      <c r="B6983" s="1">
        <f t="shared" si="109"/>
        <v>-0.20000001125761777</v>
      </c>
    </row>
    <row r="6984" spans="1:2" x14ac:dyDescent="0.25">
      <c r="A6984">
        <v>0.69809999999998695</v>
      </c>
      <c r="B6984" s="1">
        <f t="shared" si="109"/>
        <v>-0.20000001127229761</v>
      </c>
    </row>
    <row r="6985" spans="1:2" x14ac:dyDescent="0.25">
      <c r="A6985">
        <v>0.69819999999998705</v>
      </c>
      <c r="B6985" s="1">
        <f t="shared" si="109"/>
        <v>-0.2000000112870014</v>
      </c>
    </row>
    <row r="6986" spans="1:2" x14ac:dyDescent="0.25">
      <c r="A6986">
        <v>0.69829999999998704</v>
      </c>
      <c r="B6986" s="1">
        <f t="shared" si="109"/>
        <v>-0.20000001130172917</v>
      </c>
    </row>
    <row r="6987" spans="1:2" x14ac:dyDescent="0.25">
      <c r="A6987">
        <v>0.69839999999998703</v>
      </c>
      <c r="B6987" s="1">
        <f t="shared" si="109"/>
        <v>-0.20000001131648099</v>
      </c>
    </row>
    <row r="6988" spans="1:2" x14ac:dyDescent="0.25">
      <c r="A6988">
        <v>0.69849999999998702</v>
      </c>
      <c r="B6988" s="1">
        <f t="shared" si="109"/>
        <v>-0.20000001133125689</v>
      </c>
    </row>
    <row r="6989" spans="1:2" x14ac:dyDescent="0.25">
      <c r="A6989">
        <v>0.69859999999998701</v>
      </c>
      <c r="B6989" s="1">
        <f t="shared" si="109"/>
        <v>-0.20000001134605688</v>
      </c>
    </row>
    <row r="6990" spans="1:2" x14ac:dyDescent="0.25">
      <c r="A6990">
        <v>0.698699999999987</v>
      </c>
      <c r="B6990" s="1">
        <f t="shared" si="109"/>
        <v>-0.20000001136088105</v>
      </c>
    </row>
    <row r="6991" spans="1:2" x14ac:dyDescent="0.25">
      <c r="A6991">
        <v>0.69879999999998699</v>
      </c>
      <c r="B6991" s="1">
        <f t="shared" si="109"/>
        <v>-0.20000001137572945</v>
      </c>
    </row>
    <row r="6992" spans="1:2" x14ac:dyDescent="0.25">
      <c r="A6992">
        <v>0.69889999999998698</v>
      </c>
      <c r="B6992" s="1">
        <f t="shared" si="109"/>
        <v>-0.20000001139060211</v>
      </c>
    </row>
    <row r="6993" spans="1:2" x14ac:dyDescent="0.25">
      <c r="A6993">
        <v>0.69899999999998697</v>
      </c>
      <c r="B6993" s="1">
        <f t="shared" si="109"/>
        <v>-0.20000001140549908</v>
      </c>
    </row>
    <row r="6994" spans="1:2" x14ac:dyDescent="0.25">
      <c r="A6994">
        <v>0.69909999999998695</v>
      </c>
      <c r="B6994" s="1">
        <f t="shared" si="109"/>
        <v>-0.20000001142042043</v>
      </c>
    </row>
    <row r="6995" spans="1:2" x14ac:dyDescent="0.25">
      <c r="A6995">
        <v>0.69919999999998705</v>
      </c>
      <c r="B6995" s="1">
        <f t="shared" si="109"/>
        <v>-0.20000001143536619</v>
      </c>
    </row>
    <row r="6996" spans="1:2" x14ac:dyDescent="0.25">
      <c r="A6996">
        <v>0.69929999999998704</v>
      </c>
      <c r="B6996" s="1">
        <f t="shared" si="109"/>
        <v>-0.20000001145033638</v>
      </c>
    </row>
    <row r="6997" spans="1:2" x14ac:dyDescent="0.25">
      <c r="A6997">
        <v>0.69939999999998703</v>
      </c>
      <c r="B6997" s="1">
        <f t="shared" si="109"/>
        <v>-0.20000001146533108</v>
      </c>
    </row>
    <row r="6998" spans="1:2" x14ac:dyDescent="0.25">
      <c r="A6998">
        <v>0.69949999999998702</v>
      </c>
      <c r="B6998" s="1">
        <f t="shared" si="109"/>
        <v>-0.20000001148035035</v>
      </c>
    </row>
    <row r="6999" spans="1:2" x14ac:dyDescent="0.25">
      <c r="A6999">
        <v>0.69959999999998701</v>
      </c>
      <c r="B6999" s="1">
        <f t="shared" si="109"/>
        <v>-0.20000001149539423</v>
      </c>
    </row>
    <row r="7000" spans="1:2" x14ac:dyDescent="0.25">
      <c r="A7000">
        <v>0.699699999999987</v>
      </c>
      <c r="B7000" s="1">
        <f t="shared" si="109"/>
        <v>-0.20000001151046273</v>
      </c>
    </row>
    <row r="7001" spans="1:2" x14ac:dyDescent="0.25">
      <c r="A7001">
        <v>0.69979999999998699</v>
      </c>
      <c r="B7001" s="1">
        <f t="shared" si="109"/>
        <v>-0.20000001152555594</v>
      </c>
    </row>
    <row r="7002" spans="1:2" x14ac:dyDescent="0.25">
      <c r="A7002">
        <v>0.69989999999998698</v>
      </c>
      <c r="B7002" s="1">
        <f t="shared" si="109"/>
        <v>-0.2000000115406739</v>
      </c>
    </row>
    <row r="7003" spans="1:2" x14ac:dyDescent="0.25">
      <c r="A7003">
        <v>0.69999999999998697</v>
      </c>
      <c r="B7003" s="1">
        <f t="shared" si="109"/>
        <v>-0.20000001155581668</v>
      </c>
    </row>
    <row r="7004" spans="1:2" x14ac:dyDescent="0.25">
      <c r="A7004">
        <v>0.70009999999998695</v>
      </c>
      <c r="B7004" s="1">
        <f t="shared" si="109"/>
        <v>-0.20000001157098427</v>
      </c>
    </row>
    <row r="7005" spans="1:2" x14ac:dyDescent="0.25">
      <c r="A7005">
        <v>0.70019999999998705</v>
      </c>
      <c r="B7005" s="1">
        <f t="shared" si="109"/>
        <v>-0.20000001158617675</v>
      </c>
    </row>
    <row r="7006" spans="1:2" x14ac:dyDescent="0.25">
      <c r="A7006">
        <v>0.70029999999998704</v>
      </c>
      <c r="B7006" s="1">
        <f t="shared" si="109"/>
        <v>-0.20000001160139419</v>
      </c>
    </row>
    <row r="7007" spans="1:2" x14ac:dyDescent="0.25">
      <c r="A7007">
        <v>0.70039999999998703</v>
      </c>
      <c r="B7007" s="1">
        <f t="shared" si="109"/>
        <v>-0.20000001161663661</v>
      </c>
    </row>
    <row r="7008" spans="1:2" x14ac:dyDescent="0.25">
      <c r="A7008">
        <v>0.70049999999998702</v>
      </c>
      <c r="B7008" s="1">
        <f t="shared" si="109"/>
        <v>-0.20000001163190409</v>
      </c>
    </row>
    <row r="7009" spans="1:2" x14ac:dyDescent="0.25">
      <c r="A7009">
        <v>0.70059999999998701</v>
      </c>
      <c r="B7009" s="1">
        <f t="shared" si="109"/>
        <v>-0.20000001164719663</v>
      </c>
    </row>
    <row r="7010" spans="1:2" x14ac:dyDescent="0.25">
      <c r="A7010">
        <v>0.700699999999987</v>
      </c>
      <c r="B7010" s="1">
        <f t="shared" si="109"/>
        <v>-0.20000001166251435</v>
      </c>
    </row>
    <row r="7011" spans="1:2" x14ac:dyDescent="0.25">
      <c r="A7011">
        <v>0.70079999999998699</v>
      </c>
      <c r="B7011" s="1">
        <f t="shared" si="109"/>
        <v>-0.20000001167785725</v>
      </c>
    </row>
    <row r="7012" spans="1:2" x14ac:dyDescent="0.25">
      <c r="A7012">
        <v>0.70089999999998698</v>
      </c>
      <c r="B7012" s="1">
        <f t="shared" si="109"/>
        <v>-0.20000001169322537</v>
      </c>
    </row>
    <row r="7013" spans="1:2" x14ac:dyDescent="0.25">
      <c r="A7013">
        <v>0.70099999999998697</v>
      </c>
      <c r="B7013" s="1">
        <f t="shared" si="109"/>
        <v>-0.20000001170861878</v>
      </c>
    </row>
    <row r="7014" spans="1:2" x14ac:dyDescent="0.25">
      <c r="A7014">
        <v>0.70109999999998696</v>
      </c>
      <c r="B7014" s="1">
        <f t="shared" si="109"/>
        <v>-0.20000001172403753</v>
      </c>
    </row>
    <row r="7015" spans="1:2" x14ac:dyDescent="0.25">
      <c r="A7015">
        <v>0.70119999999998694</v>
      </c>
      <c r="B7015" s="1">
        <f t="shared" si="109"/>
        <v>-0.20000001173948168</v>
      </c>
    </row>
    <row r="7016" spans="1:2" x14ac:dyDescent="0.25">
      <c r="A7016">
        <v>0.70129999999998605</v>
      </c>
      <c r="B7016" s="1">
        <f t="shared" si="109"/>
        <v>-0.20000001175495127</v>
      </c>
    </row>
    <row r="7017" spans="1:2" x14ac:dyDescent="0.25">
      <c r="A7017">
        <v>0.70139999999998603</v>
      </c>
      <c r="B7017" s="1">
        <f t="shared" si="109"/>
        <v>-0.20000001177044632</v>
      </c>
    </row>
    <row r="7018" spans="1:2" x14ac:dyDescent="0.25">
      <c r="A7018">
        <v>0.70149999999998602</v>
      </c>
      <c r="B7018" s="1">
        <f t="shared" si="109"/>
        <v>-0.20000001178596694</v>
      </c>
    </row>
    <row r="7019" spans="1:2" x14ac:dyDescent="0.25">
      <c r="A7019">
        <v>0.70159999999998601</v>
      </c>
      <c r="B7019" s="1">
        <f t="shared" si="109"/>
        <v>-0.20000001180151314</v>
      </c>
    </row>
    <row r="7020" spans="1:2" x14ac:dyDescent="0.25">
      <c r="A7020">
        <v>0.701699999999986</v>
      </c>
      <c r="B7020" s="1">
        <f t="shared" si="109"/>
        <v>-0.20000001181708499</v>
      </c>
    </row>
    <row r="7021" spans="1:2" x14ac:dyDescent="0.25">
      <c r="A7021">
        <v>0.70179999999998599</v>
      </c>
      <c r="B7021" s="1">
        <f t="shared" si="109"/>
        <v>-0.20000001183268254</v>
      </c>
    </row>
    <row r="7022" spans="1:2" x14ac:dyDescent="0.25">
      <c r="A7022">
        <v>0.70189999999998598</v>
      </c>
      <c r="B7022" s="1">
        <f t="shared" si="109"/>
        <v>-0.20000001184830582</v>
      </c>
    </row>
    <row r="7023" spans="1:2" x14ac:dyDescent="0.25">
      <c r="A7023">
        <v>0.70199999999998597</v>
      </c>
      <c r="B7023" s="1">
        <f t="shared" si="109"/>
        <v>-0.20000001186395489</v>
      </c>
    </row>
    <row r="7024" spans="1:2" x14ac:dyDescent="0.25">
      <c r="A7024">
        <v>0.70209999999998596</v>
      </c>
      <c r="B7024" s="1">
        <f t="shared" si="109"/>
        <v>-0.20000001187962979</v>
      </c>
    </row>
    <row r="7025" spans="1:2" x14ac:dyDescent="0.25">
      <c r="A7025">
        <v>0.70219999999998595</v>
      </c>
      <c r="B7025" s="1">
        <f t="shared" si="109"/>
        <v>-0.20000001189533062</v>
      </c>
    </row>
    <row r="7026" spans="1:2" x14ac:dyDescent="0.25">
      <c r="A7026">
        <v>0.70229999999998605</v>
      </c>
      <c r="B7026" s="1">
        <f t="shared" si="109"/>
        <v>-0.20000001191105737</v>
      </c>
    </row>
    <row r="7027" spans="1:2" x14ac:dyDescent="0.25">
      <c r="A7027">
        <v>0.70239999999998604</v>
      </c>
      <c r="B7027" s="1">
        <f t="shared" si="109"/>
        <v>-0.20000001192681013</v>
      </c>
    </row>
    <row r="7028" spans="1:2" x14ac:dyDescent="0.25">
      <c r="A7028">
        <v>0.70249999999998602</v>
      </c>
      <c r="B7028" s="1">
        <f t="shared" si="109"/>
        <v>-0.20000001194258896</v>
      </c>
    </row>
    <row r="7029" spans="1:2" x14ac:dyDescent="0.25">
      <c r="A7029">
        <v>0.70259999999998601</v>
      </c>
      <c r="B7029" s="1">
        <f t="shared" si="109"/>
        <v>-0.20000001195839387</v>
      </c>
    </row>
    <row r="7030" spans="1:2" x14ac:dyDescent="0.25">
      <c r="A7030">
        <v>0.702699999999986</v>
      </c>
      <c r="B7030" s="1">
        <f t="shared" si="109"/>
        <v>-0.20000001197422493</v>
      </c>
    </row>
    <row r="7031" spans="1:2" x14ac:dyDescent="0.25">
      <c r="A7031">
        <v>0.70279999999998599</v>
      </c>
      <c r="B7031" s="1">
        <f t="shared" si="109"/>
        <v>-0.20000001199008219</v>
      </c>
    </row>
    <row r="7032" spans="1:2" x14ac:dyDescent="0.25">
      <c r="A7032">
        <v>0.70289999999998598</v>
      </c>
      <c r="B7032" s="1">
        <f t="shared" si="109"/>
        <v>-0.20000001200596573</v>
      </c>
    </row>
    <row r="7033" spans="1:2" x14ac:dyDescent="0.25">
      <c r="A7033">
        <v>0.70299999999998597</v>
      </c>
      <c r="B7033" s="1">
        <f t="shared" si="109"/>
        <v>-0.20000001202187556</v>
      </c>
    </row>
    <row r="7034" spans="1:2" x14ac:dyDescent="0.25">
      <c r="A7034">
        <v>0.70309999999998596</v>
      </c>
      <c r="B7034" s="1">
        <f t="shared" si="109"/>
        <v>-0.20000001203781179</v>
      </c>
    </row>
    <row r="7035" spans="1:2" x14ac:dyDescent="0.25">
      <c r="A7035">
        <v>0.70319999999998595</v>
      </c>
      <c r="B7035" s="1">
        <f t="shared" si="109"/>
        <v>-0.20000001205377441</v>
      </c>
    </row>
    <row r="7036" spans="1:2" x14ac:dyDescent="0.25">
      <c r="A7036">
        <v>0.70329999999998605</v>
      </c>
      <c r="B7036" s="1">
        <f t="shared" si="109"/>
        <v>-0.20000001206976348</v>
      </c>
    </row>
    <row r="7037" spans="1:2" x14ac:dyDescent="0.25">
      <c r="A7037">
        <v>0.70339999999998604</v>
      </c>
      <c r="B7037" s="1">
        <f t="shared" si="109"/>
        <v>-0.20000001208577908</v>
      </c>
    </row>
    <row r="7038" spans="1:2" x14ac:dyDescent="0.25">
      <c r="A7038">
        <v>0.70349999999998603</v>
      </c>
      <c r="B7038" s="1">
        <f t="shared" si="109"/>
        <v>-0.20000001210182128</v>
      </c>
    </row>
    <row r="7039" spans="1:2" x14ac:dyDescent="0.25">
      <c r="A7039">
        <v>0.70359999999998601</v>
      </c>
      <c r="B7039" s="1">
        <f t="shared" si="109"/>
        <v>-0.20000001211789006</v>
      </c>
    </row>
    <row r="7040" spans="1:2" x14ac:dyDescent="0.25">
      <c r="A7040">
        <v>0.703699999999986</v>
      </c>
      <c r="B7040" s="1">
        <f t="shared" si="109"/>
        <v>-0.20000001213398555</v>
      </c>
    </row>
    <row r="7041" spans="1:2" x14ac:dyDescent="0.25">
      <c r="A7041">
        <v>0.70379999999998599</v>
      </c>
      <c r="B7041" s="1">
        <f t="shared" si="109"/>
        <v>-0.20000001215010776</v>
      </c>
    </row>
    <row r="7042" spans="1:2" x14ac:dyDescent="0.25">
      <c r="A7042">
        <v>0.70389999999998598</v>
      </c>
      <c r="B7042" s="1">
        <f t="shared" si="109"/>
        <v>-0.20000001216625679</v>
      </c>
    </row>
    <row r="7043" spans="1:2" x14ac:dyDescent="0.25">
      <c r="A7043">
        <v>0.70399999999998597</v>
      </c>
      <c r="B7043" s="1">
        <f t="shared" ref="B7043:B7106" si="110">-0.2-($C$2/((1.005-A7043)^$D$2))</f>
        <v>-0.20000001218243263</v>
      </c>
    </row>
    <row r="7044" spans="1:2" x14ac:dyDescent="0.25">
      <c r="A7044">
        <v>0.70409999999998596</v>
      </c>
      <c r="B7044" s="1">
        <f t="shared" si="110"/>
        <v>-0.20000001219863536</v>
      </c>
    </row>
    <row r="7045" spans="1:2" x14ac:dyDescent="0.25">
      <c r="A7045">
        <v>0.70419999999998595</v>
      </c>
      <c r="B7045" s="1">
        <f t="shared" si="110"/>
        <v>-0.20000001221486505</v>
      </c>
    </row>
    <row r="7046" spans="1:2" x14ac:dyDescent="0.25">
      <c r="A7046">
        <v>0.70429999999998605</v>
      </c>
      <c r="B7046" s="1">
        <f t="shared" si="110"/>
        <v>-0.20000001223112171</v>
      </c>
    </row>
    <row r="7047" spans="1:2" x14ac:dyDescent="0.25">
      <c r="A7047">
        <v>0.70439999999998604</v>
      </c>
      <c r="B7047" s="1">
        <f t="shared" si="110"/>
        <v>-0.20000001224740546</v>
      </c>
    </row>
    <row r="7048" spans="1:2" x14ac:dyDescent="0.25">
      <c r="A7048">
        <v>0.70449999999998603</v>
      </c>
      <c r="B7048" s="1">
        <f t="shared" si="110"/>
        <v>-0.2000000122637163</v>
      </c>
    </row>
    <row r="7049" spans="1:2" x14ac:dyDescent="0.25">
      <c r="A7049">
        <v>0.70459999999998602</v>
      </c>
      <c r="B7049" s="1">
        <f t="shared" si="110"/>
        <v>-0.20000001228005429</v>
      </c>
    </row>
    <row r="7050" spans="1:2" x14ac:dyDescent="0.25">
      <c r="A7050">
        <v>0.704699999999986</v>
      </c>
      <c r="B7050" s="1">
        <f t="shared" si="110"/>
        <v>-0.2000000122964195</v>
      </c>
    </row>
    <row r="7051" spans="1:2" x14ac:dyDescent="0.25">
      <c r="A7051">
        <v>0.70479999999998599</v>
      </c>
      <c r="B7051" s="1">
        <f t="shared" si="110"/>
        <v>-0.200000012312812</v>
      </c>
    </row>
    <row r="7052" spans="1:2" x14ac:dyDescent="0.25">
      <c r="A7052">
        <v>0.70489999999998598</v>
      </c>
      <c r="B7052" s="1">
        <f t="shared" si="110"/>
        <v>-0.20000001232923181</v>
      </c>
    </row>
    <row r="7053" spans="1:2" x14ac:dyDescent="0.25">
      <c r="A7053">
        <v>0.70499999999998597</v>
      </c>
      <c r="B7053" s="1">
        <f t="shared" si="110"/>
        <v>-0.20000001234567902</v>
      </c>
    </row>
    <row r="7054" spans="1:2" x14ac:dyDescent="0.25">
      <c r="A7054">
        <v>0.70509999999998596</v>
      </c>
      <c r="B7054" s="1">
        <f t="shared" si="110"/>
        <v>-0.20000001236215365</v>
      </c>
    </row>
    <row r="7055" spans="1:2" x14ac:dyDescent="0.25">
      <c r="A7055">
        <v>0.70519999999998595</v>
      </c>
      <c r="B7055" s="1">
        <f t="shared" si="110"/>
        <v>-0.20000001237865578</v>
      </c>
    </row>
    <row r="7056" spans="1:2" x14ac:dyDescent="0.25">
      <c r="A7056">
        <v>0.70529999999998605</v>
      </c>
      <c r="B7056" s="1">
        <f t="shared" si="110"/>
        <v>-0.20000001239518544</v>
      </c>
    </row>
    <row r="7057" spans="1:2" x14ac:dyDescent="0.25">
      <c r="A7057">
        <v>0.70539999999998604</v>
      </c>
      <c r="B7057" s="1">
        <f t="shared" si="110"/>
        <v>-0.2000000124117427</v>
      </c>
    </row>
    <row r="7058" spans="1:2" x14ac:dyDescent="0.25">
      <c r="A7058">
        <v>0.70549999999998603</v>
      </c>
      <c r="B7058" s="1">
        <f t="shared" si="110"/>
        <v>-0.20000001242832763</v>
      </c>
    </row>
    <row r="7059" spans="1:2" x14ac:dyDescent="0.25">
      <c r="A7059">
        <v>0.70559999999998602</v>
      </c>
      <c r="B7059" s="1">
        <f t="shared" si="110"/>
        <v>-0.20000001244494026</v>
      </c>
    </row>
    <row r="7060" spans="1:2" x14ac:dyDescent="0.25">
      <c r="A7060">
        <v>0.70569999999998601</v>
      </c>
      <c r="B7060" s="1">
        <f t="shared" si="110"/>
        <v>-0.20000001246158067</v>
      </c>
    </row>
    <row r="7061" spans="1:2" x14ac:dyDescent="0.25">
      <c r="A7061">
        <v>0.70579999999998599</v>
      </c>
      <c r="B7061" s="1">
        <f t="shared" si="110"/>
        <v>-0.20000001247824889</v>
      </c>
    </row>
    <row r="7062" spans="1:2" x14ac:dyDescent="0.25">
      <c r="A7062">
        <v>0.70589999999998598</v>
      </c>
      <c r="B7062" s="1">
        <f t="shared" si="110"/>
        <v>-0.20000001249494498</v>
      </c>
    </row>
    <row r="7063" spans="1:2" x14ac:dyDescent="0.25">
      <c r="A7063">
        <v>0.70599999999998597</v>
      </c>
      <c r="B7063" s="1">
        <f t="shared" si="110"/>
        <v>-0.20000001251166902</v>
      </c>
    </row>
    <row r="7064" spans="1:2" x14ac:dyDescent="0.25">
      <c r="A7064">
        <v>0.70609999999998596</v>
      </c>
      <c r="B7064" s="1">
        <f t="shared" si="110"/>
        <v>-0.20000001252842103</v>
      </c>
    </row>
    <row r="7065" spans="1:2" x14ac:dyDescent="0.25">
      <c r="A7065">
        <v>0.70619999999998595</v>
      </c>
      <c r="B7065" s="1">
        <f t="shared" si="110"/>
        <v>-0.20000001254520111</v>
      </c>
    </row>
    <row r="7066" spans="1:2" x14ac:dyDescent="0.25">
      <c r="A7066">
        <v>0.70629999999998605</v>
      </c>
      <c r="B7066" s="1">
        <f t="shared" si="110"/>
        <v>-0.20000001256200928</v>
      </c>
    </row>
    <row r="7067" spans="1:2" x14ac:dyDescent="0.25">
      <c r="A7067">
        <v>0.70639999999998604</v>
      </c>
      <c r="B7067" s="1">
        <f t="shared" si="110"/>
        <v>-0.20000001257884562</v>
      </c>
    </row>
    <row r="7068" spans="1:2" x14ac:dyDescent="0.25">
      <c r="A7068">
        <v>0.70649999999998603</v>
      </c>
      <c r="B7068" s="1">
        <f t="shared" si="110"/>
        <v>-0.20000001259571015</v>
      </c>
    </row>
    <row r="7069" spans="1:2" x14ac:dyDescent="0.25">
      <c r="A7069">
        <v>0.70659999999998602</v>
      </c>
      <c r="B7069" s="1">
        <f t="shared" si="110"/>
        <v>-0.20000001261260297</v>
      </c>
    </row>
    <row r="7070" spans="1:2" x14ac:dyDescent="0.25">
      <c r="A7070">
        <v>0.70669999999998601</v>
      </c>
      <c r="B7070" s="1">
        <f t="shared" si="110"/>
        <v>-0.20000001262952413</v>
      </c>
    </row>
    <row r="7071" spans="1:2" x14ac:dyDescent="0.25">
      <c r="A7071">
        <v>0.706799999999986</v>
      </c>
      <c r="B7071" s="1">
        <f t="shared" si="110"/>
        <v>-0.20000001264647366</v>
      </c>
    </row>
    <row r="7072" spans="1:2" x14ac:dyDescent="0.25">
      <c r="A7072">
        <v>0.70689999999998598</v>
      </c>
      <c r="B7072" s="1">
        <f t="shared" si="110"/>
        <v>-0.20000001266345163</v>
      </c>
    </row>
    <row r="7073" spans="1:2" x14ac:dyDescent="0.25">
      <c r="A7073">
        <v>0.70699999999998597</v>
      </c>
      <c r="B7073" s="1">
        <f t="shared" si="110"/>
        <v>-0.20000001268045811</v>
      </c>
    </row>
    <row r="7074" spans="1:2" x14ac:dyDescent="0.25">
      <c r="A7074">
        <v>0.70709999999998596</v>
      </c>
      <c r="B7074" s="1">
        <f t="shared" si="110"/>
        <v>-0.20000001269749315</v>
      </c>
    </row>
    <row r="7075" spans="1:2" x14ac:dyDescent="0.25">
      <c r="A7075">
        <v>0.70719999999998595</v>
      </c>
      <c r="B7075" s="1">
        <f t="shared" si="110"/>
        <v>-0.20000001271455681</v>
      </c>
    </row>
    <row r="7076" spans="1:2" x14ac:dyDescent="0.25">
      <c r="A7076">
        <v>0.70729999999998605</v>
      </c>
      <c r="B7076" s="1">
        <f t="shared" si="110"/>
        <v>-0.20000001273164913</v>
      </c>
    </row>
    <row r="7077" spans="1:2" x14ac:dyDescent="0.25">
      <c r="A7077">
        <v>0.70739999999998604</v>
      </c>
      <c r="B7077" s="1">
        <f t="shared" si="110"/>
        <v>-0.20000001274877019</v>
      </c>
    </row>
    <row r="7078" spans="1:2" x14ac:dyDescent="0.25">
      <c r="A7078">
        <v>0.70749999999998603</v>
      </c>
      <c r="B7078" s="1">
        <f t="shared" si="110"/>
        <v>-0.20000001276592005</v>
      </c>
    </row>
    <row r="7079" spans="1:2" x14ac:dyDescent="0.25">
      <c r="A7079">
        <v>0.70759999999998602</v>
      </c>
      <c r="B7079" s="1">
        <f t="shared" si="110"/>
        <v>-0.20000001278309873</v>
      </c>
    </row>
    <row r="7080" spans="1:2" x14ac:dyDescent="0.25">
      <c r="A7080">
        <v>0.70769999999998601</v>
      </c>
      <c r="B7080" s="1">
        <f t="shared" si="110"/>
        <v>-0.20000001280030635</v>
      </c>
    </row>
    <row r="7081" spans="1:2" x14ac:dyDescent="0.25">
      <c r="A7081">
        <v>0.707799999999986</v>
      </c>
      <c r="B7081" s="1">
        <f t="shared" si="110"/>
        <v>-0.2000000128175429</v>
      </c>
    </row>
    <row r="7082" spans="1:2" x14ac:dyDescent="0.25">
      <c r="A7082">
        <v>0.70789999999998598</v>
      </c>
      <c r="B7082" s="1">
        <f t="shared" si="110"/>
        <v>-0.2000000128348085</v>
      </c>
    </row>
    <row r="7083" spans="1:2" x14ac:dyDescent="0.25">
      <c r="A7083">
        <v>0.70799999999998597</v>
      </c>
      <c r="B7083" s="1">
        <f t="shared" si="110"/>
        <v>-0.20000001285210317</v>
      </c>
    </row>
    <row r="7084" spans="1:2" x14ac:dyDescent="0.25">
      <c r="A7084">
        <v>0.70809999999998596</v>
      </c>
      <c r="B7084" s="1">
        <f t="shared" si="110"/>
        <v>-0.20000001286942698</v>
      </c>
    </row>
    <row r="7085" spans="1:2" x14ac:dyDescent="0.25">
      <c r="A7085">
        <v>0.70819999999998595</v>
      </c>
      <c r="B7085" s="1">
        <f t="shared" si="110"/>
        <v>-0.20000001288677999</v>
      </c>
    </row>
    <row r="7086" spans="1:2" x14ac:dyDescent="0.25">
      <c r="A7086">
        <v>0.70829999999998605</v>
      </c>
      <c r="B7086" s="1">
        <f t="shared" si="110"/>
        <v>-0.20000001290416225</v>
      </c>
    </row>
    <row r="7087" spans="1:2" x14ac:dyDescent="0.25">
      <c r="A7087">
        <v>0.70839999999998604</v>
      </c>
      <c r="B7087" s="1">
        <f t="shared" si="110"/>
        <v>-0.20000001292157385</v>
      </c>
    </row>
    <row r="7088" spans="1:2" x14ac:dyDescent="0.25">
      <c r="A7088">
        <v>0.70849999999998603</v>
      </c>
      <c r="B7088" s="1">
        <f t="shared" si="110"/>
        <v>-0.20000001293901479</v>
      </c>
    </row>
    <row r="7089" spans="1:2" x14ac:dyDescent="0.25">
      <c r="A7089">
        <v>0.70859999999998602</v>
      </c>
      <c r="B7089" s="1">
        <f t="shared" si="110"/>
        <v>-0.2000000129564852</v>
      </c>
    </row>
    <row r="7090" spans="1:2" x14ac:dyDescent="0.25">
      <c r="A7090">
        <v>0.70869999999998601</v>
      </c>
      <c r="B7090" s="1">
        <f t="shared" si="110"/>
        <v>-0.20000001297398509</v>
      </c>
    </row>
    <row r="7091" spans="1:2" x14ac:dyDescent="0.25">
      <c r="A7091">
        <v>0.708799999999986</v>
      </c>
      <c r="B7091" s="1">
        <f t="shared" si="110"/>
        <v>-0.20000001299151454</v>
      </c>
    </row>
    <row r="7092" spans="1:2" x14ac:dyDescent="0.25">
      <c r="A7092">
        <v>0.70889999999998599</v>
      </c>
      <c r="B7092" s="1">
        <f t="shared" si="110"/>
        <v>-0.20000001300907361</v>
      </c>
    </row>
    <row r="7093" spans="1:2" x14ac:dyDescent="0.25">
      <c r="A7093">
        <v>0.70899999999998597</v>
      </c>
      <c r="B7093" s="1">
        <f t="shared" si="110"/>
        <v>-0.20000001302666234</v>
      </c>
    </row>
    <row r="7094" spans="1:2" x14ac:dyDescent="0.25">
      <c r="A7094">
        <v>0.70909999999998596</v>
      </c>
      <c r="B7094" s="1">
        <f t="shared" si="110"/>
        <v>-0.20000001304428081</v>
      </c>
    </row>
    <row r="7095" spans="1:2" x14ac:dyDescent="0.25">
      <c r="A7095">
        <v>0.70919999999998595</v>
      </c>
      <c r="B7095" s="1">
        <f t="shared" si="110"/>
        <v>-0.20000001306192908</v>
      </c>
    </row>
    <row r="7096" spans="1:2" x14ac:dyDescent="0.25">
      <c r="A7096">
        <v>0.70929999999998605</v>
      </c>
      <c r="B7096" s="1">
        <f t="shared" si="110"/>
        <v>-0.20000001307960721</v>
      </c>
    </row>
    <row r="7097" spans="1:2" x14ac:dyDescent="0.25">
      <c r="A7097">
        <v>0.70939999999998604</v>
      </c>
      <c r="B7097" s="1">
        <f t="shared" si="110"/>
        <v>-0.20000001309731527</v>
      </c>
    </row>
    <row r="7098" spans="1:2" x14ac:dyDescent="0.25">
      <c r="A7098">
        <v>0.70949999999998603</v>
      </c>
      <c r="B7098" s="1">
        <f t="shared" si="110"/>
        <v>-0.20000001311505328</v>
      </c>
    </row>
    <row r="7099" spans="1:2" x14ac:dyDescent="0.25">
      <c r="A7099">
        <v>0.70959999999998602</v>
      </c>
      <c r="B7099" s="1">
        <f t="shared" si="110"/>
        <v>-0.20000001313282134</v>
      </c>
    </row>
    <row r="7100" spans="1:2" x14ac:dyDescent="0.25">
      <c r="A7100">
        <v>0.70969999999998601</v>
      </c>
      <c r="B7100" s="1">
        <f t="shared" si="110"/>
        <v>-0.20000001315061952</v>
      </c>
    </row>
    <row r="7101" spans="1:2" x14ac:dyDescent="0.25">
      <c r="A7101">
        <v>0.709799999999986</v>
      </c>
      <c r="B7101" s="1">
        <f t="shared" si="110"/>
        <v>-0.20000001316844784</v>
      </c>
    </row>
    <row r="7102" spans="1:2" x14ac:dyDescent="0.25">
      <c r="A7102">
        <v>0.70989999999998599</v>
      </c>
      <c r="B7102" s="1">
        <f t="shared" si="110"/>
        <v>-0.20000001318630639</v>
      </c>
    </row>
    <row r="7103" spans="1:2" x14ac:dyDescent="0.25">
      <c r="A7103">
        <v>0.70999999999998598</v>
      </c>
      <c r="B7103" s="1">
        <f t="shared" si="110"/>
        <v>-0.20000001320419522</v>
      </c>
    </row>
    <row r="7104" spans="1:2" x14ac:dyDescent="0.25">
      <c r="A7104">
        <v>0.71009999999998596</v>
      </c>
      <c r="B7104" s="1">
        <f t="shared" si="110"/>
        <v>-0.20000001322211439</v>
      </c>
    </row>
    <row r="7105" spans="1:2" x14ac:dyDescent="0.25">
      <c r="A7105">
        <v>0.71019999999998595</v>
      </c>
      <c r="B7105" s="1">
        <f t="shared" si="110"/>
        <v>-0.20000001324006397</v>
      </c>
    </row>
    <row r="7106" spans="1:2" x14ac:dyDescent="0.25">
      <c r="A7106">
        <v>0.71029999999998505</v>
      </c>
      <c r="B7106" s="1">
        <f t="shared" si="110"/>
        <v>-0.20000001325804403</v>
      </c>
    </row>
    <row r="7107" spans="1:2" x14ac:dyDescent="0.25">
      <c r="A7107">
        <v>0.71039999999998504</v>
      </c>
      <c r="B7107" s="1">
        <f t="shared" ref="B7107:B7170" si="111">-0.2-($C$2/((1.005-A7107)^$D$2))</f>
        <v>-0.20000001327605463</v>
      </c>
    </row>
    <row r="7108" spans="1:2" x14ac:dyDescent="0.25">
      <c r="A7108">
        <v>0.71049999999998503</v>
      </c>
      <c r="B7108" s="1">
        <f t="shared" si="111"/>
        <v>-0.20000001329409581</v>
      </c>
    </row>
    <row r="7109" spans="1:2" x14ac:dyDescent="0.25">
      <c r="A7109">
        <v>0.71059999999998502</v>
      </c>
      <c r="B7109" s="1">
        <f t="shared" si="111"/>
        <v>-0.20000001331216763</v>
      </c>
    </row>
    <row r="7110" spans="1:2" x14ac:dyDescent="0.25">
      <c r="A7110">
        <v>0.71069999999998501</v>
      </c>
      <c r="B7110" s="1">
        <f t="shared" si="111"/>
        <v>-0.20000001333027018</v>
      </c>
    </row>
    <row r="7111" spans="1:2" x14ac:dyDescent="0.25">
      <c r="A7111">
        <v>0.710799999999985</v>
      </c>
      <c r="B7111" s="1">
        <f t="shared" si="111"/>
        <v>-0.20000001334840353</v>
      </c>
    </row>
    <row r="7112" spans="1:2" x14ac:dyDescent="0.25">
      <c r="A7112">
        <v>0.71089999999998499</v>
      </c>
      <c r="B7112" s="1">
        <f t="shared" si="111"/>
        <v>-0.2000000133665677</v>
      </c>
    </row>
    <row r="7113" spans="1:2" x14ac:dyDescent="0.25">
      <c r="A7113">
        <v>0.71099999999998498</v>
      </c>
      <c r="B7113" s="1">
        <f t="shared" si="111"/>
        <v>-0.20000001338476278</v>
      </c>
    </row>
    <row r="7114" spans="1:2" x14ac:dyDescent="0.25">
      <c r="A7114">
        <v>0.71109999999998497</v>
      </c>
      <c r="B7114" s="1">
        <f t="shared" si="111"/>
        <v>-0.20000001340298884</v>
      </c>
    </row>
    <row r="7115" spans="1:2" x14ac:dyDescent="0.25">
      <c r="A7115">
        <v>0.71119999999998496</v>
      </c>
      <c r="B7115" s="1">
        <f t="shared" si="111"/>
        <v>-0.20000001342124593</v>
      </c>
    </row>
    <row r="7116" spans="1:2" x14ac:dyDescent="0.25">
      <c r="A7116">
        <v>0.71129999999998506</v>
      </c>
      <c r="B7116" s="1">
        <f t="shared" si="111"/>
        <v>-0.20000001343953414</v>
      </c>
    </row>
    <row r="7117" spans="1:2" x14ac:dyDescent="0.25">
      <c r="A7117">
        <v>0.71139999999998504</v>
      </c>
      <c r="B7117" s="1">
        <f t="shared" si="111"/>
        <v>-0.20000001345785348</v>
      </c>
    </row>
    <row r="7118" spans="1:2" x14ac:dyDescent="0.25">
      <c r="A7118">
        <v>0.71149999999998503</v>
      </c>
      <c r="B7118" s="1">
        <f t="shared" si="111"/>
        <v>-0.20000001347620405</v>
      </c>
    </row>
    <row r="7119" spans="1:2" x14ac:dyDescent="0.25">
      <c r="A7119">
        <v>0.71159999999998502</v>
      </c>
      <c r="B7119" s="1">
        <f t="shared" si="111"/>
        <v>-0.2000000134945859</v>
      </c>
    </row>
    <row r="7120" spans="1:2" x14ac:dyDescent="0.25">
      <c r="A7120">
        <v>0.71169999999998501</v>
      </c>
      <c r="B7120" s="1">
        <f t="shared" si="111"/>
        <v>-0.20000001351299912</v>
      </c>
    </row>
    <row r="7121" spans="1:2" x14ac:dyDescent="0.25">
      <c r="A7121">
        <v>0.711799999999985</v>
      </c>
      <c r="B7121" s="1">
        <f t="shared" si="111"/>
        <v>-0.20000001353144375</v>
      </c>
    </row>
    <row r="7122" spans="1:2" x14ac:dyDescent="0.25">
      <c r="A7122">
        <v>0.71189999999998499</v>
      </c>
      <c r="B7122" s="1">
        <f t="shared" si="111"/>
        <v>-0.20000001354991986</v>
      </c>
    </row>
    <row r="7123" spans="1:2" x14ac:dyDescent="0.25">
      <c r="A7123">
        <v>0.71199999999998498</v>
      </c>
      <c r="B7123" s="1">
        <f t="shared" si="111"/>
        <v>-0.2000000135684275</v>
      </c>
    </row>
    <row r="7124" spans="1:2" x14ac:dyDescent="0.25">
      <c r="A7124">
        <v>0.71209999999998497</v>
      </c>
      <c r="B7124" s="1">
        <f t="shared" si="111"/>
        <v>-0.20000001358696678</v>
      </c>
    </row>
    <row r="7125" spans="1:2" x14ac:dyDescent="0.25">
      <c r="A7125">
        <v>0.71219999999998496</v>
      </c>
      <c r="B7125" s="1">
        <f t="shared" si="111"/>
        <v>-0.20000001360553774</v>
      </c>
    </row>
    <row r="7126" spans="1:2" x14ac:dyDescent="0.25">
      <c r="A7126">
        <v>0.71229999999998495</v>
      </c>
      <c r="B7126" s="1">
        <f t="shared" si="111"/>
        <v>-0.20000001362414041</v>
      </c>
    </row>
    <row r="7127" spans="1:2" x14ac:dyDescent="0.25">
      <c r="A7127">
        <v>0.71239999999998505</v>
      </c>
      <c r="B7127" s="1">
        <f t="shared" si="111"/>
        <v>-0.20000001364277489</v>
      </c>
    </row>
    <row r="7128" spans="1:2" x14ac:dyDescent="0.25">
      <c r="A7128">
        <v>0.71249999999998503</v>
      </c>
      <c r="B7128" s="1">
        <f t="shared" si="111"/>
        <v>-0.20000001366144124</v>
      </c>
    </row>
    <row r="7129" spans="1:2" x14ac:dyDescent="0.25">
      <c r="A7129">
        <v>0.71259999999998502</v>
      </c>
      <c r="B7129" s="1">
        <f t="shared" si="111"/>
        <v>-0.20000001368013953</v>
      </c>
    </row>
    <row r="7130" spans="1:2" x14ac:dyDescent="0.25">
      <c r="A7130">
        <v>0.71269999999998501</v>
      </c>
      <c r="B7130" s="1">
        <f t="shared" si="111"/>
        <v>-0.20000001369886983</v>
      </c>
    </row>
    <row r="7131" spans="1:2" x14ac:dyDescent="0.25">
      <c r="A7131">
        <v>0.712799999999985</v>
      </c>
      <c r="B7131" s="1">
        <f t="shared" si="111"/>
        <v>-0.20000001371763218</v>
      </c>
    </row>
    <row r="7132" spans="1:2" x14ac:dyDescent="0.25">
      <c r="A7132">
        <v>0.71289999999998499</v>
      </c>
      <c r="B7132" s="1">
        <f t="shared" si="111"/>
        <v>-0.20000001373642667</v>
      </c>
    </row>
    <row r="7133" spans="1:2" x14ac:dyDescent="0.25">
      <c r="A7133">
        <v>0.71299999999998498</v>
      </c>
      <c r="B7133" s="1">
        <f t="shared" si="111"/>
        <v>-0.20000001375525336</v>
      </c>
    </row>
    <row r="7134" spans="1:2" x14ac:dyDescent="0.25">
      <c r="A7134">
        <v>0.71309999999998497</v>
      </c>
      <c r="B7134" s="1">
        <f t="shared" si="111"/>
        <v>-0.20000001377411233</v>
      </c>
    </row>
    <row r="7135" spans="1:2" x14ac:dyDescent="0.25">
      <c r="A7135">
        <v>0.71319999999998496</v>
      </c>
      <c r="B7135" s="1">
        <f t="shared" si="111"/>
        <v>-0.20000001379300361</v>
      </c>
    </row>
    <row r="7136" spans="1:2" x14ac:dyDescent="0.25">
      <c r="A7136">
        <v>0.71329999999998495</v>
      </c>
      <c r="B7136" s="1">
        <f t="shared" si="111"/>
        <v>-0.20000001381192731</v>
      </c>
    </row>
    <row r="7137" spans="1:2" x14ac:dyDescent="0.25">
      <c r="A7137">
        <v>0.71339999999998505</v>
      </c>
      <c r="B7137" s="1">
        <f t="shared" si="111"/>
        <v>-0.20000001383088345</v>
      </c>
    </row>
    <row r="7138" spans="1:2" x14ac:dyDescent="0.25">
      <c r="A7138">
        <v>0.71349999999998504</v>
      </c>
      <c r="B7138" s="1">
        <f t="shared" si="111"/>
        <v>-0.20000001384987215</v>
      </c>
    </row>
    <row r="7139" spans="1:2" x14ac:dyDescent="0.25">
      <c r="A7139">
        <v>0.71359999999998502</v>
      </c>
      <c r="B7139" s="1">
        <f t="shared" si="111"/>
        <v>-0.20000001386889341</v>
      </c>
    </row>
    <row r="7140" spans="1:2" x14ac:dyDescent="0.25">
      <c r="A7140">
        <v>0.71369999999998501</v>
      </c>
      <c r="B7140" s="1">
        <f t="shared" si="111"/>
        <v>-0.20000001388794736</v>
      </c>
    </row>
    <row r="7141" spans="1:2" x14ac:dyDescent="0.25">
      <c r="A7141">
        <v>0.713799999999985</v>
      </c>
      <c r="B7141" s="1">
        <f t="shared" si="111"/>
        <v>-0.20000001390703404</v>
      </c>
    </row>
    <row r="7142" spans="1:2" x14ac:dyDescent="0.25">
      <c r="A7142">
        <v>0.71389999999998499</v>
      </c>
      <c r="B7142" s="1">
        <f t="shared" si="111"/>
        <v>-0.20000001392615352</v>
      </c>
    </row>
    <row r="7143" spans="1:2" x14ac:dyDescent="0.25">
      <c r="A7143">
        <v>0.71399999999998498</v>
      </c>
      <c r="B7143" s="1">
        <f t="shared" si="111"/>
        <v>-0.20000001394530587</v>
      </c>
    </row>
    <row r="7144" spans="1:2" x14ac:dyDescent="0.25">
      <c r="A7144">
        <v>0.71409999999998497</v>
      </c>
      <c r="B7144" s="1">
        <f t="shared" si="111"/>
        <v>-0.20000001396449116</v>
      </c>
    </row>
    <row r="7145" spans="1:2" x14ac:dyDescent="0.25">
      <c r="A7145">
        <v>0.71419999999998496</v>
      </c>
      <c r="B7145" s="1">
        <f t="shared" si="111"/>
        <v>-0.20000001398370945</v>
      </c>
    </row>
    <row r="7146" spans="1:2" x14ac:dyDescent="0.25">
      <c r="A7146">
        <v>0.71429999999998495</v>
      </c>
      <c r="B7146" s="1">
        <f t="shared" si="111"/>
        <v>-0.2000000140029608</v>
      </c>
    </row>
    <row r="7147" spans="1:2" x14ac:dyDescent="0.25">
      <c r="A7147">
        <v>0.71439999999998505</v>
      </c>
      <c r="B7147" s="1">
        <f t="shared" si="111"/>
        <v>-0.20000001402224532</v>
      </c>
    </row>
    <row r="7148" spans="1:2" x14ac:dyDescent="0.25">
      <c r="A7148">
        <v>0.71449999999998504</v>
      </c>
      <c r="B7148" s="1">
        <f t="shared" si="111"/>
        <v>-0.20000001404156301</v>
      </c>
    </row>
    <row r="7149" spans="1:2" x14ac:dyDescent="0.25">
      <c r="A7149">
        <v>0.71459999999998502</v>
      </c>
      <c r="B7149" s="1">
        <f t="shared" si="111"/>
        <v>-0.200000014060914</v>
      </c>
    </row>
    <row r="7150" spans="1:2" x14ac:dyDescent="0.25">
      <c r="A7150">
        <v>0.71469999999998501</v>
      </c>
      <c r="B7150" s="1">
        <f t="shared" si="111"/>
        <v>-0.20000001408029836</v>
      </c>
    </row>
    <row r="7151" spans="1:2" x14ac:dyDescent="0.25">
      <c r="A7151">
        <v>0.714799999999985</v>
      </c>
      <c r="B7151" s="1">
        <f t="shared" si="111"/>
        <v>-0.2000000140997161</v>
      </c>
    </row>
    <row r="7152" spans="1:2" x14ac:dyDescent="0.25">
      <c r="A7152">
        <v>0.71489999999998499</v>
      </c>
      <c r="B7152" s="1">
        <f t="shared" si="111"/>
        <v>-0.20000001411916732</v>
      </c>
    </row>
    <row r="7153" spans="1:2" x14ac:dyDescent="0.25">
      <c r="A7153">
        <v>0.71499999999998498</v>
      </c>
      <c r="B7153" s="1">
        <f t="shared" si="111"/>
        <v>-0.20000001413865212</v>
      </c>
    </row>
    <row r="7154" spans="1:2" x14ac:dyDescent="0.25">
      <c r="A7154">
        <v>0.71509999999998497</v>
      </c>
      <c r="B7154" s="1">
        <f t="shared" si="111"/>
        <v>-0.20000001415817054</v>
      </c>
    </row>
    <row r="7155" spans="1:2" x14ac:dyDescent="0.25">
      <c r="A7155">
        <v>0.71519999999998496</v>
      </c>
      <c r="B7155" s="1">
        <f t="shared" si="111"/>
        <v>-0.20000001417772265</v>
      </c>
    </row>
    <row r="7156" spans="1:2" x14ac:dyDescent="0.25">
      <c r="A7156">
        <v>0.71529999999998495</v>
      </c>
      <c r="B7156" s="1">
        <f t="shared" si="111"/>
        <v>-0.20000001419730851</v>
      </c>
    </row>
    <row r="7157" spans="1:2" x14ac:dyDescent="0.25">
      <c r="A7157">
        <v>0.71539999999998505</v>
      </c>
      <c r="B7157" s="1">
        <f t="shared" si="111"/>
        <v>-0.2000000142169282</v>
      </c>
    </row>
    <row r="7158" spans="1:2" x14ac:dyDescent="0.25">
      <c r="A7158">
        <v>0.71549999999998504</v>
      </c>
      <c r="B7158" s="1">
        <f t="shared" si="111"/>
        <v>-0.20000001423658181</v>
      </c>
    </row>
    <row r="7159" spans="1:2" x14ac:dyDescent="0.25">
      <c r="A7159">
        <v>0.71559999999998503</v>
      </c>
      <c r="B7159" s="1">
        <f t="shared" si="111"/>
        <v>-0.2000000142562694</v>
      </c>
    </row>
    <row r="7160" spans="1:2" x14ac:dyDescent="0.25">
      <c r="A7160">
        <v>0.71569999999998501</v>
      </c>
      <c r="B7160" s="1">
        <f t="shared" si="111"/>
        <v>-0.20000001427599101</v>
      </c>
    </row>
    <row r="7161" spans="1:2" x14ac:dyDescent="0.25">
      <c r="A7161">
        <v>0.715799999999985</v>
      </c>
      <c r="B7161" s="1">
        <f t="shared" si="111"/>
        <v>-0.20000001429574674</v>
      </c>
    </row>
    <row r="7162" spans="1:2" x14ac:dyDescent="0.25">
      <c r="A7162">
        <v>0.71589999999998499</v>
      </c>
      <c r="B7162" s="1">
        <f t="shared" si="111"/>
        <v>-0.20000001431553666</v>
      </c>
    </row>
    <row r="7163" spans="1:2" x14ac:dyDescent="0.25">
      <c r="A7163">
        <v>0.71599999999998498</v>
      </c>
      <c r="B7163" s="1">
        <f t="shared" si="111"/>
        <v>-0.20000001433536085</v>
      </c>
    </row>
    <row r="7164" spans="1:2" x14ac:dyDescent="0.25">
      <c r="A7164">
        <v>0.71609999999998497</v>
      </c>
      <c r="B7164" s="1">
        <f t="shared" si="111"/>
        <v>-0.20000001435521936</v>
      </c>
    </row>
    <row r="7165" spans="1:2" x14ac:dyDescent="0.25">
      <c r="A7165">
        <v>0.71619999999998496</v>
      </c>
      <c r="B7165" s="1">
        <f t="shared" si="111"/>
        <v>-0.20000001437511225</v>
      </c>
    </row>
    <row r="7166" spans="1:2" x14ac:dyDescent="0.25">
      <c r="A7166">
        <v>0.71629999999998495</v>
      </c>
      <c r="B7166" s="1">
        <f t="shared" si="111"/>
        <v>-0.20000001439503962</v>
      </c>
    </row>
    <row r="7167" spans="1:2" x14ac:dyDescent="0.25">
      <c r="A7167">
        <v>0.71639999999998505</v>
      </c>
      <c r="B7167" s="1">
        <f t="shared" si="111"/>
        <v>-0.20000001441500154</v>
      </c>
    </row>
    <row r="7168" spans="1:2" x14ac:dyDescent="0.25">
      <c r="A7168">
        <v>0.71649999999998504</v>
      </c>
      <c r="B7168" s="1">
        <f t="shared" si="111"/>
        <v>-0.20000001443499807</v>
      </c>
    </row>
    <row r="7169" spans="1:2" x14ac:dyDescent="0.25">
      <c r="A7169">
        <v>0.71659999999998503</v>
      </c>
      <c r="B7169" s="1">
        <f t="shared" si="111"/>
        <v>-0.2000000144550293</v>
      </c>
    </row>
    <row r="7170" spans="1:2" x14ac:dyDescent="0.25">
      <c r="A7170">
        <v>0.71669999999998502</v>
      </c>
      <c r="B7170" s="1">
        <f t="shared" si="111"/>
        <v>-0.20000001447509527</v>
      </c>
    </row>
    <row r="7171" spans="1:2" x14ac:dyDescent="0.25">
      <c r="A7171">
        <v>0.716799999999985</v>
      </c>
      <c r="B7171" s="1">
        <f t="shared" ref="B7171:B7234" si="112">-0.2-($C$2/((1.005-A7171)^$D$2))</f>
        <v>-0.20000001449519608</v>
      </c>
    </row>
    <row r="7172" spans="1:2" x14ac:dyDescent="0.25">
      <c r="A7172">
        <v>0.71689999999998499</v>
      </c>
      <c r="B7172" s="1">
        <f t="shared" si="112"/>
        <v>-0.20000001451533178</v>
      </c>
    </row>
    <row r="7173" spans="1:2" x14ac:dyDescent="0.25">
      <c r="A7173">
        <v>0.71699999999998498</v>
      </c>
      <c r="B7173" s="1">
        <f t="shared" si="112"/>
        <v>-0.20000001453550248</v>
      </c>
    </row>
    <row r="7174" spans="1:2" x14ac:dyDescent="0.25">
      <c r="A7174">
        <v>0.71709999999998497</v>
      </c>
      <c r="B7174" s="1">
        <f t="shared" si="112"/>
        <v>-0.20000001455570821</v>
      </c>
    </row>
    <row r="7175" spans="1:2" x14ac:dyDescent="0.25">
      <c r="A7175">
        <v>0.71719999999998496</v>
      </c>
      <c r="B7175" s="1">
        <f t="shared" si="112"/>
        <v>-0.20000001457594907</v>
      </c>
    </row>
    <row r="7176" spans="1:2" x14ac:dyDescent="0.25">
      <c r="A7176">
        <v>0.71729999999998495</v>
      </c>
      <c r="B7176" s="1">
        <f t="shared" si="112"/>
        <v>-0.2000000145962251</v>
      </c>
    </row>
    <row r="7177" spans="1:2" x14ac:dyDescent="0.25">
      <c r="A7177">
        <v>0.71739999999998505</v>
      </c>
      <c r="B7177" s="1">
        <f t="shared" si="112"/>
        <v>-0.20000001461653644</v>
      </c>
    </row>
    <row r="7178" spans="1:2" x14ac:dyDescent="0.25">
      <c r="A7178">
        <v>0.71749999999998504</v>
      </c>
      <c r="B7178" s="1">
        <f t="shared" si="112"/>
        <v>-0.20000001463688311</v>
      </c>
    </row>
    <row r="7179" spans="1:2" x14ac:dyDescent="0.25">
      <c r="A7179">
        <v>0.71759999999998503</v>
      </c>
      <c r="B7179" s="1">
        <f t="shared" si="112"/>
        <v>-0.20000001465726519</v>
      </c>
    </row>
    <row r="7180" spans="1:2" x14ac:dyDescent="0.25">
      <c r="A7180">
        <v>0.71769999999998502</v>
      </c>
      <c r="B7180" s="1">
        <f t="shared" si="112"/>
        <v>-0.20000001467768275</v>
      </c>
    </row>
    <row r="7181" spans="1:2" x14ac:dyDescent="0.25">
      <c r="A7181">
        <v>0.71779999999998501</v>
      </c>
      <c r="B7181" s="1">
        <f t="shared" si="112"/>
        <v>-0.20000001469813589</v>
      </c>
    </row>
    <row r="7182" spans="1:2" x14ac:dyDescent="0.25">
      <c r="A7182">
        <v>0.71789999999998499</v>
      </c>
      <c r="B7182" s="1">
        <f t="shared" si="112"/>
        <v>-0.20000001471862466</v>
      </c>
    </row>
    <row r="7183" spans="1:2" x14ac:dyDescent="0.25">
      <c r="A7183">
        <v>0.71799999999998498</v>
      </c>
      <c r="B7183" s="1">
        <f t="shared" si="112"/>
        <v>-0.20000001473914913</v>
      </c>
    </row>
    <row r="7184" spans="1:2" x14ac:dyDescent="0.25">
      <c r="A7184">
        <v>0.71809999999998497</v>
      </c>
      <c r="B7184" s="1">
        <f t="shared" si="112"/>
        <v>-0.20000001475970941</v>
      </c>
    </row>
    <row r="7185" spans="1:2" x14ac:dyDescent="0.25">
      <c r="A7185">
        <v>0.71819999999998496</v>
      </c>
      <c r="B7185" s="1">
        <f t="shared" si="112"/>
        <v>-0.20000001478030555</v>
      </c>
    </row>
    <row r="7186" spans="1:2" x14ac:dyDescent="0.25">
      <c r="A7186">
        <v>0.71829999999998495</v>
      </c>
      <c r="B7186" s="1">
        <f t="shared" si="112"/>
        <v>-0.20000001480093763</v>
      </c>
    </row>
    <row r="7187" spans="1:2" x14ac:dyDescent="0.25">
      <c r="A7187">
        <v>0.71839999999998505</v>
      </c>
      <c r="B7187" s="1">
        <f t="shared" si="112"/>
        <v>-0.20000001482160573</v>
      </c>
    </row>
    <row r="7188" spans="1:2" x14ac:dyDescent="0.25">
      <c r="A7188">
        <v>0.71849999999998504</v>
      </c>
      <c r="B7188" s="1">
        <f t="shared" si="112"/>
        <v>-0.20000001484230989</v>
      </c>
    </row>
    <row r="7189" spans="1:2" x14ac:dyDescent="0.25">
      <c r="A7189">
        <v>0.71859999999998503</v>
      </c>
      <c r="B7189" s="1">
        <f t="shared" si="112"/>
        <v>-0.20000001486305025</v>
      </c>
    </row>
    <row r="7190" spans="1:2" x14ac:dyDescent="0.25">
      <c r="A7190">
        <v>0.71869999999998502</v>
      </c>
      <c r="B7190" s="1">
        <f t="shared" si="112"/>
        <v>-0.20000001488382682</v>
      </c>
    </row>
    <row r="7191" spans="1:2" x14ac:dyDescent="0.25">
      <c r="A7191">
        <v>0.71879999999998501</v>
      </c>
      <c r="B7191" s="1">
        <f t="shared" si="112"/>
        <v>-0.20000001490463973</v>
      </c>
    </row>
    <row r="7192" spans="1:2" x14ac:dyDescent="0.25">
      <c r="A7192">
        <v>0.718899999999985</v>
      </c>
      <c r="B7192" s="1">
        <f t="shared" si="112"/>
        <v>-0.20000001492548902</v>
      </c>
    </row>
    <row r="7193" spans="1:2" x14ac:dyDescent="0.25">
      <c r="A7193">
        <v>0.71899999999998498</v>
      </c>
      <c r="B7193" s="1">
        <f t="shared" si="112"/>
        <v>-0.20000001494637479</v>
      </c>
    </row>
    <row r="7194" spans="1:2" x14ac:dyDescent="0.25">
      <c r="A7194">
        <v>0.71909999999998497</v>
      </c>
      <c r="B7194" s="1">
        <f t="shared" si="112"/>
        <v>-0.20000001496729708</v>
      </c>
    </row>
    <row r="7195" spans="1:2" x14ac:dyDescent="0.25">
      <c r="A7195">
        <v>0.71919999999998496</v>
      </c>
      <c r="B7195" s="1">
        <f t="shared" si="112"/>
        <v>-0.20000001498825601</v>
      </c>
    </row>
    <row r="7196" spans="1:2" x14ac:dyDescent="0.25">
      <c r="A7196">
        <v>0.71929999999998495</v>
      </c>
      <c r="B7196" s="1">
        <f t="shared" si="112"/>
        <v>-0.20000001500925163</v>
      </c>
    </row>
    <row r="7197" spans="1:2" x14ac:dyDescent="0.25">
      <c r="A7197">
        <v>0.71939999999998505</v>
      </c>
      <c r="B7197" s="1">
        <f t="shared" si="112"/>
        <v>-0.20000001503028403</v>
      </c>
    </row>
    <row r="7198" spans="1:2" x14ac:dyDescent="0.25">
      <c r="A7198">
        <v>0.71949999999998404</v>
      </c>
      <c r="B7198" s="1">
        <f t="shared" si="112"/>
        <v>-0.20000001505135329</v>
      </c>
    </row>
    <row r="7199" spans="1:2" x14ac:dyDescent="0.25">
      <c r="A7199">
        <v>0.71959999999998403</v>
      </c>
      <c r="B7199" s="1">
        <f t="shared" si="112"/>
        <v>-0.20000001507245949</v>
      </c>
    </row>
    <row r="7200" spans="1:2" x14ac:dyDescent="0.25">
      <c r="A7200">
        <v>0.71969999999998402</v>
      </c>
      <c r="B7200" s="1">
        <f t="shared" si="112"/>
        <v>-0.20000001509360268</v>
      </c>
    </row>
    <row r="7201" spans="1:2" x14ac:dyDescent="0.25">
      <c r="A7201">
        <v>0.71979999999998401</v>
      </c>
      <c r="B7201" s="1">
        <f t="shared" si="112"/>
        <v>-0.20000001511478296</v>
      </c>
    </row>
    <row r="7202" spans="1:2" x14ac:dyDescent="0.25">
      <c r="A7202">
        <v>0.719899999999984</v>
      </c>
      <c r="B7202" s="1">
        <f t="shared" si="112"/>
        <v>-0.20000001513600041</v>
      </c>
    </row>
    <row r="7203" spans="1:2" x14ac:dyDescent="0.25">
      <c r="A7203">
        <v>0.71999999999998399</v>
      </c>
      <c r="B7203" s="1">
        <f t="shared" si="112"/>
        <v>-0.2000000151572551</v>
      </c>
    </row>
    <row r="7204" spans="1:2" x14ac:dyDescent="0.25">
      <c r="A7204">
        <v>0.72009999999998398</v>
      </c>
      <c r="B7204" s="1">
        <f t="shared" si="112"/>
        <v>-0.20000001517854712</v>
      </c>
    </row>
    <row r="7205" spans="1:2" x14ac:dyDescent="0.25">
      <c r="A7205">
        <v>0.72019999999998396</v>
      </c>
      <c r="B7205" s="1">
        <f t="shared" si="112"/>
        <v>-0.20000001519987654</v>
      </c>
    </row>
    <row r="7206" spans="1:2" x14ac:dyDescent="0.25">
      <c r="A7206">
        <v>0.72029999999998395</v>
      </c>
      <c r="B7206" s="1">
        <f t="shared" si="112"/>
        <v>-0.20000001522124344</v>
      </c>
    </row>
    <row r="7207" spans="1:2" x14ac:dyDescent="0.25">
      <c r="A7207">
        <v>0.72039999999998405</v>
      </c>
      <c r="B7207" s="1">
        <f t="shared" si="112"/>
        <v>-0.20000001524264788</v>
      </c>
    </row>
    <row r="7208" spans="1:2" x14ac:dyDescent="0.25">
      <c r="A7208">
        <v>0.72049999999998404</v>
      </c>
      <c r="B7208" s="1">
        <f t="shared" si="112"/>
        <v>-0.20000001526408998</v>
      </c>
    </row>
    <row r="7209" spans="1:2" x14ac:dyDescent="0.25">
      <c r="A7209">
        <v>0.72059999999998403</v>
      </c>
      <c r="B7209" s="1">
        <f t="shared" si="112"/>
        <v>-0.20000001528556979</v>
      </c>
    </row>
    <row r="7210" spans="1:2" x14ac:dyDescent="0.25">
      <c r="A7210">
        <v>0.72069999999998402</v>
      </c>
      <c r="B7210" s="1">
        <f t="shared" si="112"/>
        <v>-0.20000001530708739</v>
      </c>
    </row>
    <row r="7211" spans="1:2" x14ac:dyDescent="0.25">
      <c r="A7211">
        <v>0.72079999999998401</v>
      </c>
      <c r="B7211" s="1">
        <f t="shared" si="112"/>
        <v>-0.20000001532864287</v>
      </c>
    </row>
    <row r="7212" spans="1:2" x14ac:dyDescent="0.25">
      <c r="A7212">
        <v>0.720899999999984</v>
      </c>
      <c r="B7212" s="1">
        <f t="shared" si="112"/>
        <v>-0.20000001535023632</v>
      </c>
    </row>
    <row r="7213" spans="1:2" x14ac:dyDescent="0.25">
      <c r="A7213">
        <v>0.72099999999998399</v>
      </c>
      <c r="B7213" s="1">
        <f t="shared" si="112"/>
        <v>-0.20000001537186776</v>
      </c>
    </row>
    <row r="7214" spans="1:2" x14ac:dyDescent="0.25">
      <c r="A7214">
        <v>0.72109999999998398</v>
      </c>
      <c r="B7214" s="1">
        <f t="shared" si="112"/>
        <v>-0.20000001539353737</v>
      </c>
    </row>
    <row r="7215" spans="1:2" x14ac:dyDescent="0.25">
      <c r="A7215">
        <v>0.72119999999998397</v>
      </c>
      <c r="B7215" s="1">
        <f t="shared" si="112"/>
        <v>-0.20000001541524515</v>
      </c>
    </row>
    <row r="7216" spans="1:2" x14ac:dyDescent="0.25">
      <c r="A7216">
        <v>0.72129999999998395</v>
      </c>
      <c r="B7216" s="1">
        <f t="shared" si="112"/>
        <v>-0.20000001543699122</v>
      </c>
    </row>
    <row r="7217" spans="1:2" x14ac:dyDescent="0.25">
      <c r="A7217">
        <v>0.72139999999998405</v>
      </c>
      <c r="B7217" s="1">
        <f t="shared" si="112"/>
        <v>-0.20000001545877563</v>
      </c>
    </row>
    <row r="7218" spans="1:2" x14ac:dyDescent="0.25">
      <c r="A7218">
        <v>0.72149999999998404</v>
      </c>
      <c r="B7218" s="1">
        <f t="shared" si="112"/>
        <v>-0.20000001548059851</v>
      </c>
    </row>
    <row r="7219" spans="1:2" x14ac:dyDescent="0.25">
      <c r="A7219">
        <v>0.72159999999998403</v>
      </c>
      <c r="B7219" s="1">
        <f t="shared" si="112"/>
        <v>-0.20000001550245991</v>
      </c>
    </row>
    <row r="7220" spans="1:2" x14ac:dyDescent="0.25">
      <c r="A7220">
        <v>0.72169999999998402</v>
      </c>
      <c r="B7220" s="1">
        <f t="shared" si="112"/>
        <v>-0.20000001552435989</v>
      </c>
    </row>
    <row r="7221" spans="1:2" x14ac:dyDescent="0.25">
      <c r="A7221">
        <v>0.72179999999998401</v>
      </c>
      <c r="B7221" s="1">
        <f t="shared" si="112"/>
        <v>-0.20000001554629857</v>
      </c>
    </row>
    <row r="7222" spans="1:2" x14ac:dyDescent="0.25">
      <c r="A7222">
        <v>0.721899999999984</v>
      </c>
      <c r="B7222" s="1">
        <f t="shared" si="112"/>
        <v>-0.20000001556827601</v>
      </c>
    </row>
    <row r="7223" spans="1:2" x14ac:dyDescent="0.25">
      <c r="A7223">
        <v>0.72199999999998399</v>
      </c>
      <c r="B7223" s="1">
        <f t="shared" si="112"/>
        <v>-0.20000001559029232</v>
      </c>
    </row>
    <row r="7224" spans="1:2" x14ac:dyDescent="0.25">
      <c r="A7224">
        <v>0.72209999999998398</v>
      </c>
      <c r="B7224" s="1">
        <f t="shared" si="112"/>
        <v>-0.20000001561234754</v>
      </c>
    </row>
    <row r="7225" spans="1:2" x14ac:dyDescent="0.25">
      <c r="A7225">
        <v>0.72219999999998397</v>
      </c>
      <c r="B7225" s="1">
        <f t="shared" si="112"/>
        <v>-0.20000001563444178</v>
      </c>
    </row>
    <row r="7226" spans="1:2" x14ac:dyDescent="0.25">
      <c r="A7226">
        <v>0.72229999999998395</v>
      </c>
      <c r="B7226" s="1">
        <f t="shared" si="112"/>
        <v>-0.20000001565657513</v>
      </c>
    </row>
    <row r="7227" spans="1:2" x14ac:dyDescent="0.25">
      <c r="A7227">
        <v>0.72239999999998405</v>
      </c>
      <c r="B7227" s="1">
        <f t="shared" si="112"/>
        <v>-0.20000001567874764</v>
      </c>
    </row>
    <row r="7228" spans="1:2" x14ac:dyDescent="0.25">
      <c r="A7228">
        <v>0.72249999999998404</v>
      </c>
      <c r="B7228" s="1">
        <f t="shared" si="112"/>
        <v>-0.20000001570095943</v>
      </c>
    </row>
    <row r="7229" spans="1:2" x14ac:dyDescent="0.25">
      <c r="A7229">
        <v>0.72259999999998403</v>
      </c>
      <c r="B7229" s="1">
        <f t="shared" si="112"/>
        <v>-0.20000001572321058</v>
      </c>
    </row>
    <row r="7230" spans="1:2" x14ac:dyDescent="0.25">
      <c r="A7230">
        <v>0.72269999999998402</v>
      </c>
      <c r="B7230" s="1">
        <f t="shared" si="112"/>
        <v>-0.20000001574550114</v>
      </c>
    </row>
    <row r="7231" spans="1:2" x14ac:dyDescent="0.25">
      <c r="A7231">
        <v>0.72279999999998401</v>
      </c>
      <c r="B7231" s="1">
        <f t="shared" si="112"/>
        <v>-0.20000001576783122</v>
      </c>
    </row>
    <row r="7232" spans="1:2" x14ac:dyDescent="0.25">
      <c r="A7232">
        <v>0.722899999999984</v>
      </c>
      <c r="B7232" s="1">
        <f t="shared" si="112"/>
        <v>-0.20000001579020091</v>
      </c>
    </row>
    <row r="7233" spans="1:2" x14ac:dyDescent="0.25">
      <c r="A7233">
        <v>0.72299999999998399</v>
      </c>
      <c r="B7233" s="1">
        <f t="shared" si="112"/>
        <v>-0.20000001581261026</v>
      </c>
    </row>
    <row r="7234" spans="1:2" x14ac:dyDescent="0.25">
      <c r="A7234">
        <v>0.72309999999998398</v>
      </c>
      <c r="B7234" s="1">
        <f t="shared" si="112"/>
        <v>-0.20000001583505939</v>
      </c>
    </row>
    <row r="7235" spans="1:2" x14ac:dyDescent="0.25">
      <c r="A7235">
        <v>0.72319999999998397</v>
      </c>
      <c r="B7235" s="1">
        <f t="shared" ref="B7235:B7298" si="113">-0.2-($C$2/((1.005-A7235)^$D$2))</f>
        <v>-0.2000000158575484</v>
      </c>
    </row>
    <row r="7236" spans="1:2" x14ac:dyDescent="0.25">
      <c r="A7236">
        <v>0.72329999999998396</v>
      </c>
      <c r="B7236" s="1">
        <f t="shared" si="113"/>
        <v>-0.20000001588007732</v>
      </c>
    </row>
    <row r="7237" spans="1:2" x14ac:dyDescent="0.25">
      <c r="A7237">
        <v>0.72339999999998394</v>
      </c>
      <c r="B7237" s="1">
        <f t="shared" si="113"/>
        <v>-0.20000001590264627</v>
      </c>
    </row>
    <row r="7238" spans="1:2" x14ac:dyDescent="0.25">
      <c r="A7238">
        <v>0.72349999999998404</v>
      </c>
      <c r="B7238" s="1">
        <f t="shared" si="113"/>
        <v>-0.20000001592525532</v>
      </c>
    </row>
    <row r="7239" spans="1:2" x14ac:dyDescent="0.25">
      <c r="A7239">
        <v>0.72359999999998403</v>
      </c>
      <c r="B7239" s="1">
        <f t="shared" si="113"/>
        <v>-0.20000001594790456</v>
      </c>
    </row>
    <row r="7240" spans="1:2" x14ac:dyDescent="0.25">
      <c r="A7240">
        <v>0.72369999999998402</v>
      </c>
      <c r="B7240" s="1">
        <f t="shared" si="113"/>
        <v>-0.20000001597059408</v>
      </c>
    </row>
    <row r="7241" spans="1:2" x14ac:dyDescent="0.25">
      <c r="A7241">
        <v>0.72379999999998401</v>
      </c>
      <c r="B7241" s="1">
        <f t="shared" si="113"/>
        <v>-0.20000001599332398</v>
      </c>
    </row>
    <row r="7242" spans="1:2" x14ac:dyDescent="0.25">
      <c r="A7242">
        <v>0.723899999999984</v>
      </c>
      <c r="B7242" s="1">
        <f t="shared" si="113"/>
        <v>-0.20000001601609432</v>
      </c>
    </row>
    <row r="7243" spans="1:2" x14ac:dyDescent="0.25">
      <c r="A7243">
        <v>0.72399999999998399</v>
      </c>
      <c r="B7243" s="1">
        <f t="shared" si="113"/>
        <v>-0.20000001603890522</v>
      </c>
    </row>
    <row r="7244" spans="1:2" x14ac:dyDescent="0.25">
      <c r="A7244">
        <v>0.72409999999998398</v>
      </c>
      <c r="B7244" s="1">
        <f t="shared" si="113"/>
        <v>-0.20000001606175671</v>
      </c>
    </row>
    <row r="7245" spans="1:2" x14ac:dyDescent="0.25">
      <c r="A7245">
        <v>0.72419999999998397</v>
      </c>
      <c r="B7245" s="1">
        <f t="shared" si="113"/>
        <v>-0.20000001608464893</v>
      </c>
    </row>
    <row r="7246" spans="1:2" x14ac:dyDescent="0.25">
      <c r="A7246">
        <v>0.72429999999998396</v>
      </c>
      <c r="B7246" s="1">
        <f t="shared" si="113"/>
        <v>-0.20000001610758195</v>
      </c>
    </row>
    <row r="7247" spans="1:2" x14ac:dyDescent="0.25">
      <c r="A7247">
        <v>0.72439999999998395</v>
      </c>
      <c r="B7247" s="1">
        <f t="shared" si="113"/>
        <v>-0.20000001613055587</v>
      </c>
    </row>
    <row r="7248" spans="1:2" x14ac:dyDescent="0.25">
      <c r="A7248">
        <v>0.72449999999998405</v>
      </c>
      <c r="B7248" s="1">
        <f t="shared" si="113"/>
        <v>-0.20000001615357074</v>
      </c>
    </row>
    <row r="7249" spans="1:2" x14ac:dyDescent="0.25">
      <c r="A7249">
        <v>0.72459999999998403</v>
      </c>
      <c r="B7249" s="1">
        <f t="shared" si="113"/>
        <v>-0.20000001617662669</v>
      </c>
    </row>
    <row r="7250" spans="1:2" x14ac:dyDescent="0.25">
      <c r="A7250">
        <v>0.72469999999998402</v>
      </c>
      <c r="B7250" s="1">
        <f t="shared" si="113"/>
        <v>-0.20000001619972377</v>
      </c>
    </row>
    <row r="7251" spans="1:2" x14ac:dyDescent="0.25">
      <c r="A7251">
        <v>0.72479999999998401</v>
      </c>
      <c r="B7251" s="1">
        <f t="shared" si="113"/>
        <v>-0.20000001622286209</v>
      </c>
    </row>
    <row r="7252" spans="1:2" x14ac:dyDescent="0.25">
      <c r="A7252">
        <v>0.724899999999984</v>
      </c>
      <c r="B7252" s="1">
        <f t="shared" si="113"/>
        <v>-0.20000001624604175</v>
      </c>
    </row>
    <row r="7253" spans="1:2" x14ac:dyDescent="0.25">
      <c r="A7253">
        <v>0.72499999999998399</v>
      </c>
      <c r="B7253" s="1">
        <f t="shared" si="113"/>
        <v>-0.20000001626926281</v>
      </c>
    </row>
    <row r="7254" spans="1:2" x14ac:dyDescent="0.25">
      <c r="A7254">
        <v>0.72509999999998398</v>
      </c>
      <c r="B7254" s="1">
        <f t="shared" si="113"/>
        <v>-0.2000000162925254</v>
      </c>
    </row>
    <row r="7255" spans="1:2" x14ac:dyDescent="0.25">
      <c r="A7255">
        <v>0.72519999999998397</v>
      </c>
      <c r="B7255" s="1">
        <f t="shared" si="113"/>
        <v>-0.20000001631582956</v>
      </c>
    </row>
    <row r="7256" spans="1:2" x14ac:dyDescent="0.25">
      <c r="A7256">
        <v>0.72529999999998396</v>
      </c>
      <c r="B7256" s="1">
        <f t="shared" si="113"/>
        <v>-0.20000001633917538</v>
      </c>
    </row>
    <row r="7257" spans="1:2" x14ac:dyDescent="0.25">
      <c r="A7257">
        <v>0.72539999999998395</v>
      </c>
      <c r="B7257" s="1">
        <f t="shared" si="113"/>
        <v>-0.20000001636256301</v>
      </c>
    </row>
    <row r="7258" spans="1:2" x14ac:dyDescent="0.25">
      <c r="A7258">
        <v>0.72549999999998405</v>
      </c>
      <c r="B7258" s="1">
        <f t="shared" si="113"/>
        <v>-0.20000001638599249</v>
      </c>
    </row>
    <row r="7259" spans="1:2" x14ac:dyDescent="0.25">
      <c r="A7259">
        <v>0.72559999999998404</v>
      </c>
      <c r="B7259" s="1">
        <f t="shared" si="113"/>
        <v>-0.20000001640946391</v>
      </c>
    </row>
    <row r="7260" spans="1:2" x14ac:dyDescent="0.25">
      <c r="A7260">
        <v>0.72569999999998402</v>
      </c>
      <c r="B7260" s="1">
        <f t="shared" si="113"/>
        <v>-0.20000001643297738</v>
      </c>
    </row>
    <row r="7261" spans="1:2" x14ac:dyDescent="0.25">
      <c r="A7261">
        <v>0.72579999999998401</v>
      </c>
      <c r="B7261" s="1">
        <f t="shared" si="113"/>
        <v>-0.20000001645653298</v>
      </c>
    </row>
    <row r="7262" spans="1:2" x14ac:dyDescent="0.25">
      <c r="A7262">
        <v>0.725899999999984</v>
      </c>
      <c r="B7262" s="1">
        <f t="shared" si="113"/>
        <v>-0.2000000164801308</v>
      </c>
    </row>
    <row r="7263" spans="1:2" x14ac:dyDescent="0.25">
      <c r="A7263">
        <v>0.72599999999998399</v>
      </c>
      <c r="B7263" s="1">
        <f t="shared" si="113"/>
        <v>-0.20000001650377094</v>
      </c>
    </row>
    <row r="7264" spans="1:2" x14ac:dyDescent="0.25">
      <c r="A7264">
        <v>0.72609999999998398</v>
      </c>
      <c r="B7264" s="1">
        <f t="shared" si="113"/>
        <v>-0.20000001652745347</v>
      </c>
    </row>
    <row r="7265" spans="1:2" x14ac:dyDescent="0.25">
      <c r="A7265">
        <v>0.72619999999998397</v>
      </c>
      <c r="B7265" s="1">
        <f t="shared" si="113"/>
        <v>-0.20000001655117849</v>
      </c>
    </row>
    <row r="7266" spans="1:2" x14ac:dyDescent="0.25">
      <c r="A7266">
        <v>0.72629999999998396</v>
      </c>
      <c r="B7266" s="1">
        <f t="shared" si="113"/>
        <v>-0.20000001657494612</v>
      </c>
    </row>
    <row r="7267" spans="1:2" x14ac:dyDescent="0.25">
      <c r="A7267">
        <v>0.72639999999998395</v>
      </c>
      <c r="B7267" s="1">
        <f t="shared" si="113"/>
        <v>-0.20000001659875641</v>
      </c>
    </row>
    <row r="7268" spans="1:2" x14ac:dyDescent="0.25">
      <c r="A7268">
        <v>0.72649999999998405</v>
      </c>
      <c r="B7268" s="1">
        <f t="shared" si="113"/>
        <v>-0.20000001662260949</v>
      </c>
    </row>
    <row r="7269" spans="1:2" x14ac:dyDescent="0.25">
      <c r="A7269">
        <v>0.72659999999998404</v>
      </c>
      <c r="B7269" s="1">
        <f t="shared" si="113"/>
        <v>-0.20000001664650541</v>
      </c>
    </row>
    <row r="7270" spans="1:2" x14ac:dyDescent="0.25">
      <c r="A7270">
        <v>0.72669999999998403</v>
      </c>
      <c r="B7270" s="1">
        <f t="shared" si="113"/>
        <v>-0.20000001667044431</v>
      </c>
    </row>
    <row r="7271" spans="1:2" x14ac:dyDescent="0.25">
      <c r="A7271">
        <v>0.72679999999998401</v>
      </c>
      <c r="B7271" s="1">
        <f t="shared" si="113"/>
        <v>-0.20000001669442624</v>
      </c>
    </row>
    <row r="7272" spans="1:2" x14ac:dyDescent="0.25">
      <c r="A7272">
        <v>0.726899999999984</v>
      </c>
      <c r="B7272" s="1">
        <f t="shared" si="113"/>
        <v>-0.2000000167184513</v>
      </c>
    </row>
    <row r="7273" spans="1:2" x14ac:dyDescent="0.25">
      <c r="A7273">
        <v>0.72699999999998399</v>
      </c>
      <c r="B7273" s="1">
        <f t="shared" si="113"/>
        <v>-0.20000001674251963</v>
      </c>
    </row>
    <row r="7274" spans="1:2" x14ac:dyDescent="0.25">
      <c r="A7274">
        <v>0.72709999999998398</v>
      </c>
      <c r="B7274" s="1">
        <f t="shared" si="113"/>
        <v>-0.20000001676663126</v>
      </c>
    </row>
    <row r="7275" spans="1:2" x14ac:dyDescent="0.25">
      <c r="A7275">
        <v>0.72719999999998397</v>
      </c>
      <c r="B7275" s="1">
        <f t="shared" si="113"/>
        <v>-0.20000001679078633</v>
      </c>
    </row>
    <row r="7276" spans="1:2" x14ac:dyDescent="0.25">
      <c r="A7276">
        <v>0.72729999999998396</v>
      </c>
      <c r="B7276" s="1">
        <f t="shared" si="113"/>
        <v>-0.20000001681498489</v>
      </c>
    </row>
    <row r="7277" spans="1:2" x14ac:dyDescent="0.25">
      <c r="A7277">
        <v>0.72739999999998395</v>
      </c>
      <c r="B7277" s="1">
        <f t="shared" si="113"/>
        <v>-0.20000001683922708</v>
      </c>
    </row>
    <row r="7278" spans="1:2" x14ac:dyDescent="0.25">
      <c r="A7278">
        <v>0.72749999999998405</v>
      </c>
      <c r="B7278" s="1">
        <f t="shared" si="113"/>
        <v>-0.20000001686351296</v>
      </c>
    </row>
    <row r="7279" spans="1:2" x14ac:dyDescent="0.25">
      <c r="A7279">
        <v>0.72759999999998404</v>
      </c>
      <c r="B7279" s="1">
        <f t="shared" si="113"/>
        <v>-0.20000001688784264</v>
      </c>
    </row>
    <row r="7280" spans="1:2" x14ac:dyDescent="0.25">
      <c r="A7280">
        <v>0.72769999999998403</v>
      </c>
      <c r="B7280" s="1">
        <f t="shared" si="113"/>
        <v>-0.20000001691221619</v>
      </c>
    </row>
    <row r="7281" spans="1:2" x14ac:dyDescent="0.25">
      <c r="A7281">
        <v>0.72779999999998402</v>
      </c>
      <c r="B7281" s="1">
        <f t="shared" si="113"/>
        <v>-0.20000001693663377</v>
      </c>
    </row>
    <row r="7282" spans="1:2" x14ac:dyDescent="0.25">
      <c r="A7282">
        <v>0.727899999999984</v>
      </c>
      <c r="B7282" s="1">
        <f t="shared" si="113"/>
        <v>-0.2000000169610954</v>
      </c>
    </row>
    <row r="7283" spans="1:2" x14ac:dyDescent="0.25">
      <c r="A7283">
        <v>0.72799999999998399</v>
      </c>
      <c r="B7283" s="1">
        <f t="shared" si="113"/>
        <v>-0.20000001698560124</v>
      </c>
    </row>
    <row r="7284" spans="1:2" x14ac:dyDescent="0.25">
      <c r="A7284">
        <v>0.72809999999998398</v>
      </c>
      <c r="B7284" s="1">
        <f t="shared" si="113"/>
        <v>-0.20000001701015133</v>
      </c>
    </row>
    <row r="7285" spans="1:2" x14ac:dyDescent="0.25">
      <c r="A7285">
        <v>0.72819999999998397</v>
      </c>
      <c r="B7285" s="1">
        <f t="shared" si="113"/>
        <v>-0.20000001703474579</v>
      </c>
    </row>
    <row r="7286" spans="1:2" x14ac:dyDescent="0.25">
      <c r="A7286">
        <v>0.72829999999998396</v>
      </c>
      <c r="B7286" s="1">
        <f t="shared" si="113"/>
        <v>-0.20000001705938472</v>
      </c>
    </row>
    <row r="7287" spans="1:2" x14ac:dyDescent="0.25">
      <c r="A7287">
        <v>0.72839999999998395</v>
      </c>
      <c r="B7287" s="1">
        <f t="shared" si="113"/>
        <v>-0.20000001708406823</v>
      </c>
    </row>
    <row r="7288" spans="1:2" x14ac:dyDescent="0.25">
      <c r="A7288">
        <v>0.72849999999998305</v>
      </c>
      <c r="B7288" s="1">
        <f t="shared" si="113"/>
        <v>-0.20000001710879639</v>
      </c>
    </row>
    <row r="7289" spans="1:2" x14ac:dyDescent="0.25">
      <c r="A7289">
        <v>0.72859999999998304</v>
      </c>
      <c r="B7289" s="1">
        <f t="shared" si="113"/>
        <v>-0.2000000171335693</v>
      </c>
    </row>
    <row r="7290" spans="1:2" x14ac:dyDescent="0.25">
      <c r="A7290">
        <v>0.72869999999998303</v>
      </c>
      <c r="B7290" s="1">
        <f t="shared" si="113"/>
        <v>-0.20000001715838706</v>
      </c>
    </row>
    <row r="7291" spans="1:2" x14ac:dyDescent="0.25">
      <c r="A7291">
        <v>0.72879999999998302</v>
      </c>
      <c r="B7291" s="1">
        <f t="shared" si="113"/>
        <v>-0.20000001718324978</v>
      </c>
    </row>
    <row r="7292" spans="1:2" x14ac:dyDescent="0.25">
      <c r="A7292">
        <v>0.72889999999998301</v>
      </c>
      <c r="B7292" s="1">
        <f t="shared" si="113"/>
        <v>-0.20000001720815755</v>
      </c>
    </row>
    <row r="7293" spans="1:2" x14ac:dyDescent="0.25">
      <c r="A7293">
        <v>0.72899999999998299</v>
      </c>
      <c r="B7293" s="1">
        <f t="shared" si="113"/>
        <v>-0.20000001723311048</v>
      </c>
    </row>
    <row r="7294" spans="1:2" x14ac:dyDescent="0.25">
      <c r="A7294">
        <v>0.72909999999998298</v>
      </c>
      <c r="B7294" s="1">
        <f t="shared" si="113"/>
        <v>-0.20000001725810862</v>
      </c>
    </row>
    <row r="7295" spans="1:2" x14ac:dyDescent="0.25">
      <c r="A7295">
        <v>0.72919999999998297</v>
      </c>
      <c r="B7295" s="1">
        <f t="shared" si="113"/>
        <v>-0.20000001728315214</v>
      </c>
    </row>
    <row r="7296" spans="1:2" x14ac:dyDescent="0.25">
      <c r="A7296">
        <v>0.72929999999998296</v>
      </c>
      <c r="B7296" s="1">
        <f t="shared" si="113"/>
        <v>-0.20000001730824107</v>
      </c>
    </row>
    <row r="7297" spans="1:2" x14ac:dyDescent="0.25">
      <c r="A7297">
        <v>0.72939999999998295</v>
      </c>
      <c r="B7297" s="1">
        <f t="shared" si="113"/>
        <v>-0.20000001733337558</v>
      </c>
    </row>
    <row r="7298" spans="1:2" x14ac:dyDescent="0.25">
      <c r="A7298">
        <v>0.72949999999998305</v>
      </c>
      <c r="B7298" s="1">
        <f t="shared" si="113"/>
        <v>-0.20000001735855572</v>
      </c>
    </row>
    <row r="7299" spans="1:2" x14ac:dyDescent="0.25">
      <c r="A7299">
        <v>0.72959999999998304</v>
      </c>
      <c r="B7299" s="1">
        <f t="shared" ref="B7299:B7362" si="114">-0.2-($C$2/((1.005-A7299)^$D$2))</f>
        <v>-0.20000001738378159</v>
      </c>
    </row>
    <row r="7300" spans="1:2" x14ac:dyDescent="0.25">
      <c r="A7300">
        <v>0.72969999999998303</v>
      </c>
      <c r="B7300" s="1">
        <f t="shared" si="114"/>
        <v>-0.20000001740905329</v>
      </c>
    </row>
    <row r="7301" spans="1:2" x14ac:dyDescent="0.25">
      <c r="A7301">
        <v>0.72979999999998302</v>
      </c>
      <c r="B7301" s="1">
        <f t="shared" si="114"/>
        <v>-0.20000001743437093</v>
      </c>
    </row>
    <row r="7302" spans="1:2" x14ac:dyDescent="0.25">
      <c r="A7302">
        <v>0.72989999999998301</v>
      </c>
      <c r="B7302" s="1">
        <f t="shared" si="114"/>
        <v>-0.20000001745973464</v>
      </c>
    </row>
    <row r="7303" spans="1:2" x14ac:dyDescent="0.25">
      <c r="A7303">
        <v>0.729999999999983</v>
      </c>
      <c r="B7303" s="1">
        <f t="shared" si="114"/>
        <v>-0.20000001748514448</v>
      </c>
    </row>
    <row r="7304" spans="1:2" x14ac:dyDescent="0.25">
      <c r="A7304">
        <v>0.73009999999998298</v>
      </c>
      <c r="B7304" s="1">
        <f t="shared" si="114"/>
        <v>-0.20000001751060054</v>
      </c>
    </row>
    <row r="7305" spans="1:2" x14ac:dyDescent="0.25">
      <c r="A7305">
        <v>0.73019999999998297</v>
      </c>
      <c r="B7305" s="1">
        <f t="shared" si="114"/>
        <v>-0.20000001753610297</v>
      </c>
    </row>
    <row r="7306" spans="1:2" x14ac:dyDescent="0.25">
      <c r="A7306">
        <v>0.73029999999998296</v>
      </c>
      <c r="B7306" s="1">
        <f t="shared" si="114"/>
        <v>-0.20000001756165181</v>
      </c>
    </row>
    <row r="7307" spans="1:2" x14ac:dyDescent="0.25">
      <c r="A7307">
        <v>0.73039999999998295</v>
      </c>
      <c r="B7307" s="1">
        <f t="shared" si="114"/>
        <v>-0.20000001758724723</v>
      </c>
    </row>
    <row r="7308" spans="1:2" x14ac:dyDescent="0.25">
      <c r="A7308">
        <v>0.73049999999998305</v>
      </c>
      <c r="B7308" s="1">
        <f t="shared" si="114"/>
        <v>-0.2000000176128893</v>
      </c>
    </row>
    <row r="7309" spans="1:2" x14ac:dyDescent="0.25">
      <c r="A7309">
        <v>0.73059999999998304</v>
      </c>
      <c r="B7309" s="1">
        <f t="shared" si="114"/>
        <v>-0.20000001763857808</v>
      </c>
    </row>
    <row r="7310" spans="1:2" x14ac:dyDescent="0.25">
      <c r="A7310">
        <v>0.73069999999998303</v>
      </c>
      <c r="B7310" s="1">
        <f t="shared" si="114"/>
        <v>-0.20000001766431375</v>
      </c>
    </row>
    <row r="7311" spans="1:2" x14ac:dyDescent="0.25">
      <c r="A7311">
        <v>0.73079999999998302</v>
      </c>
      <c r="B7311" s="1">
        <f t="shared" si="114"/>
        <v>-0.20000001769009634</v>
      </c>
    </row>
    <row r="7312" spans="1:2" x14ac:dyDescent="0.25">
      <c r="A7312">
        <v>0.73089999999998301</v>
      </c>
      <c r="B7312" s="1">
        <f t="shared" si="114"/>
        <v>-0.20000001771592602</v>
      </c>
    </row>
    <row r="7313" spans="1:2" x14ac:dyDescent="0.25">
      <c r="A7313">
        <v>0.730999999999983</v>
      </c>
      <c r="B7313" s="1">
        <f t="shared" si="114"/>
        <v>-0.20000001774180284</v>
      </c>
    </row>
    <row r="7314" spans="1:2" x14ac:dyDescent="0.25">
      <c r="A7314">
        <v>0.73109999999998299</v>
      </c>
      <c r="B7314" s="1">
        <f t="shared" si="114"/>
        <v>-0.20000001776772694</v>
      </c>
    </row>
    <row r="7315" spans="1:2" x14ac:dyDescent="0.25">
      <c r="A7315">
        <v>0.73119999999998297</v>
      </c>
      <c r="B7315" s="1">
        <f t="shared" si="114"/>
        <v>-0.20000001779369839</v>
      </c>
    </row>
    <row r="7316" spans="1:2" x14ac:dyDescent="0.25">
      <c r="A7316">
        <v>0.73129999999998296</v>
      </c>
      <c r="B7316" s="1">
        <f t="shared" si="114"/>
        <v>-0.20000001781971732</v>
      </c>
    </row>
    <row r="7317" spans="1:2" x14ac:dyDescent="0.25">
      <c r="A7317">
        <v>0.73139999999998295</v>
      </c>
      <c r="B7317" s="1">
        <f t="shared" si="114"/>
        <v>-0.20000001784578383</v>
      </c>
    </row>
    <row r="7318" spans="1:2" x14ac:dyDescent="0.25">
      <c r="A7318">
        <v>0.73149999999998305</v>
      </c>
      <c r="B7318" s="1">
        <f t="shared" si="114"/>
        <v>-0.20000001787189803</v>
      </c>
    </row>
    <row r="7319" spans="1:2" x14ac:dyDescent="0.25">
      <c r="A7319">
        <v>0.73159999999998304</v>
      </c>
      <c r="B7319" s="1">
        <f t="shared" si="114"/>
        <v>-0.20000001789805999</v>
      </c>
    </row>
    <row r="7320" spans="1:2" x14ac:dyDescent="0.25">
      <c r="A7320">
        <v>0.73169999999998303</v>
      </c>
      <c r="B7320" s="1">
        <f t="shared" si="114"/>
        <v>-0.20000001792426986</v>
      </c>
    </row>
    <row r="7321" spans="1:2" x14ac:dyDescent="0.25">
      <c r="A7321">
        <v>0.73179999999998302</v>
      </c>
      <c r="B7321" s="1">
        <f t="shared" si="114"/>
        <v>-0.20000001795052769</v>
      </c>
    </row>
    <row r="7322" spans="1:2" x14ac:dyDescent="0.25">
      <c r="A7322">
        <v>0.73189999999998301</v>
      </c>
      <c r="B7322" s="1">
        <f t="shared" si="114"/>
        <v>-0.20000001797683364</v>
      </c>
    </row>
    <row r="7323" spans="1:2" x14ac:dyDescent="0.25">
      <c r="A7323">
        <v>0.731999999999983</v>
      </c>
      <c r="B7323" s="1">
        <f t="shared" si="114"/>
        <v>-0.20000001800318781</v>
      </c>
    </row>
    <row r="7324" spans="1:2" x14ac:dyDescent="0.25">
      <c r="A7324">
        <v>0.73209999999998299</v>
      </c>
      <c r="B7324" s="1">
        <f t="shared" si="114"/>
        <v>-0.20000001802959028</v>
      </c>
    </row>
    <row r="7325" spans="1:2" x14ac:dyDescent="0.25">
      <c r="A7325">
        <v>0.73219999999998298</v>
      </c>
      <c r="B7325" s="1">
        <f t="shared" si="114"/>
        <v>-0.20000001805604117</v>
      </c>
    </row>
    <row r="7326" spans="1:2" x14ac:dyDescent="0.25">
      <c r="A7326">
        <v>0.73229999999998296</v>
      </c>
      <c r="B7326" s="1">
        <f t="shared" si="114"/>
        <v>-0.20000001808254059</v>
      </c>
    </row>
    <row r="7327" spans="1:2" x14ac:dyDescent="0.25">
      <c r="A7327">
        <v>0.73239999999998295</v>
      </c>
      <c r="B7327" s="1">
        <f t="shared" si="114"/>
        <v>-0.20000001810908863</v>
      </c>
    </row>
    <row r="7328" spans="1:2" x14ac:dyDescent="0.25">
      <c r="A7328">
        <v>0.73249999999998305</v>
      </c>
      <c r="B7328" s="1">
        <f t="shared" si="114"/>
        <v>-0.20000001813568541</v>
      </c>
    </row>
    <row r="7329" spans="1:2" x14ac:dyDescent="0.25">
      <c r="A7329">
        <v>0.73259999999998304</v>
      </c>
      <c r="B7329" s="1">
        <f t="shared" si="114"/>
        <v>-0.20000001816233104</v>
      </c>
    </row>
    <row r="7330" spans="1:2" x14ac:dyDescent="0.25">
      <c r="A7330">
        <v>0.73269999999998303</v>
      </c>
      <c r="B7330" s="1">
        <f t="shared" si="114"/>
        <v>-0.20000001818902563</v>
      </c>
    </row>
    <row r="7331" spans="1:2" x14ac:dyDescent="0.25">
      <c r="A7331">
        <v>0.73279999999998302</v>
      </c>
      <c r="B7331" s="1">
        <f t="shared" si="114"/>
        <v>-0.20000001821576927</v>
      </c>
    </row>
    <row r="7332" spans="1:2" x14ac:dyDescent="0.25">
      <c r="A7332">
        <v>0.73289999999998301</v>
      </c>
      <c r="B7332" s="1">
        <f t="shared" si="114"/>
        <v>-0.20000001824256208</v>
      </c>
    </row>
    <row r="7333" spans="1:2" x14ac:dyDescent="0.25">
      <c r="A7333">
        <v>0.732999999999983</v>
      </c>
      <c r="B7333" s="1">
        <f t="shared" si="114"/>
        <v>-0.2000000182694042</v>
      </c>
    </row>
    <row r="7334" spans="1:2" x14ac:dyDescent="0.25">
      <c r="A7334">
        <v>0.73309999999998299</v>
      </c>
      <c r="B7334" s="1">
        <f t="shared" si="114"/>
        <v>-0.20000001829629568</v>
      </c>
    </row>
    <row r="7335" spans="1:2" x14ac:dyDescent="0.25">
      <c r="A7335">
        <v>0.73319999999998298</v>
      </c>
      <c r="B7335" s="1">
        <f t="shared" si="114"/>
        <v>-0.20000001832323666</v>
      </c>
    </row>
    <row r="7336" spans="1:2" x14ac:dyDescent="0.25">
      <c r="A7336">
        <v>0.73329999999998297</v>
      </c>
      <c r="B7336" s="1">
        <f t="shared" si="114"/>
        <v>-0.20000001835022724</v>
      </c>
    </row>
    <row r="7337" spans="1:2" x14ac:dyDescent="0.25">
      <c r="A7337">
        <v>0.73339999999998295</v>
      </c>
      <c r="B7337" s="1">
        <f t="shared" si="114"/>
        <v>-0.20000001837726752</v>
      </c>
    </row>
    <row r="7338" spans="1:2" x14ac:dyDescent="0.25">
      <c r="A7338">
        <v>0.73349999999998305</v>
      </c>
      <c r="B7338" s="1">
        <f t="shared" si="114"/>
        <v>-0.20000001840435766</v>
      </c>
    </row>
    <row r="7339" spans="1:2" x14ac:dyDescent="0.25">
      <c r="A7339">
        <v>0.73359999999998304</v>
      </c>
      <c r="B7339" s="1">
        <f t="shared" si="114"/>
        <v>-0.20000001843149773</v>
      </c>
    </row>
    <row r="7340" spans="1:2" x14ac:dyDescent="0.25">
      <c r="A7340">
        <v>0.73369999999998303</v>
      </c>
      <c r="B7340" s="1">
        <f t="shared" si="114"/>
        <v>-0.20000001845868784</v>
      </c>
    </row>
    <row r="7341" spans="1:2" x14ac:dyDescent="0.25">
      <c r="A7341">
        <v>0.73379999999998302</v>
      </c>
      <c r="B7341" s="1">
        <f t="shared" si="114"/>
        <v>-0.2000000184859281</v>
      </c>
    </row>
    <row r="7342" spans="1:2" x14ac:dyDescent="0.25">
      <c r="A7342">
        <v>0.73389999999998301</v>
      </c>
      <c r="B7342" s="1">
        <f t="shared" si="114"/>
        <v>-0.20000001851321864</v>
      </c>
    </row>
    <row r="7343" spans="1:2" x14ac:dyDescent="0.25">
      <c r="A7343">
        <v>0.733999999999983</v>
      </c>
      <c r="B7343" s="1">
        <f t="shared" si="114"/>
        <v>-0.20000001854055954</v>
      </c>
    </row>
    <row r="7344" spans="1:2" x14ac:dyDescent="0.25">
      <c r="A7344">
        <v>0.73409999999998299</v>
      </c>
      <c r="B7344" s="1">
        <f t="shared" si="114"/>
        <v>-0.20000001856795094</v>
      </c>
    </row>
    <row r="7345" spans="1:2" x14ac:dyDescent="0.25">
      <c r="A7345">
        <v>0.73419999999998298</v>
      </c>
      <c r="B7345" s="1">
        <f t="shared" si="114"/>
        <v>-0.20000001859539296</v>
      </c>
    </row>
    <row r="7346" spans="1:2" x14ac:dyDescent="0.25">
      <c r="A7346">
        <v>0.73429999999998297</v>
      </c>
      <c r="B7346" s="1">
        <f t="shared" si="114"/>
        <v>-0.20000001862288569</v>
      </c>
    </row>
    <row r="7347" spans="1:2" x14ac:dyDescent="0.25">
      <c r="A7347">
        <v>0.73439999999998296</v>
      </c>
      <c r="B7347" s="1">
        <f t="shared" si="114"/>
        <v>-0.20000001865042921</v>
      </c>
    </row>
    <row r="7348" spans="1:2" x14ac:dyDescent="0.25">
      <c r="A7348">
        <v>0.73449999999998306</v>
      </c>
      <c r="B7348" s="1">
        <f t="shared" si="114"/>
        <v>-0.20000001867802372</v>
      </c>
    </row>
    <row r="7349" spans="1:2" x14ac:dyDescent="0.25">
      <c r="A7349">
        <v>0.73459999999998304</v>
      </c>
      <c r="B7349" s="1">
        <f t="shared" si="114"/>
        <v>-0.20000001870566925</v>
      </c>
    </row>
    <row r="7350" spans="1:2" x14ac:dyDescent="0.25">
      <c r="A7350">
        <v>0.73469999999998303</v>
      </c>
      <c r="B7350" s="1">
        <f t="shared" si="114"/>
        <v>-0.20000001873336598</v>
      </c>
    </row>
    <row r="7351" spans="1:2" x14ac:dyDescent="0.25">
      <c r="A7351">
        <v>0.73479999999998302</v>
      </c>
      <c r="B7351" s="1">
        <f t="shared" si="114"/>
        <v>-0.20000001876111395</v>
      </c>
    </row>
    <row r="7352" spans="1:2" x14ac:dyDescent="0.25">
      <c r="A7352">
        <v>0.73489999999998301</v>
      </c>
      <c r="B7352" s="1">
        <f t="shared" si="114"/>
        <v>-0.20000001878891335</v>
      </c>
    </row>
    <row r="7353" spans="1:2" x14ac:dyDescent="0.25">
      <c r="A7353">
        <v>0.734999999999983</v>
      </c>
      <c r="B7353" s="1">
        <f t="shared" si="114"/>
        <v>-0.20000001881676424</v>
      </c>
    </row>
    <row r="7354" spans="1:2" x14ac:dyDescent="0.25">
      <c r="A7354">
        <v>0.73509999999998299</v>
      </c>
      <c r="B7354" s="1">
        <f t="shared" si="114"/>
        <v>-0.20000001884466675</v>
      </c>
    </row>
    <row r="7355" spans="1:2" x14ac:dyDescent="0.25">
      <c r="A7355">
        <v>0.73519999999998298</v>
      </c>
      <c r="B7355" s="1">
        <f t="shared" si="114"/>
        <v>-0.200000018872621</v>
      </c>
    </row>
    <row r="7356" spans="1:2" x14ac:dyDescent="0.25">
      <c r="A7356">
        <v>0.73529999999998297</v>
      </c>
      <c r="B7356" s="1">
        <f t="shared" si="114"/>
        <v>-0.20000001890062713</v>
      </c>
    </row>
    <row r="7357" spans="1:2" x14ac:dyDescent="0.25">
      <c r="A7357">
        <v>0.73539999999998296</v>
      </c>
      <c r="B7357" s="1">
        <f t="shared" si="114"/>
        <v>-0.20000001892868521</v>
      </c>
    </row>
    <row r="7358" spans="1:2" x14ac:dyDescent="0.25">
      <c r="A7358">
        <v>0.73549999999998295</v>
      </c>
      <c r="B7358" s="1">
        <f t="shared" si="114"/>
        <v>-0.20000001895679537</v>
      </c>
    </row>
    <row r="7359" spans="1:2" x14ac:dyDescent="0.25">
      <c r="A7359">
        <v>0.73559999999998305</v>
      </c>
      <c r="B7359" s="1">
        <f t="shared" si="114"/>
        <v>-0.20000001898495773</v>
      </c>
    </row>
    <row r="7360" spans="1:2" x14ac:dyDescent="0.25">
      <c r="A7360">
        <v>0.73569999999998303</v>
      </c>
      <c r="B7360" s="1">
        <f t="shared" si="114"/>
        <v>-0.20000001901317241</v>
      </c>
    </row>
    <row r="7361" spans="1:2" x14ac:dyDescent="0.25">
      <c r="A7361">
        <v>0.73579999999998302</v>
      </c>
      <c r="B7361" s="1">
        <f t="shared" si="114"/>
        <v>-0.20000001904143955</v>
      </c>
    </row>
    <row r="7362" spans="1:2" x14ac:dyDescent="0.25">
      <c r="A7362">
        <v>0.73589999999998301</v>
      </c>
      <c r="B7362" s="1">
        <f t="shared" si="114"/>
        <v>-0.2000000190697592</v>
      </c>
    </row>
    <row r="7363" spans="1:2" x14ac:dyDescent="0.25">
      <c r="A7363">
        <v>0.735999999999983</v>
      </c>
      <c r="B7363" s="1">
        <f t="shared" ref="B7363:B7426" si="115">-0.2-($C$2/((1.005-A7363)^$D$2))</f>
        <v>-0.20000001909813153</v>
      </c>
    </row>
    <row r="7364" spans="1:2" x14ac:dyDescent="0.25">
      <c r="A7364">
        <v>0.73609999999998299</v>
      </c>
      <c r="B7364" s="1">
        <f t="shared" si="115"/>
        <v>-0.20000001912655666</v>
      </c>
    </row>
    <row r="7365" spans="1:2" x14ac:dyDescent="0.25">
      <c r="A7365">
        <v>0.73619999999998298</v>
      </c>
      <c r="B7365" s="1">
        <f t="shared" si="115"/>
        <v>-0.20000001915503468</v>
      </c>
    </row>
    <row r="7366" spans="1:2" x14ac:dyDescent="0.25">
      <c r="A7366">
        <v>0.73629999999998297</v>
      </c>
      <c r="B7366" s="1">
        <f t="shared" si="115"/>
        <v>-0.20000001918356572</v>
      </c>
    </row>
    <row r="7367" spans="1:2" x14ac:dyDescent="0.25">
      <c r="A7367">
        <v>0.73639999999998296</v>
      </c>
      <c r="B7367" s="1">
        <f t="shared" si="115"/>
        <v>-0.20000001921214991</v>
      </c>
    </row>
    <row r="7368" spans="1:2" x14ac:dyDescent="0.25">
      <c r="A7368">
        <v>0.73649999999998295</v>
      </c>
      <c r="B7368" s="1">
        <f t="shared" si="115"/>
        <v>-0.20000001924078736</v>
      </c>
    </row>
    <row r="7369" spans="1:2" x14ac:dyDescent="0.25">
      <c r="A7369">
        <v>0.73659999999998305</v>
      </c>
      <c r="B7369" s="1">
        <f t="shared" si="115"/>
        <v>-0.20000001926947819</v>
      </c>
    </row>
    <row r="7370" spans="1:2" x14ac:dyDescent="0.25">
      <c r="A7370">
        <v>0.73669999999998304</v>
      </c>
      <c r="B7370" s="1">
        <f t="shared" si="115"/>
        <v>-0.2000000192982225</v>
      </c>
    </row>
    <row r="7371" spans="1:2" x14ac:dyDescent="0.25">
      <c r="A7371">
        <v>0.73679999999998302</v>
      </c>
      <c r="B7371" s="1">
        <f t="shared" si="115"/>
        <v>-0.20000001932702044</v>
      </c>
    </row>
    <row r="7372" spans="1:2" x14ac:dyDescent="0.25">
      <c r="A7372">
        <v>0.73689999999998301</v>
      </c>
      <c r="B7372" s="1">
        <f t="shared" si="115"/>
        <v>-0.20000001935587214</v>
      </c>
    </row>
    <row r="7373" spans="1:2" x14ac:dyDescent="0.25">
      <c r="A7373">
        <v>0.736999999999983</v>
      </c>
      <c r="B7373" s="1">
        <f t="shared" si="115"/>
        <v>-0.20000001938477766</v>
      </c>
    </row>
    <row r="7374" spans="1:2" x14ac:dyDescent="0.25">
      <c r="A7374">
        <v>0.73709999999998299</v>
      </c>
      <c r="B7374" s="1">
        <f t="shared" si="115"/>
        <v>-0.20000001941373718</v>
      </c>
    </row>
    <row r="7375" spans="1:2" x14ac:dyDescent="0.25">
      <c r="A7375">
        <v>0.73719999999998298</v>
      </c>
      <c r="B7375" s="1">
        <f t="shared" si="115"/>
        <v>-0.20000001944275078</v>
      </c>
    </row>
    <row r="7376" spans="1:2" x14ac:dyDescent="0.25">
      <c r="A7376">
        <v>0.73729999999998297</v>
      </c>
      <c r="B7376" s="1">
        <f t="shared" si="115"/>
        <v>-0.20000001947181861</v>
      </c>
    </row>
    <row r="7377" spans="1:2" x14ac:dyDescent="0.25">
      <c r="A7377">
        <v>0.73739999999998296</v>
      </c>
      <c r="B7377" s="1">
        <f t="shared" si="115"/>
        <v>-0.20000001950094079</v>
      </c>
    </row>
    <row r="7378" spans="1:2" x14ac:dyDescent="0.25">
      <c r="A7378">
        <v>0.73749999999998295</v>
      </c>
      <c r="B7378" s="1">
        <f t="shared" si="115"/>
        <v>-0.20000001953011745</v>
      </c>
    </row>
    <row r="7379" spans="1:2" x14ac:dyDescent="0.25">
      <c r="A7379">
        <v>0.73759999999998205</v>
      </c>
      <c r="B7379" s="1">
        <f t="shared" si="115"/>
        <v>-0.20000001955934868</v>
      </c>
    </row>
    <row r="7380" spans="1:2" x14ac:dyDescent="0.25">
      <c r="A7380">
        <v>0.73769999999998204</v>
      </c>
      <c r="B7380" s="1">
        <f t="shared" si="115"/>
        <v>-0.20000001958863461</v>
      </c>
    </row>
    <row r="7381" spans="1:2" x14ac:dyDescent="0.25">
      <c r="A7381">
        <v>0.73779999999998203</v>
      </c>
      <c r="B7381" s="1">
        <f t="shared" si="115"/>
        <v>-0.20000001961797537</v>
      </c>
    </row>
    <row r="7382" spans="1:2" x14ac:dyDescent="0.25">
      <c r="A7382">
        <v>0.73789999999998201</v>
      </c>
      <c r="B7382" s="1">
        <f t="shared" si="115"/>
        <v>-0.2000000196473711</v>
      </c>
    </row>
    <row r="7383" spans="1:2" x14ac:dyDescent="0.25">
      <c r="A7383">
        <v>0.737999999999982</v>
      </c>
      <c r="B7383" s="1">
        <f t="shared" si="115"/>
        <v>-0.20000001967682191</v>
      </c>
    </row>
    <row r="7384" spans="1:2" x14ac:dyDescent="0.25">
      <c r="A7384">
        <v>0.73809999999998199</v>
      </c>
      <c r="B7384" s="1">
        <f t="shared" si="115"/>
        <v>-0.20000001970632791</v>
      </c>
    </row>
    <row r="7385" spans="1:2" x14ac:dyDescent="0.25">
      <c r="A7385">
        <v>0.73819999999998198</v>
      </c>
      <c r="B7385" s="1">
        <f t="shared" si="115"/>
        <v>-0.20000001973588924</v>
      </c>
    </row>
    <row r="7386" spans="1:2" x14ac:dyDescent="0.25">
      <c r="A7386">
        <v>0.73829999999998197</v>
      </c>
      <c r="B7386" s="1">
        <f t="shared" si="115"/>
        <v>-0.20000001976550602</v>
      </c>
    </row>
    <row r="7387" spans="1:2" x14ac:dyDescent="0.25">
      <c r="A7387">
        <v>0.73839999999998196</v>
      </c>
      <c r="B7387" s="1">
        <f t="shared" si="115"/>
        <v>-0.2000000197951784</v>
      </c>
    </row>
    <row r="7388" spans="1:2" x14ac:dyDescent="0.25">
      <c r="A7388">
        <v>0.73849999999998195</v>
      </c>
      <c r="B7388" s="1">
        <f t="shared" si="115"/>
        <v>-0.20000001982490645</v>
      </c>
    </row>
    <row r="7389" spans="1:2" x14ac:dyDescent="0.25">
      <c r="A7389">
        <v>0.73859999999998205</v>
      </c>
      <c r="B7389" s="1">
        <f t="shared" si="115"/>
        <v>-0.20000001985469035</v>
      </c>
    </row>
    <row r="7390" spans="1:2" x14ac:dyDescent="0.25">
      <c r="A7390">
        <v>0.73869999999998204</v>
      </c>
      <c r="B7390" s="1">
        <f t="shared" si="115"/>
        <v>-0.2000000198845302</v>
      </c>
    </row>
    <row r="7391" spans="1:2" x14ac:dyDescent="0.25">
      <c r="A7391">
        <v>0.73879999999998203</v>
      </c>
      <c r="B7391" s="1">
        <f t="shared" si="115"/>
        <v>-0.20000001991442612</v>
      </c>
    </row>
    <row r="7392" spans="1:2" x14ac:dyDescent="0.25">
      <c r="A7392">
        <v>0.73889999999998202</v>
      </c>
      <c r="B7392" s="1">
        <f t="shared" si="115"/>
        <v>-0.20000001994437824</v>
      </c>
    </row>
    <row r="7393" spans="1:2" x14ac:dyDescent="0.25">
      <c r="A7393">
        <v>0.738999999999982</v>
      </c>
      <c r="B7393" s="1">
        <f t="shared" si="115"/>
        <v>-0.20000001997438671</v>
      </c>
    </row>
    <row r="7394" spans="1:2" x14ac:dyDescent="0.25">
      <c r="A7394">
        <v>0.73909999999998199</v>
      </c>
      <c r="B7394" s="1">
        <f t="shared" si="115"/>
        <v>-0.20000002000445163</v>
      </c>
    </row>
    <row r="7395" spans="1:2" x14ac:dyDescent="0.25">
      <c r="A7395">
        <v>0.73919999999998198</v>
      </c>
      <c r="B7395" s="1">
        <f t="shared" si="115"/>
        <v>-0.20000002003457315</v>
      </c>
    </row>
    <row r="7396" spans="1:2" x14ac:dyDescent="0.25">
      <c r="A7396">
        <v>0.73929999999998197</v>
      </c>
      <c r="B7396" s="1">
        <f t="shared" si="115"/>
        <v>-0.20000002006475137</v>
      </c>
    </row>
    <row r="7397" spans="1:2" x14ac:dyDescent="0.25">
      <c r="A7397">
        <v>0.73939999999998196</v>
      </c>
      <c r="B7397" s="1">
        <f t="shared" si="115"/>
        <v>-0.20000002009498644</v>
      </c>
    </row>
    <row r="7398" spans="1:2" x14ac:dyDescent="0.25">
      <c r="A7398">
        <v>0.73949999999998195</v>
      </c>
      <c r="B7398" s="1">
        <f t="shared" si="115"/>
        <v>-0.20000002012527848</v>
      </c>
    </row>
    <row r="7399" spans="1:2" x14ac:dyDescent="0.25">
      <c r="A7399">
        <v>0.73959999999998205</v>
      </c>
      <c r="B7399" s="1">
        <f t="shared" si="115"/>
        <v>-0.20000002015562762</v>
      </c>
    </row>
    <row r="7400" spans="1:2" x14ac:dyDescent="0.25">
      <c r="A7400">
        <v>0.73969999999998204</v>
      </c>
      <c r="B7400" s="1">
        <f t="shared" si="115"/>
        <v>-0.20000002018603399</v>
      </c>
    </row>
    <row r="7401" spans="1:2" x14ac:dyDescent="0.25">
      <c r="A7401">
        <v>0.73979999999998203</v>
      </c>
      <c r="B7401" s="1">
        <f t="shared" si="115"/>
        <v>-0.20000002021649774</v>
      </c>
    </row>
    <row r="7402" spans="1:2" x14ac:dyDescent="0.25">
      <c r="A7402">
        <v>0.73989999999998202</v>
      </c>
      <c r="B7402" s="1">
        <f t="shared" si="115"/>
        <v>-0.20000002024701896</v>
      </c>
    </row>
    <row r="7403" spans="1:2" x14ac:dyDescent="0.25">
      <c r="A7403">
        <v>0.73999999999998201</v>
      </c>
      <c r="B7403" s="1">
        <f t="shared" si="115"/>
        <v>-0.20000002027759778</v>
      </c>
    </row>
    <row r="7404" spans="1:2" x14ac:dyDescent="0.25">
      <c r="A7404">
        <v>0.74009999999998199</v>
      </c>
      <c r="B7404" s="1">
        <f t="shared" si="115"/>
        <v>-0.20000002030823438</v>
      </c>
    </row>
    <row r="7405" spans="1:2" x14ac:dyDescent="0.25">
      <c r="A7405">
        <v>0.74019999999998198</v>
      </c>
      <c r="B7405" s="1">
        <f t="shared" si="115"/>
        <v>-0.20000002033892886</v>
      </c>
    </row>
    <row r="7406" spans="1:2" x14ac:dyDescent="0.25">
      <c r="A7406">
        <v>0.74029999999998197</v>
      </c>
      <c r="B7406" s="1">
        <f t="shared" si="115"/>
        <v>-0.20000002036968134</v>
      </c>
    </row>
    <row r="7407" spans="1:2" x14ac:dyDescent="0.25">
      <c r="A7407">
        <v>0.74039999999998196</v>
      </c>
      <c r="B7407" s="1">
        <f t="shared" si="115"/>
        <v>-0.20000002040049197</v>
      </c>
    </row>
    <row r="7408" spans="1:2" x14ac:dyDescent="0.25">
      <c r="A7408">
        <v>0.74049999999998195</v>
      </c>
      <c r="B7408" s="1">
        <f t="shared" si="115"/>
        <v>-0.20000002043136086</v>
      </c>
    </row>
    <row r="7409" spans="1:2" x14ac:dyDescent="0.25">
      <c r="A7409">
        <v>0.74059999999998205</v>
      </c>
      <c r="B7409" s="1">
        <f t="shared" si="115"/>
        <v>-0.20000002046228818</v>
      </c>
    </row>
    <row r="7410" spans="1:2" x14ac:dyDescent="0.25">
      <c r="A7410">
        <v>0.74069999999998204</v>
      </c>
      <c r="B7410" s="1">
        <f t="shared" si="115"/>
        <v>-0.20000002049327403</v>
      </c>
    </row>
    <row r="7411" spans="1:2" x14ac:dyDescent="0.25">
      <c r="A7411">
        <v>0.74079999999998203</v>
      </c>
      <c r="B7411" s="1">
        <f t="shared" si="115"/>
        <v>-0.20000002052431859</v>
      </c>
    </row>
    <row r="7412" spans="1:2" x14ac:dyDescent="0.25">
      <c r="A7412">
        <v>0.74089999999998202</v>
      </c>
      <c r="B7412" s="1">
        <f t="shared" si="115"/>
        <v>-0.2000000205554219</v>
      </c>
    </row>
    <row r="7413" spans="1:2" x14ac:dyDescent="0.25">
      <c r="A7413">
        <v>0.74099999999998201</v>
      </c>
      <c r="B7413" s="1">
        <f t="shared" si="115"/>
        <v>-0.2000000205865842</v>
      </c>
    </row>
    <row r="7414" spans="1:2" x14ac:dyDescent="0.25">
      <c r="A7414">
        <v>0.741099999999982</v>
      </c>
      <c r="B7414" s="1">
        <f t="shared" si="115"/>
        <v>-0.20000002061780556</v>
      </c>
    </row>
    <row r="7415" spans="1:2" x14ac:dyDescent="0.25">
      <c r="A7415">
        <v>0.74119999999998198</v>
      </c>
      <c r="B7415" s="1">
        <f t="shared" si="115"/>
        <v>-0.20000002064908612</v>
      </c>
    </row>
    <row r="7416" spans="1:2" x14ac:dyDescent="0.25">
      <c r="A7416">
        <v>0.74129999999998197</v>
      </c>
      <c r="B7416" s="1">
        <f t="shared" si="115"/>
        <v>-0.20000002068042602</v>
      </c>
    </row>
    <row r="7417" spans="1:2" x14ac:dyDescent="0.25">
      <c r="A7417">
        <v>0.74139999999998196</v>
      </c>
      <c r="B7417" s="1">
        <f t="shared" si="115"/>
        <v>-0.2000000207118254</v>
      </c>
    </row>
    <row r="7418" spans="1:2" x14ac:dyDescent="0.25">
      <c r="A7418">
        <v>0.74149999999998195</v>
      </c>
      <c r="B7418" s="1">
        <f t="shared" si="115"/>
        <v>-0.20000002074328441</v>
      </c>
    </row>
    <row r="7419" spans="1:2" x14ac:dyDescent="0.25">
      <c r="A7419">
        <v>0.74159999999998205</v>
      </c>
      <c r="B7419" s="1">
        <f t="shared" si="115"/>
        <v>-0.20000002077480317</v>
      </c>
    </row>
    <row r="7420" spans="1:2" x14ac:dyDescent="0.25">
      <c r="A7420">
        <v>0.74169999999998204</v>
      </c>
      <c r="B7420" s="1">
        <f t="shared" si="115"/>
        <v>-0.20000002080638182</v>
      </c>
    </row>
    <row r="7421" spans="1:2" x14ac:dyDescent="0.25">
      <c r="A7421">
        <v>0.74179999999998203</v>
      </c>
      <c r="B7421" s="1">
        <f t="shared" si="115"/>
        <v>-0.20000002083802049</v>
      </c>
    </row>
    <row r="7422" spans="1:2" x14ac:dyDescent="0.25">
      <c r="A7422">
        <v>0.74189999999998202</v>
      </c>
      <c r="B7422" s="1">
        <f t="shared" si="115"/>
        <v>-0.2000000208697193</v>
      </c>
    </row>
    <row r="7423" spans="1:2" x14ac:dyDescent="0.25">
      <c r="A7423">
        <v>0.74199999999998201</v>
      </c>
      <c r="B7423" s="1">
        <f t="shared" si="115"/>
        <v>-0.20000002090147842</v>
      </c>
    </row>
    <row r="7424" spans="1:2" x14ac:dyDescent="0.25">
      <c r="A7424">
        <v>0.742099999999982</v>
      </c>
      <c r="B7424" s="1">
        <f t="shared" si="115"/>
        <v>-0.200000020933298</v>
      </c>
    </row>
    <row r="7425" spans="1:2" x14ac:dyDescent="0.25">
      <c r="A7425">
        <v>0.74219999999998199</v>
      </c>
      <c r="B7425" s="1">
        <f t="shared" si="115"/>
        <v>-0.20000002096517813</v>
      </c>
    </row>
    <row r="7426" spans="1:2" x14ac:dyDescent="0.25">
      <c r="A7426">
        <v>0.74229999999998197</v>
      </c>
      <c r="B7426" s="1">
        <f t="shared" si="115"/>
        <v>-0.20000002099711897</v>
      </c>
    </row>
    <row r="7427" spans="1:2" x14ac:dyDescent="0.25">
      <c r="A7427">
        <v>0.74239999999998196</v>
      </c>
      <c r="B7427" s="1">
        <f t="shared" ref="B7427:B7490" si="116">-0.2-($C$2/((1.005-A7427)^$D$2))</f>
        <v>-0.20000002102912068</v>
      </c>
    </row>
    <row r="7428" spans="1:2" x14ac:dyDescent="0.25">
      <c r="A7428">
        <v>0.74249999999998195</v>
      </c>
      <c r="B7428" s="1">
        <f t="shared" si="116"/>
        <v>-0.20000002106118336</v>
      </c>
    </row>
    <row r="7429" spans="1:2" x14ac:dyDescent="0.25">
      <c r="A7429">
        <v>0.74259999999998205</v>
      </c>
      <c r="B7429" s="1">
        <f t="shared" si="116"/>
        <v>-0.2000000210933072</v>
      </c>
    </row>
    <row r="7430" spans="1:2" x14ac:dyDescent="0.25">
      <c r="A7430">
        <v>0.74269999999998204</v>
      </c>
      <c r="B7430" s="1">
        <f t="shared" si="116"/>
        <v>-0.20000002112549228</v>
      </c>
    </row>
    <row r="7431" spans="1:2" x14ac:dyDescent="0.25">
      <c r="A7431">
        <v>0.74279999999998203</v>
      </c>
      <c r="B7431" s="1">
        <f t="shared" si="116"/>
        <v>-0.20000002115773877</v>
      </c>
    </row>
    <row r="7432" spans="1:2" x14ac:dyDescent="0.25">
      <c r="A7432">
        <v>0.74289999999998202</v>
      </c>
      <c r="B7432" s="1">
        <f t="shared" si="116"/>
        <v>-0.20000002119004684</v>
      </c>
    </row>
    <row r="7433" spans="1:2" x14ac:dyDescent="0.25">
      <c r="A7433">
        <v>0.74299999999998201</v>
      </c>
      <c r="B7433" s="1">
        <f t="shared" si="116"/>
        <v>-0.20000002122241656</v>
      </c>
    </row>
    <row r="7434" spans="1:2" x14ac:dyDescent="0.25">
      <c r="A7434">
        <v>0.743099999999982</v>
      </c>
      <c r="B7434" s="1">
        <f t="shared" si="116"/>
        <v>-0.20000002125484814</v>
      </c>
    </row>
    <row r="7435" spans="1:2" x14ac:dyDescent="0.25">
      <c r="A7435">
        <v>0.74319999999998199</v>
      </c>
      <c r="B7435" s="1">
        <f t="shared" si="116"/>
        <v>-0.20000002128734171</v>
      </c>
    </row>
    <row r="7436" spans="1:2" x14ac:dyDescent="0.25">
      <c r="A7436">
        <v>0.74329999999998198</v>
      </c>
      <c r="B7436" s="1">
        <f t="shared" si="116"/>
        <v>-0.20000002131989736</v>
      </c>
    </row>
    <row r="7437" spans="1:2" x14ac:dyDescent="0.25">
      <c r="A7437">
        <v>0.74339999999998196</v>
      </c>
      <c r="B7437" s="1">
        <f t="shared" si="116"/>
        <v>-0.20000002135251529</v>
      </c>
    </row>
    <row r="7438" spans="1:2" x14ac:dyDescent="0.25">
      <c r="A7438">
        <v>0.74349999999998195</v>
      </c>
      <c r="B7438" s="1">
        <f t="shared" si="116"/>
        <v>-0.20000002138519563</v>
      </c>
    </row>
    <row r="7439" spans="1:2" x14ac:dyDescent="0.25">
      <c r="A7439">
        <v>0.74359999999998205</v>
      </c>
      <c r="B7439" s="1">
        <f t="shared" si="116"/>
        <v>-0.20000002141793849</v>
      </c>
    </row>
    <row r="7440" spans="1:2" x14ac:dyDescent="0.25">
      <c r="A7440">
        <v>0.74369999999998204</v>
      </c>
      <c r="B7440" s="1">
        <f t="shared" si="116"/>
        <v>-0.20000002145074408</v>
      </c>
    </row>
    <row r="7441" spans="1:2" x14ac:dyDescent="0.25">
      <c r="A7441">
        <v>0.74379999999998203</v>
      </c>
      <c r="B7441" s="1">
        <f t="shared" si="116"/>
        <v>-0.20000002148361248</v>
      </c>
    </row>
    <row r="7442" spans="1:2" x14ac:dyDescent="0.25">
      <c r="A7442">
        <v>0.74389999999998202</v>
      </c>
      <c r="B7442" s="1">
        <f t="shared" si="116"/>
        <v>-0.20000002151654386</v>
      </c>
    </row>
    <row r="7443" spans="1:2" x14ac:dyDescent="0.25">
      <c r="A7443">
        <v>0.74399999999998201</v>
      </c>
      <c r="B7443" s="1">
        <f t="shared" si="116"/>
        <v>-0.20000002154953836</v>
      </c>
    </row>
    <row r="7444" spans="1:2" x14ac:dyDescent="0.25">
      <c r="A7444">
        <v>0.744099999999982</v>
      </c>
      <c r="B7444" s="1">
        <f t="shared" si="116"/>
        <v>-0.20000002158259611</v>
      </c>
    </row>
    <row r="7445" spans="1:2" x14ac:dyDescent="0.25">
      <c r="A7445">
        <v>0.74419999999998199</v>
      </c>
      <c r="B7445" s="1">
        <f t="shared" si="116"/>
        <v>-0.20000002161571731</v>
      </c>
    </row>
    <row r="7446" spans="1:2" x14ac:dyDescent="0.25">
      <c r="A7446">
        <v>0.74429999999998198</v>
      </c>
      <c r="B7446" s="1">
        <f t="shared" si="116"/>
        <v>-0.20000002164890204</v>
      </c>
    </row>
    <row r="7447" spans="1:2" x14ac:dyDescent="0.25">
      <c r="A7447">
        <v>0.74439999999998197</v>
      </c>
      <c r="B7447" s="1">
        <f t="shared" si="116"/>
        <v>-0.2000000216821505</v>
      </c>
    </row>
    <row r="7448" spans="1:2" x14ac:dyDescent="0.25">
      <c r="A7448">
        <v>0.74449999999998195</v>
      </c>
      <c r="B7448" s="1">
        <f t="shared" si="116"/>
        <v>-0.2000000217154628</v>
      </c>
    </row>
    <row r="7449" spans="1:2" x14ac:dyDescent="0.25">
      <c r="A7449">
        <v>0.74459999999998205</v>
      </c>
      <c r="B7449" s="1">
        <f t="shared" si="116"/>
        <v>-0.2000000217488391</v>
      </c>
    </row>
    <row r="7450" spans="1:2" x14ac:dyDescent="0.25">
      <c r="A7450">
        <v>0.74469999999998204</v>
      </c>
      <c r="B7450" s="1">
        <f t="shared" si="116"/>
        <v>-0.20000002178227957</v>
      </c>
    </row>
    <row r="7451" spans="1:2" x14ac:dyDescent="0.25">
      <c r="A7451">
        <v>0.74479999999998203</v>
      </c>
      <c r="B7451" s="1">
        <f t="shared" si="116"/>
        <v>-0.20000002181578433</v>
      </c>
    </row>
    <row r="7452" spans="1:2" x14ac:dyDescent="0.25">
      <c r="A7452">
        <v>0.74489999999998202</v>
      </c>
      <c r="B7452" s="1">
        <f t="shared" si="116"/>
        <v>-0.2000000218493535</v>
      </c>
    </row>
    <row r="7453" spans="1:2" x14ac:dyDescent="0.25">
      <c r="A7453">
        <v>0.74499999999998201</v>
      </c>
      <c r="B7453" s="1">
        <f t="shared" si="116"/>
        <v>-0.20000002188298729</v>
      </c>
    </row>
    <row r="7454" spans="1:2" x14ac:dyDescent="0.25">
      <c r="A7454">
        <v>0.745099999999982</v>
      </c>
      <c r="B7454" s="1">
        <f t="shared" si="116"/>
        <v>-0.20000002191668584</v>
      </c>
    </row>
    <row r="7455" spans="1:2" x14ac:dyDescent="0.25">
      <c r="A7455">
        <v>0.74519999999998199</v>
      </c>
      <c r="B7455" s="1">
        <f t="shared" si="116"/>
        <v>-0.20000002195044925</v>
      </c>
    </row>
    <row r="7456" spans="1:2" x14ac:dyDescent="0.25">
      <c r="A7456">
        <v>0.74529999999998198</v>
      </c>
      <c r="B7456" s="1">
        <f t="shared" si="116"/>
        <v>-0.20000002198427771</v>
      </c>
    </row>
    <row r="7457" spans="1:2" x14ac:dyDescent="0.25">
      <c r="A7457">
        <v>0.74539999999998197</v>
      </c>
      <c r="B7457" s="1">
        <f t="shared" si="116"/>
        <v>-0.20000002201817138</v>
      </c>
    </row>
    <row r="7458" spans="1:2" x14ac:dyDescent="0.25">
      <c r="A7458">
        <v>0.74549999999998195</v>
      </c>
      <c r="B7458" s="1">
        <f t="shared" si="116"/>
        <v>-0.20000002205213038</v>
      </c>
    </row>
    <row r="7459" spans="1:2" x14ac:dyDescent="0.25">
      <c r="A7459">
        <v>0.74559999999998205</v>
      </c>
      <c r="B7459" s="1">
        <f t="shared" si="116"/>
        <v>-0.20000002208615486</v>
      </c>
    </row>
    <row r="7460" spans="1:2" x14ac:dyDescent="0.25">
      <c r="A7460">
        <v>0.74569999999998204</v>
      </c>
      <c r="B7460" s="1">
        <f t="shared" si="116"/>
        <v>-0.20000002212024501</v>
      </c>
    </row>
    <row r="7461" spans="1:2" x14ac:dyDescent="0.25">
      <c r="A7461">
        <v>0.74579999999998203</v>
      </c>
      <c r="B7461" s="1">
        <f t="shared" si="116"/>
        <v>-0.20000002215440096</v>
      </c>
    </row>
    <row r="7462" spans="1:2" x14ac:dyDescent="0.25">
      <c r="A7462">
        <v>0.74589999999998202</v>
      </c>
      <c r="B7462" s="1">
        <f t="shared" si="116"/>
        <v>-0.20000002218862284</v>
      </c>
    </row>
    <row r="7463" spans="1:2" x14ac:dyDescent="0.25">
      <c r="A7463">
        <v>0.74599999999998201</v>
      </c>
      <c r="B7463" s="1">
        <f t="shared" si="116"/>
        <v>-0.20000002222291086</v>
      </c>
    </row>
    <row r="7464" spans="1:2" x14ac:dyDescent="0.25">
      <c r="A7464">
        <v>0.746099999999982</v>
      </c>
      <c r="B7464" s="1">
        <f t="shared" si="116"/>
        <v>-0.2000000222572651</v>
      </c>
    </row>
    <row r="7465" spans="1:2" x14ac:dyDescent="0.25">
      <c r="A7465">
        <v>0.74619999999998199</v>
      </c>
      <c r="B7465" s="1">
        <f t="shared" si="116"/>
        <v>-0.20000002229168576</v>
      </c>
    </row>
    <row r="7466" spans="1:2" x14ac:dyDescent="0.25">
      <c r="A7466">
        <v>0.74629999999998198</v>
      </c>
      <c r="B7466" s="1">
        <f t="shared" si="116"/>
        <v>-0.20000002232617298</v>
      </c>
    </row>
    <row r="7467" spans="1:2" x14ac:dyDescent="0.25">
      <c r="A7467">
        <v>0.74639999999998197</v>
      </c>
      <c r="B7467" s="1">
        <f t="shared" si="116"/>
        <v>-0.20000002236072692</v>
      </c>
    </row>
    <row r="7468" spans="1:2" x14ac:dyDescent="0.25">
      <c r="A7468">
        <v>0.74649999999998196</v>
      </c>
      <c r="B7468" s="1">
        <f t="shared" si="116"/>
        <v>-0.20000002239534775</v>
      </c>
    </row>
    <row r="7469" spans="1:2" x14ac:dyDescent="0.25">
      <c r="A7469">
        <v>0.74659999999998194</v>
      </c>
      <c r="B7469" s="1">
        <f t="shared" si="116"/>
        <v>-0.20000002243003559</v>
      </c>
    </row>
    <row r="7470" spans="1:2" x14ac:dyDescent="0.25">
      <c r="A7470">
        <v>0.74669999999998105</v>
      </c>
      <c r="B7470" s="1">
        <f t="shared" si="116"/>
        <v>-0.20000002246479065</v>
      </c>
    </row>
    <row r="7471" spans="1:2" x14ac:dyDescent="0.25">
      <c r="A7471">
        <v>0.74679999999998103</v>
      </c>
      <c r="B7471" s="1">
        <f t="shared" si="116"/>
        <v>-0.20000002249961302</v>
      </c>
    </row>
    <row r="7472" spans="1:2" x14ac:dyDescent="0.25">
      <c r="A7472">
        <v>0.74689999999998102</v>
      </c>
      <c r="B7472" s="1">
        <f t="shared" si="116"/>
        <v>-0.20000002253450289</v>
      </c>
    </row>
    <row r="7473" spans="1:2" x14ac:dyDescent="0.25">
      <c r="A7473">
        <v>0.74699999999998101</v>
      </c>
      <c r="B7473" s="1">
        <f t="shared" si="116"/>
        <v>-0.20000002256946042</v>
      </c>
    </row>
    <row r="7474" spans="1:2" x14ac:dyDescent="0.25">
      <c r="A7474">
        <v>0.747099999999981</v>
      </c>
      <c r="B7474" s="1">
        <f t="shared" si="116"/>
        <v>-0.20000002260448577</v>
      </c>
    </row>
    <row r="7475" spans="1:2" x14ac:dyDescent="0.25">
      <c r="A7475">
        <v>0.74719999999998099</v>
      </c>
      <c r="B7475" s="1">
        <f t="shared" si="116"/>
        <v>-0.20000002263957908</v>
      </c>
    </row>
    <row r="7476" spans="1:2" x14ac:dyDescent="0.25">
      <c r="A7476">
        <v>0.74729999999998098</v>
      </c>
      <c r="B7476" s="1">
        <f t="shared" si="116"/>
        <v>-0.20000002267474051</v>
      </c>
    </row>
    <row r="7477" spans="1:2" x14ac:dyDescent="0.25">
      <c r="A7477">
        <v>0.74739999999998097</v>
      </c>
      <c r="B7477" s="1">
        <f t="shared" si="116"/>
        <v>-0.20000002270997025</v>
      </c>
    </row>
    <row r="7478" spans="1:2" x14ac:dyDescent="0.25">
      <c r="A7478">
        <v>0.74749999999998096</v>
      </c>
      <c r="B7478" s="1">
        <f t="shared" si="116"/>
        <v>-0.20000002274526843</v>
      </c>
    </row>
    <row r="7479" spans="1:2" x14ac:dyDescent="0.25">
      <c r="A7479">
        <v>0.74759999999998095</v>
      </c>
      <c r="B7479" s="1">
        <f t="shared" si="116"/>
        <v>-0.20000002278063522</v>
      </c>
    </row>
    <row r="7480" spans="1:2" x14ac:dyDescent="0.25">
      <c r="A7480">
        <v>0.74769999999998105</v>
      </c>
      <c r="B7480" s="1">
        <f t="shared" si="116"/>
        <v>-0.20000002281607077</v>
      </c>
    </row>
    <row r="7481" spans="1:2" x14ac:dyDescent="0.25">
      <c r="A7481">
        <v>0.74779999999998104</v>
      </c>
      <c r="B7481" s="1">
        <f t="shared" si="116"/>
        <v>-0.20000002285157525</v>
      </c>
    </row>
    <row r="7482" spans="1:2" x14ac:dyDescent="0.25">
      <c r="A7482">
        <v>0.74789999999998102</v>
      </c>
      <c r="B7482" s="1">
        <f t="shared" si="116"/>
        <v>-0.20000002288714883</v>
      </c>
    </row>
    <row r="7483" spans="1:2" x14ac:dyDescent="0.25">
      <c r="A7483">
        <v>0.74799999999998101</v>
      </c>
      <c r="B7483" s="1">
        <f t="shared" si="116"/>
        <v>-0.20000002292279165</v>
      </c>
    </row>
    <row r="7484" spans="1:2" x14ac:dyDescent="0.25">
      <c r="A7484">
        <v>0.748099999999981</v>
      </c>
      <c r="B7484" s="1">
        <f t="shared" si="116"/>
        <v>-0.20000002295850386</v>
      </c>
    </row>
    <row r="7485" spans="1:2" x14ac:dyDescent="0.25">
      <c r="A7485">
        <v>0.74819999999998099</v>
      </c>
      <c r="B7485" s="1">
        <f t="shared" si="116"/>
        <v>-0.20000002299428568</v>
      </c>
    </row>
    <row r="7486" spans="1:2" x14ac:dyDescent="0.25">
      <c r="A7486">
        <v>0.74829999999998098</v>
      </c>
      <c r="B7486" s="1">
        <f t="shared" si="116"/>
        <v>-0.20000002303013723</v>
      </c>
    </row>
    <row r="7487" spans="1:2" x14ac:dyDescent="0.25">
      <c r="A7487">
        <v>0.74839999999998097</v>
      </c>
      <c r="B7487" s="1">
        <f t="shared" si="116"/>
        <v>-0.20000002306605866</v>
      </c>
    </row>
    <row r="7488" spans="1:2" x14ac:dyDescent="0.25">
      <c r="A7488">
        <v>0.74849999999998096</v>
      </c>
      <c r="B7488" s="1">
        <f t="shared" si="116"/>
        <v>-0.20000002310205015</v>
      </c>
    </row>
    <row r="7489" spans="1:2" x14ac:dyDescent="0.25">
      <c r="A7489">
        <v>0.74859999999998095</v>
      </c>
      <c r="B7489" s="1">
        <f t="shared" si="116"/>
        <v>-0.20000002313811188</v>
      </c>
    </row>
    <row r="7490" spans="1:2" x14ac:dyDescent="0.25">
      <c r="A7490">
        <v>0.74869999999998105</v>
      </c>
      <c r="B7490" s="1">
        <f t="shared" si="116"/>
        <v>-0.20000002317424401</v>
      </c>
    </row>
    <row r="7491" spans="1:2" x14ac:dyDescent="0.25">
      <c r="A7491">
        <v>0.74879999999998104</v>
      </c>
      <c r="B7491" s="1">
        <f t="shared" ref="B7491:B7554" si="117">-0.2-($C$2/((1.005-A7491)^$D$2))</f>
        <v>-0.20000002321044669</v>
      </c>
    </row>
    <row r="7492" spans="1:2" x14ac:dyDescent="0.25">
      <c r="A7492">
        <v>0.74889999999998103</v>
      </c>
      <c r="B7492" s="1">
        <f t="shared" si="117"/>
        <v>-0.20000002324672009</v>
      </c>
    </row>
    <row r="7493" spans="1:2" x14ac:dyDescent="0.25">
      <c r="A7493">
        <v>0.74899999999998101</v>
      </c>
      <c r="B7493" s="1">
        <f t="shared" si="117"/>
        <v>-0.20000002328306438</v>
      </c>
    </row>
    <row r="7494" spans="1:2" x14ac:dyDescent="0.25">
      <c r="A7494">
        <v>0.749099999999981</v>
      </c>
      <c r="B7494" s="1">
        <f t="shared" si="117"/>
        <v>-0.20000002331947972</v>
      </c>
    </row>
    <row r="7495" spans="1:2" x14ac:dyDescent="0.25">
      <c r="A7495">
        <v>0.74919999999998099</v>
      </c>
      <c r="B7495" s="1">
        <f t="shared" si="117"/>
        <v>-0.20000002335596628</v>
      </c>
    </row>
    <row r="7496" spans="1:2" x14ac:dyDescent="0.25">
      <c r="A7496">
        <v>0.74929999999998098</v>
      </c>
      <c r="B7496" s="1">
        <f t="shared" si="117"/>
        <v>-0.20000002339252423</v>
      </c>
    </row>
    <row r="7497" spans="1:2" x14ac:dyDescent="0.25">
      <c r="A7497">
        <v>0.74939999999998097</v>
      </c>
      <c r="B7497" s="1">
        <f t="shared" si="117"/>
        <v>-0.20000002342915374</v>
      </c>
    </row>
    <row r="7498" spans="1:2" x14ac:dyDescent="0.25">
      <c r="A7498">
        <v>0.74949999999998096</v>
      </c>
      <c r="B7498" s="1">
        <f t="shared" si="117"/>
        <v>-0.20000002346585496</v>
      </c>
    </row>
    <row r="7499" spans="1:2" x14ac:dyDescent="0.25">
      <c r="A7499">
        <v>0.74959999999998095</v>
      </c>
      <c r="B7499" s="1">
        <f t="shared" si="117"/>
        <v>-0.2000000235026281</v>
      </c>
    </row>
    <row r="7500" spans="1:2" x14ac:dyDescent="0.25">
      <c r="A7500">
        <v>0.74969999999998105</v>
      </c>
      <c r="B7500" s="1">
        <f t="shared" si="117"/>
        <v>-0.2000000235394733</v>
      </c>
    </row>
    <row r="7501" spans="1:2" x14ac:dyDescent="0.25">
      <c r="A7501">
        <v>0.74979999999998104</v>
      </c>
      <c r="B7501" s="1">
        <f t="shared" si="117"/>
        <v>-0.20000002357639071</v>
      </c>
    </row>
    <row r="7502" spans="1:2" x14ac:dyDescent="0.25">
      <c r="A7502">
        <v>0.74989999999998103</v>
      </c>
      <c r="B7502" s="1">
        <f t="shared" si="117"/>
        <v>-0.20000002361338054</v>
      </c>
    </row>
    <row r="7503" spans="1:2" x14ac:dyDescent="0.25">
      <c r="A7503">
        <v>0.74999999999998102</v>
      </c>
      <c r="B7503" s="1">
        <f t="shared" si="117"/>
        <v>-0.20000002365044292</v>
      </c>
    </row>
    <row r="7504" spans="1:2" x14ac:dyDescent="0.25">
      <c r="A7504">
        <v>0.750099999999981</v>
      </c>
      <c r="B7504" s="1">
        <f t="shared" si="117"/>
        <v>-0.20000002368757805</v>
      </c>
    </row>
    <row r="7505" spans="1:2" x14ac:dyDescent="0.25">
      <c r="A7505">
        <v>0.75019999999998099</v>
      </c>
      <c r="B7505" s="1">
        <f t="shared" si="117"/>
        <v>-0.20000002372478609</v>
      </c>
    </row>
    <row r="7506" spans="1:2" x14ac:dyDescent="0.25">
      <c r="A7506">
        <v>0.75029999999998098</v>
      </c>
      <c r="B7506" s="1">
        <f t="shared" si="117"/>
        <v>-0.20000002376206724</v>
      </c>
    </row>
    <row r="7507" spans="1:2" x14ac:dyDescent="0.25">
      <c r="A7507">
        <v>0.75039999999998097</v>
      </c>
      <c r="B7507" s="1">
        <f t="shared" si="117"/>
        <v>-0.20000002379942161</v>
      </c>
    </row>
    <row r="7508" spans="1:2" x14ac:dyDescent="0.25">
      <c r="A7508">
        <v>0.75049999999998096</v>
      </c>
      <c r="B7508" s="1">
        <f t="shared" si="117"/>
        <v>-0.20000002383684945</v>
      </c>
    </row>
    <row r="7509" spans="1:2" x14ac:dyDescent="0.25">
      <c r="A7509">
        <v>0.75059999999998095</v>
      </c>
      <c r="B7509" s="1">
        <f t="shared" si="117"/>
        <v>-0.20000002387435087</v>
      </c>
    </row>
    <row r="7510" spans="1:2" x14ac:dyDescent="0.25">
      <c r="A7510">
        <v>0.75069999999998105</v>
      </c>
      <c r="B7510" s="1">
        <f t="shared" si="117"/>
        <v>-0.20000002391192609</v>
      </c>
    </row>
    <row r="7511" spans="1:2" x14ac:dyDescent="0.25">
      <c r="A7511">
        <v>0.75079999999998104</v>
      </c>
      <c r="B7511" s="1">
        <f t="shared" si="117"/>
        <v>-0.20000002394957525</v>
      </c>
    </row>
    <row r="7512" spans="1:2" x14ac:dyDescent="0.25">
      <c r="A7512">
        <v>0.75089999999998103</v>
      </c>
      <c r="B7512" s="1">
        <f t="shared" si="117"/>
        <v>-0.20000002398729852</v>
      </c>
    </row>
    <row r="7513" spans="1:2" x14ac:dyDescent="0.25">
      <c r="A7513">
        <v>0.75099999999998102</v>
      </c>
      <c r="B7513" s="1">
        <f t="shared" si="117"/>
        <v>-0.20000002402509612</v>
      </c>
    </row>
    <row r="7514" spans="1:2" x14ac:dyDescent="0.25">
      <c r="A7514">
        <v>0.75109999999998101</v>
      </c>
      <c r="B7514" s="1">
        <f t="shared" si="117"/>
        <v>-0.20000002406296818</v>
      </c>
    </row>
    <row r="7515" spans="1:2" x14ac:dyDescent="0.25">
      <c r="A7515">
        <v>0.75119999999998099</v>
      </c>
      <c r="B7515" s="1">
        <f t="shared" si="117"/>
        <v>-0.20000002410091489</v>
      </c>
    </row>
    <row r="7516" spans="1:2" x14ac:dyDescent="0.25">
      <c r="A7516">
        <v>0.75129999999998098</v>
      </c>
      <c r="B7516" s="1">
        <f t="shared" si="117"/>
        <v>-0.20000002413893644</v>
      </c>
    </row>
    <row r="7517" spans="1:2" x14ac:dyDescent="0.25">
      <c r="A7517">
        <v>0.75139999999998097</v>
      </c>
      <c r="B7517" s="1">
        <f t="shared" si="117"/>
        <v>-0.200000024177033</v>
      </c>
    </row>
    <row r="7518" spans="1:2" x14ac:dyDescent="0.25">
      <c r="A7518">
        <v>0.75149999999998096</v>
      </c>
      <c r="B7518" s="1">
        <f t="shared" si="117"/>
        <v>-0.20000002421520474</v>
      </c>
    </row>
    <row r="7519" spans="1:2" x14ac:dyDescent="0.25">
      <c r="A7519">
        <v>0.75159999999998095</v>
      </c>
      <c r="B7519" s="1">
        <f t="shared" si="117"/>
        <v>-0.20000002425345187</v>
      </c>
    </row>
    <row r="7520" spans="1:2" x14ac:dyDescent="0.25">
      <c r="A7520">
        <v>0.75169999999998105</v>
      </c>
      <c r="B7520" s="1">
        <f t="shared" si="117"/>
        <v>-0.20000002429177452</v>
      </c>
    </row>
    <row r="7521" spans="1:2" x14ac:dyDescent="0.25">
      <c r="A7521">
        <v>0.75179999999998104</v>
      </c>
      <c r="B7521" s="1">
        <f t="shared" si="117"/>
        <v>-0.20000002433017289</v>
      </c>
    </row>
    <row r="7522" spans="1:2" x14ac:dyDescent="0.25">
      <c r="A7522">
        <v>0.75189999999998103</v>
      </c>
      <c r="B7522" s="1">
        <f t="shared" si="117"/>
        <v>-0.20000002436864714</v>
      </c>
    </row>
    <row r="7523" spans="1:2" x14ac:dyDescent="0.25">
      <c r="A7523">
        <v>0.75199999999998102</v>
      </c>
      <c r="B7523" s="1">
        <f t="shared" si="117"/>
        <v>-0.2000000244071975</v>
      </c>
    </row>
    <row r="7524" spans="1:2" x14ac:dyDescent="0.25">
      <c r="A7524">
        <v>0.75209999999998101</v>
      </c>
      <c r="B7524" s="1">
        <f t="shared" si="117"/>
        <v>-0.20000002444582413</v>
      </c>
    </row>
    <row r="7525" spans="1:2" x14ac:dyDescent="0.25">
      <c r="A7525">
        <v>0.75219999999998099</v>
      </c>
      <c r="B7525" s="1">
        <f t="shared" si="117"/>
        <v>-0.20000002448452717</v>
      </c>
    </row>
    <row r="7526" spans="1:2" x14ac:dyDescent="0.25">
      <c r="A7526">
        <v>0.75229999999998098</v>
      </c>
      <c r="B7526" s="1">
        <f t="shared" si="117"/>
        <v>-0.20000002452330687</v>
      </c>
    </row>
    <row r="7527" spans="1:2" x14ac:dyDescent="0.25">
      <c r="A7527">
        <v>0.75239999999998097</v>
      </c>
      <c r="B7527" s="1">
        <f t="shared" si="117"/>
        <v>-0.20000002456216334</v>
      </c>
    </row>
    <row r="7528" spans="1:2" x14ac:dyDescent="0.25">
      <c r="A7528">
        <v>0.75249999999998096</v>
      </c>
      <c r="B7528" s="1">
        <f t="shared" si="117"/>
        <v>-0.20000002460109684</v>
      </c>
    </row>
    <row r="7529" spans="1:2" x14ac:dyDescent="0.25">
      <c r="A7529">
        <v>0.75259999999998095</v>
      </c>
      <c r="B7529" s="1">
        <f t="shared" si="117"/>
        <v>-0.20000002464010749</v>
      </c>
    </row>
    <row r="7530" spans="1:2" x14ac:dyDescent="0.25">
      <c r="A7530">
        <v>0.75269999999998105</v>
      </c>
      <c r="B7530" s="1">
        <f t="shared" si="117"/>
        <v>-0.20000002467919548</v>
      </c>
    </row>
    <row r="7531" spans="1:2" x14ac:dyDescent="0.25">
      <c r="A7531">
        <v>0.75279999999998104</v>
      </c>
      <c r="B7531" s="1">
        <f t="shared" si="117"/>
        <v>-0.20000002471836104</v>
      </c>
    </row>
    <row r="7532" spans="1:2" x14ac:dyDescent="0.25">
      <c r="A7532">
        <v>0.75289999999998103</v>
      </c>
      <c r="B7532" s="1">
        <f t="shared" si="117"/>
        <v>-0.20000002475760431</v>
      </c>
    </row>
    <row r="7533" spans="1:2" x14ac:dyDescent="0.25">
      <c r="A7533">
        <v>0.75299999999998102</v>
      </c>
      <c r="B7533" s="1">
        <f t="shared" si="117"/>
        <v>-0.2000000247969255</v>
      </c>
    </row>
    <row r="7534" spans="1:2" x14ac:dyDescent="0.25">
      <c r="A7534">
        <v>0.75309999999998101</v>
      </c>
      <c r="B7534" s="1">
        <f t="shared" si="117"/>
        <v>-0.20000002483632476</v>
      </c>
    </row>
    <row r="7535" spans="1:2" x14ac:dyDescent="0.25">
      <c r="A7535">
        <v>0.753199999999981</v>
      </c>
      <c r="B7535" s="1">
        <f t="shared" si="117"/>
        <v>-0.20000002487580232</v>
      </c>
    </row>
    <row r="7536" spans="1:2" x14ac:dyDescent="0.25">
      <c r="A7536">
        <v>0.75329999999998098</v>
      </c>
      <c r="B7536" s="1">
        <f t="shared" si="117"/>
        <v>-0.20000002491535837</v>
      </c>
    </row>
    <row r="7537" spans="1:2" x14ac:dyDescent="0.25">
      <c r="A7537">
        <v>0.75339999999998097</v>
      </c>
      <c r="B7537" s="1">
        <f t="shared" si="117"/>
        <v>-0.20000002495499303</v>
      </c>
    </row>
    <row r="7538" spans="1:2" x14ac:dyDescent="0.25">
      <c r="A7538">
        <v>0.75349999999998096</v>
      </c>
      <c r="B7538" s="1">
        <f t="shared" si="117"/>
        <v>-0.20000002499470657</v>
      </c>
    </row>
    <row r="7539" spans="1:2" x14ac:dyDescent="0.25">
      <c r="A7539">
        <v>0.75359999999998095</v>
      </c>
      <c r="B7539" s="1">
        <f t="shared" si="117"/>
        <v>-0.20000002503449912</v>
      </c>
    </row>
    <row r="7540" spans="1:2" x14ac:dyDescent="0.25">
      <c r="A7540">
        <v>0.75369999999998105</v>
      </c>
      <c r="B7540" s="1">
        <f t="shared" si="117"/>
        <v>-0.2000000250743709</v>
      </c>
    </row>
    <row r="7541" spans="1:2" x14ac:dyDescent="0.25">
      <c r="A7541">
        <v>0.75379999999998104</v>
      </c>
      <c r="B7541" s="1">
        <f t="shared" si="117"/>
        <v>-0.20000002511432211</v>
      </c>
    </row>
    <row r="7542" spans="1:2" x14ac:dyDescent="0.25">
      <c r="A7542">
        <v>0.75389999999998103</v>
      </c>
      <c r="B7542" s="1">
        <f t="shared" si="117"/>
        <v>-0.20000002515435289</v>
      </c>
    </row>
    <row r="7543" spans="1:2" x14ac:dyDescent="0.25">
      <c r="A7543">
        <v>0.75399999999998102</v>
      </c>
      <c r="B7543" s="1">
        <f t="shared" si="117"/>
        <v>-0.20000002519446347</v>
      </c>
    </row>
    <row r="7544" spans="1:2" x14ac:dyDescent="0.25">
      <c r="A7544">
        <v>0.75409999999998101</v>
      </c>
      <c r="B7544" s="1">
        <f t="shared" si="117"/>
        <v>-0.20000002523465404</v>
      </c>
    </row>
    <row r="7545" spans="1:2" x14ac:dyDescent="0.25">
      <c r="A7545">
        <v>0.754199999999981</v>
      </c>
      <c r="B7545" s="1">
        <f t="shared" si="117"/>
        <v>-0.20000002527492478</v>
      </c>
    </row>
    <row r="7546" spans="1:2" x14ac:dyDescent="0.25">
      <c r="A7546">
        <v>0.75429999999998099</v>
      </c>
      <c r="B7546" s="1">
        <f t="shared" si="117"/>
        <v>-0.20000002531527586</v>
      </c>
    </row>
    <row r="7547" spans="1:2" x14ac:dyDescent="0.25">
      <c r="A7547">
        <v>0.75439999999998097</v>
      </c>
      <c r="B7547" s="1">
        <f t="shared" si="117"/>
        <v>-0.20000002535570752</v>
      </c>
    </row>
    <row r="7548" spans="1:2" x14ac:dyDescent="0.25">
      <c r="A7548">
        <v>0.75449999999998096</v>
      </c>
      <c r="B7548" s="1">
        <f t="shared" si="117"/>
        <v>-0.20000002539621992</v>
      </c>
    </row>
    <row r="7549" spans="1:2" x14ac:dyDescent="0.25">
      <c r="A7549">
        <v>0.75459999999998095</v>
      </c>
      <c r="B7549" s="1">
        <f t="shared" si="117"/>
        <v>-0.20000002543681328</v>
      </c>
    </row>
    <row r="7550" spans="1:2" x14ac:dyDescent="0.25">
      <c r="A7550">
        <v>0.75469999999998105</v>
      </c>
      <c r="B7550" s="1">
        <f t="shared" si="117"/>
        <v>-0.20000002547748777</v>
      </c>
    </row>
    <row r="7551" spans="1:2" x14ac:dyDescent="0.25">
      <c r="A7551">
        <v>0.75479999999998104</v>
      </c>
      <c r="B7551" s="1">
        <f t="shared" si="117"/>
        <v>-0.20000002551824358</v>
      </c>
    </row>
    <row r="7552" spans="1:2" x14ac:dyDescent="0.25">
      <c r="A7552">
        <v>0.75489999999998103</v>
      </c>
      <c r="B7552" s="1">
        <f t="shared" si="117"/>
        <v>-0.20000002555908095</v>
      </c>
    </row>
    <row r="7553" spans="1:2" x14ac:dyDescent="0.25">
      <c r="A7553">
        <v>0.75499999999998102</v>
      </c>
      <c r="B7553" s="1">
        <f t="shared" si="117"/>
        <v>-0.20000002560000002</v>
      </c>
    </row>
    <row r="7554" spans="1:2" x14ac:dyDescent="0.25">
      <c r="A7554">
        <v>0.75509999999998101</v>
      </c>
      <c r="B7554" s="1">
        <f t="shared" si="117"/>
        <v>-0.200000025641001</v>
      </c>
    </row>
    <row r="7555" spans="1:2" x14ac:dyDescent="0.25">
      <c r="A7555">
        <v>0.755199999999981</v>
      </c>
      <c r="B7555" s="1">
        <f t="shared" ref="B7555:B7618" si="118">-0.2-($C$2/((1.005-A7555)^$D$2))</f>
        <v>-0.20000002568208411</v>
      </c>
    </row>
    <row r="7556" spans="1:2" x14ac:dyDescent="0.25">
      <c r="A7556">
        <v>0.75529999999998099</v>
      </c>
      <c r="B7556" s="1">
        <f t="shared" si="118"/>
        <v>-0.20000002572324954</v>
      </c>
    </row>
    <row r="7557" spans="1:2" x14ac:dyDescent="0.25">
      <c r="A7557">
        <v>0.75539999999998098</v>
      </c>
      <c r="B7557" s="1">
        <f t="shared" si="118"/>
        <v>-0.20000002576449746</v>
      </c>
    </row>
    <row r="7558" spans="1:2" x14ac:dyDescent="0.25">
      <c r="A7558">
        <v>0.75549999999998096</v>
      </c>
      <c r="B7558" s="1">
        <f t="shared" si="118"/>
        <v>-0.20000002580582812</v>
      </c>
    </row>
    <row r="7559" spans="1:2" x14ac:dyDescent="0.25">
      <c r="A7559">
        <v>0.75559999999998095</v>
      </c>
      <c r="B7559" s="1">
        <f t="shared" si="118"/>
        <v>-0.20000002584724169</v>
      </c>
    </row>
    <row r="7560" spans="1:2" x14ac:dyDescent="0.25">
      <c r="A7560">
        <v>0.75569999999998105</v>
      </c>
      <c r="B7560" s="1">
        <f t="shared" si="118"/>
        <v>-0.20000002588873836</v>
      </c>
    </row>
    <row r="7561" spans="1:2" x14ac:dyDescent="0.25">
      <c r="A7561">
        <v>0.75579999999998004</v>
      </c>
      <c r="B7561" s="1">
        <f t="shared" si="118"/>
        <v>-0.20000002593031832</v>
      </c>
    </row>
    <row r="7562" spans="1:2" x14ac:dyDescent="0.25">
      <c r="A7562">
        <v>0.75589999999998003</v>
      </c>
      <c r="B7562" s="1">
        <f t="shared" si="118"/>
        <v>-0.2000000259719818</v>
      </c>
    </row>
    <row r="7563" spans="1:2" x14ac:dyDescent="0.25">
      <c r="A7563">
        <v>0.75599999999998002</v>
      </c>
      <c r="B7563" s="1">
        <f t="shared" si="118"/>
        <v>-0.20000002601372902</v>
      </c>
    </row>
    <row r="7564" spans="1:2" x14ac:dyDescent="0.25">
      <c r="A7564">
        <v>0.75609999999998001</v>
      </c>
      <c r="B7564" s="1">
        <f t="shared" si="118"/>
        <v>-0.20000002605556014</v>
      </c>
    </row>
    <row r="7565" spans="1:2" x14ac:dyDescent="0.25">
      <c r="A7565">
        <v>0.75619999999998</v>
      </c>
      <c r="B7565" s="1">
        <f t="shared" si="118"/>
        <v>-0.20000002609747536</v>
      </c>
    </row>
    <row r="7566" spans="1:2" x14ac:dyDescent="0.25">
      <c r="A7566">
        <v>0.75629999999997999</v>
      </c>
      <c r="B7566" s="1">
        <f t="shared" si="118"/>
        <v>-0.2000000261394749</v>
      </c>
    </row>
    <row r="7567" spans="1:2" x14ac:dyDescent="0.25">
      <c r="A7567">
        <v>0.75639999999997998</v>
      </c>
      <c r="B7567" s="1">
        <f t="shared" si="118"/>
        <v>-0.20000002618155899</v>
      </c>
    </row>
    <row r="7568" spans="1:2" x14ac:dyDescent="0.25">
      <c r="A7568">
        <v>0.75649999999997997</v>
      </c>
      <c r="B7568" s="1">
        <f t="shared" si="118"/>
        <v>-0.20000002622372778</v>
      </c>
    </row>
    <row r="7569" spans="1:2" x14ac:dyDescent="0.25">
      <c r="A7569">
        <v>0.75659999999997996</v>
      </c>
      <c r="B7569" s="1">
        <f t="shared" si="118"/>
        <v>-0.20000002626598151</v>
      </c>
    </row>
    <row r="7570" spans="1:2" x14ac:dyDescent="0.25">
      <c r="A7570">
        <v>0.75669999999998006</v>
      </c>
      <c r="B7570" s="1">
        <f t="shared" si="118"/>
        <v>-0.20000002630832037</v>
      </c>
    </row>
    <row r="7571" spans="1:2" x14ac:dyDescent="0.25">
      <c r="A7571">
        <v>0.75679999999998004</v>
      </c>
      <c r="B7571" s="1">
        <f t="shared" si="118"/>
        <v>-0.2000000263507446</v>
      </c>
    </row>
    <row r="7572" spans="1:2" x14ac:dyDescent="0.25">
      <c r="A7572">
        <v>0.75689999999998003</v>
      </c>
      <c r="B7572" s="1">
        <f t="shared" si="118"/>
        <v>-0.20000002639325434</v>
      </c>
    </row>
    <row r="7573" spans="1:2" x14ac:dyDescent="0.25">
      <c r="A7573">
        <v>0.75699999999998002</v>
      </c>
      <c r="B7573" s="1">
        <f t="shared" si="118"/>
        <v>-0.20000002643584988</v>
      </c>
    </row>
    <row r="7574" spans="1:2" x14ac:dyDescent="0.25">
      <c r="A7574">
        <v>0.75709999999998001</v>
      </c>
      <c r="B7574" s="1">
        <f t="shared" si="118"/>
        <v>-0.20000002647853135</v>
      </c>
    </row>
    <row r="7575" spans="1:2" x14ac:dyDescent="0.25">
      <c r="A7575">
        <v>0.75719999999998</v>
      </c>
      <c r="B7575" s="1">
        <f t="shared" si="118"/>
        <v>-0.200000026521299</v>
      </c>
    </row>
    <row r="7576" spans="1:2" x14ac:dyDescent="0.25">
      <c r="A7576">
        <v>0.75729999999997999</v>
      </c>
      <c r="B7576" s="1">
        <f t="shared" si="118"/>
        <v>-0.20000002656415306</v>
      </c>
    </row>
    <row r="7577" spans="1:2" x14ac:dyDescent="0.25">
      <c r="A7577">
        <v>0.75739999999997998</v>
      </c>
      <c r="B7577" s="1">
        <f t="shared" si="118"/>
        <v>-0.20000002660709368</v>
      </c>
    </row>
    <row r="7578" spans="1:2" x14ac:dyDescent="0.25">
      <c r="A7578">
        <v>0.75749999999997997</v>
      </c>
      <c r="B7578" s="1">
        <f t="shared" si="118"/>
        <v>-0.20000002665012112</v>
      </c>
    </row>
    <row r="7579" spans="1:2" x14ac:dyDescent="0.25">
      <c r="A7579">
        <v>0.75759999999997996</v>
      </c>
      <c r="B7579" s="1">
        <f t="shared" si="118"/>
        <v>-0.20000002669323555</v>
      </c>
    </row>
    <row r="7580" spans="1:2" x14ac:dyDescent="0.25">
      <c r="A7580">
        <v>0.75769999999997995</v>
      </c>
      <c r="B7580" s="1">
        <f t="shared" si="118"/>
        <v>-0.20000002673643721</v>
      </c>
    </row>
    <row r="7581" spans="1:2" x14ac:dyDescent="0.25">
      <c r="A7581">
        <v>0.75779999999998005</v>
      </c>
      <c r="B7581" s="1">
        <f t="shared" si="118"/>
        <v>-0.20000002677972634</v>
      </c>
    </row>
    <row r="7582" spans="1:2" x14ac:dyDescent="0.25">
      <c r="A7582">
        <v>0.75789999999998003</v>
      </c>
      <c r="B7582" s="1">
        <f t="shared" si="118"/>
        <v>-0.20000002682310308</v>
      </c>
    </row>
    <row r="7583" spans="1:2" x14ac:dyDescent="0.25">
      <c r="A7583">
        <v>0.75799999999998002</v>
      </c>
      <c r="B7583" s="1">
        <f t="shared" si="118"/>
        <v>-0.20000002686656768</v>
      </c>
    </row>
    <row r="7584" spans="1:2" x14ac:dyDescent="0.25">
      <c r="A7584">
        <v>0.75809999999998001</v>
      </c>
      <c r="B7584" s="1">
        <f t="shared" si="118"/>
        <v>-0.20000002691012037</v>
      </c>
    </row>
    <row r="7585" spans="1:2" x14ac:dyDescent="0.25">
      <c r="A7585">
        <v>0.75819999999998</v>
      </c>
      <c r="B7585" s="1">
        <f t="shared" si="118"/>
        <v>-0.20000002695376135</v>
      </c>
    </row>
    <row r="7586" spans="1:2" x14ac:dyDescent="0.25">
      <c r="A7586">
        <v>0.75829999999997999</v>
      </c>
      <c r="B7586" s="1">
        <f t="shared" si="118"/>
        <v>-0.20000002699749081</v>
      </c>
    </row>
    <row r="7587" spans="1:2" x14ac:dyDescent="0.25">
      <c r="A7587">
        <v>0.75839999999997998</v>
      </c>
      <c r="B7587" s="1">
        <f t="shared" si="118"/>
        <v>-0.20000002704130901</v>
      </c>
    </row>
    <row r="7588" spans="1:2" x14ac:dyDescent="0.25">
      <c r="A7588">
        <v>0.75849999999997997</v>
      </c>
      <c r="B7588" s="1">
        <f t="shared" si="118"/>
        <v>-0.20000002708521614</v>
      </c>
    </row>
    <row r="7589" spans="1:2" x14ac:dyDescent="0.25">
      <c r="A7589">
        <v>0.75859999999997996</v>
      </c>
      <c r="B7589" s="1">
        <f t="shared" si="118"/>
        <v>-0.20000002712921242</v>
      </c>
    </row>
    <row r="7590" spans="1:2" x14ac:dyDescent="0.25">
      <c r="A7590">
        <v>0.75869999999997995</v>
      </c>
      <c r="B7590" s="1">
        <f t="shared" si="118"/>
        <v>-0.20000002717329807</v>
      </c>
    </row>
    <row r="7591" spans="1:2" x14ac:dyDescent="0.25">
      <c r="A7591">
        <v>0.75879999999998005</v>
      </c>
      <c r="B7591" s="1">
        <f t="shared" si="118"/>
        <v>-0.20000002721747331</v>
      </c>
    </row>
    <row r="7592" spans="1:2" x14ac:dyDescent="0.25">
      <c r="A7592">
        <v>0.75889999999998003</v>
      </c>
      <c r="B7592" s="1">
        <f t="shared" si="118"/>
        <v>-0.20000002726173835</v>
      </c>
    </row>
    <row r="7593" spans="1:2" x14ac:dyDescent="0.25">
      <c r="A7593">
        <v>0.75899999999998002</v>
      </c>
      <c r="B7593" s="1">
        <f t="shared" si="118"/>
        <v>-0.20000002730609343</v>
      </c>
    </row>
    <row r="7594" spans="1:2" x14ac:dyDescent="0.25">
      <c r="A7594">
        <v>0.75909999999998001</v>
      </c>
      <c r="B7594" s="1">
        <f t="shared" si="118"/>
        <v>-0.20000002735053873</v>
      </c>
    </row>
    <row r="7595" spans="1:2" x14ac:dyDescent="0.25">
      <c r="A7595">
        <v>0.75919999999998</v>
      </c>
      <c r="B7595" s="1">
        <f t="shared" si="118"/>
        <v>-0.2000000273950745</v>
      </c>
    </row>
    <row r="7596" spans="1:2" x14ac:dyDescent="0.25">
      <c r="A7596">
        <v>0.75929999999997999</v>
      </c>
      <c r="B7596" s="1">
        <f t="shared" si="118"/>
        <v>-0.20000002743970097</v>
      </c>
    </row>
    <row r="7597" spans="1:2" x14ac:dyDescent="0.25">
      <c r="A7597">
        <v>0.75939999999997998</v>
      </c>
      <c r="B7597" s="1">
        <f t="shared" si="118"/>
        <v>-0.20000002748441834</v>
      </c>
    </row>
    <row r="7598" spans="1:2" x14ac:dyDescent="0.25">
      <c r="A7598">
        <v>0.75949999999997997</v>
      </c>
      <c r="B7598" s="1">
        <f t="shared" si="118"/>
        <v>-0.20000002752922683</v>
      </c>
    </row>
    <row r="7599" spans="1:2" x14ac:dyDescent="0.25">
      <c r="A7599">
        <v>0.75959999999997996</v>
      </c>
      <c r="B7599" s="1">
        <f t="shared" si="118"/>
        <v>-0.20000002757412669</v>
      </c>
    </row>
    <row r="7600" spans="1:2" x14ac:dyDescent="0.25">
      <c r="A7600">
        <v>0.75969999999997995</v>
      </c>
      <c r="B7600" s="1">
        <f t="shared" si="118"/>
        <v>-0.20000002761911811</v>
      </c>
    </row>
    <row r="7601" spans="1:2" x14ac:dyDescent="0.25">
      <c r="A7601">
        <v>0.75979999999998005</v>
      </c>
      <c r="B7601" s="1">
        <f t="shared" si="118"/>
        <v>-0.20000002766420133</v>
      </c>
    </row>
    <row r="7602" spans="1:2" x14ac:dyDescent="0.25">
      <c r="A7602">
        <v>0.75989999999998004</v>
      </c>
      <c r="B7602" s="1">
        <f t="shared" si="118"/>
        <v>-0.20000002770937661</v>
      </c>
    </row>
    <row r="7603" spans="1:2" x14ac:dyDescent="0.25">
      <c r="A7603">
        <v>0.75999999999998002</v>
      </c>
      <c r="B7603" s="1">
        <f t="shared" si="118"/>
        <v>-0.20000002775464409</v>
      </c>
    </row>
    <row r="7604" spans="1:2" x14ac:dyDescent="0.25">
      <c r="A7604">
        <v>0.76009999999998001</v>
      </c>
      <c r="B7604" s="1">
        <f t="shared" si="118"/>
        <v>-0.20000002780000409</v>
      </c>
    </row>
    <row r="7605" spans="1:2" x14ac:dyDescent="0.25">
      <c r="A7605">
        <v>0.76019999999998</v>
      </c>
      <c r="B7605" s="1">
        <f t="shared" si="118"/>
        <v>-0.20000002784545676</v>
      </c>
    </row>
    <row r="7606" spans="1:2" x14ac:dyDescent="0.25">
      <c r="A7606">
        <v>0.76029999999997999</v>
      </c>
      <c r="B7606" s="1">
        <f t="shared" si="118"/>
        <v>-0.20000002789100238</v>
      </c>
    </row>
    <row r="7607" spans="1:2" x14ac:dyDescent="0.25">
      <c r="A7607">
        <v>0.76039999999997998</v>
      </c>
      <c r="B7607" s="1">
        <f t="shared" si="118"/>
        <v>-0.20000002793664115</v>
      </c>
    </row>
    <row r="7608" spans="1:2" x14ac:dyDescent="0.25">
      <c r="A7608">
        <v>0.76049999999997997</v>
      </c>
      <c r="B7608" s="1">
        <f t="shared" si="118"/>
        <v>-0.20000002798237332</v>
      </c>
    </row>
    <row r="7609" spans="1:2" x14ac:dyDescent="0.25">
      <c r="A7609">
        <v>0.76059999999997996</v>
      </c>
      <c r="B7609" s="1">
        <f t="shared" si="118"/>
        <v>-0.20000002802819911</v>
      </c>
    </row>
    <row r="7610" spans="1:2" x14ac:dyDescent="0.25">
      <c r="A7610">
        <v>0.76069999999997995</v>
      </c>
      <c r="B7610" s="1">
        <f t="shared" si="118"/>
        <v>-0.20000002807411874</v>
      </c>
    </row>
    <row r="7611" spans="1:2" x14ac:dyDescent="0.25">
      <c r="A7611">
        <v>0.76079999999998005</v>
      </c>
      <c r="B7611" s="1">
        <f t="shared" si="118"/>
        <v>-0.20000002812013243</v>
      </c>
    </row>
    <row r="7612" spans="1:2" x14ac:dyDescent="0.25">
      <c r="A7612">
        <v>0.76089999999998004</v>
      </c>
      <c r="B7612" s="1">
        <f t="shared" si="118"/>
        <v>-0.20000002816624046</v>
      </c>
    </row>
    <row r="7613" spans="1:2" x14ac:dyDescent="0.25">
      <c r="A7613">
        <v>0.76099999999998003</v>
      </c>
      <c r="B7613" s="1">
        <f t="shared" si="118"/>
        <v>-0.200000028212443</v>
      </c>
    </row>
    <row r="7614" spans="1:2" x14ac:dyDescent="0.25">
      <c r="A7614">
        <v>0.76109999999998001</v>
      </c>
      <c r="B7614" s="1">
        <f t="shared" si="118"/>
        <v>-0.20000002825874033</v>
      </c>
    </row>
    <row r="7615" spans="1:2" x14ac:dyDescent="0.25">
      <c r="A7615">
        <v>0.76119999999998</v>
      </c>
      <c r="B7615" s="1">
        <f t="shared" si="118"/>
        <v>-0.20000002830513269</v>
      </c>
    </row>
    <row r="7616" spans="1:2" x14ac:dyDescent="0.25">
      <c r="A7616">
        <v>0.76129999999997999</v>
      </c>
      <c r="B7616" s="1">
        <f t="shared" si="118"/>
        <v>-0.20000002835162026</v>
      </c>
    </row>
    <row r="7617" spans="1:2" x14ac:dyDescent="0.25">
      <c r="A7617">
        <v>0.76139999999997998</v>
      </c>
      <c r="B7617" s="1">
        <f t="shared" si="118"/>
        <v>-0.20000002839820333</v>
      </c>
    </row>
    <row r="7618" spans="1:2" x14ac:dyDescent="0.25">
      <c r="A7618">
        <v>0.76149999999997997</v>
      </c>
      <c r="B7618" s="1">
        <f t="shared" si="118"/>
        <v>-0.2000000284448821</v>
      </c>
    </row>
    <row r="7619" spans="1:2" x14ac:dyDescent="0.25">
      <c r="A7619">
        <v>0.76159999999997996</v>
      </c>
      <c r="B7619" s="1">
        <f t="shared" ref="B7619:B7682" si="119">-0.2-($C$2/((1.005-A7619)^$D$2))</f>
        <v>-0.20000002849165682</v>
      </c>
    </row>
    <row r="7620" spans="1:2" x14ac:dyDescent="0.25">
      <c r="A7620">
        <v>0.76169999999997995</v>
      </c>
      <c r="B7620" s="1">
        <f t="shared" si="119"/>
        <v>-0.20000002853852772</v>
      </c>
    </row>
    <row r="7621" spans="1:2" x14ac:dyDescent="0.25">
      <c r="A7621">
        <v>0.76179999999998005</v>
      </c>
      <c r="B7621" s="1">
        <f t="shared" si="119"/>
        <v>-0.20000002858549504</v>
      </c>
    </row>
    <row r="7622" spans="1:2" x14ac:dyDescent="0.25">
      <c r="A7622">
        <v>0.76189999999998004</v>
      </c>
      <c r="B7622" s="1">
        <f t="shared" si="119"/>
        <v>-0.20000002863255903</v>
      </c>
    </row>
    <row r="7623" spans="1:2" x14ac:dyDescent="0.25">
      <c r="A7623">
        <v>0.76199999999998003</v>
      </c>
      <c r="B7623" s="1">
        <f t="shared" si="119"/>
        <v>-0.20000002867971992</v>
      </c>
    </row>
    <row r="7624" spans="1:2" x14ac:dyDescent="0.25">
      <c r="A7624">
        <v>0.76209999999998002</v>
      </c>
      <c r="B7624" s="1">
        <f t="shared" si="119"/>
        <v>-0.20000002872697795</v>
      </c>
    </row>
    <row r="7625" spans="1:2" x14ac:dyDescent="0.25">
      <c r="A7625">
        <v>0.76219999999998</v>
      </c>
      <c r="B7625" s="1">
        <f t="shared" si="119"/>
        <v>-0.20000002877433334</v>
      </c>
    </row>
    <row r="7626" spans="1:2" x14ac:dyDescent="0.25">
      <c r="A7626">
        <v>0.76229999999997999</v>
      </c>
      <c r="B7626" s="1">
        <f t="shared" si="119"/>
        <v>-0.20000002882178636</v>
      </c>
    </row>
    <row r="7627" spans="1:2" x14ac:dyDescent="0.25">
      <c r="A7627">
        <v>0.76239999999997998</v>
      </c>
      <c r="B7627" s="1">
        <f t="shared" si="119"/>
        <v>-0.20000002886933727</v>
      </c>
    </row>
    <row r="7628" spans="1:2" x14ac:dyDescent="0.25">
      <c r="A7628">
        <v>0.76249999999997997</v>
      </c>
      <c r="B7628" s="1">
        <f t="shared" si="119"/>
        <v>-0.20000002891698623</v>
      </c>
    </row>
    <row r="7629" spans="1:2" x14ac:dyDescent="0.25">
      <c r="A7629">
        <v>0.76259999999997996</v>
      </c>
      <c r="B7629" s="1">
        <f t="shared" si="119"/>
        <v>-0.20000002896473357</v>
      </c>
    </row>
    <row r="7630" spans="1:2" x14ac:dyDescent="0.25">
      <c r="A7630">
        <v>0.76269999999997995</v>
      </c>
      <c r="B7630" s="1">
        <f t="shared" si="119"/>
        <v>-0.20000002901257952</v>
      </c>
    </row>
    <row r="7631" spans="1:2" x14ac:dyDescent="0.25">
      <c r="A7631">
        <v>0.76279999999998005</v>
      </c>
      <c r="B7631" s="1">
        <f t="shared" si="119"/>
        <v>-0.20000002906052428</v>
      </c>
    </row>
    <row r="7632" spans="1:2" x14ac:dyDescent="0.25">
      <c r="A7632">
        <v>0.76289999999998004</v>
      </c>
      <c r="B7632" s="1">
        <f t="shared" si="119"/>
        <v>-0.20000002910856809</v>
      </c>
    </row>
    <row r="7633" spans="1:2" x14ac:dyDescent="0.25">
      <c r="A7633">
        <v>0.76299999999998003</v>
      </c>
      <c r="B7633" s="1">
        <f t="shared" si="119"/>
        <v>-0.20000002915671128</v>
      </c>
    </row>
    <row r="7634" spans="1:2" x14ac:dyDescent="0.25">
      <c r="A7634">
        <v>0.76309999999998002</v>
      </c>
      <c r="B7634" s="1">
        <f t="shared" si="119"/>
        <v>-0.20000002920495402</v>
      </c>
    </row>
    <row r="7635" spans="1:2" x14ac:dyDescent="0.25">
      <c r="A7635">
        <v>0.76319999999998001</v>
      </c>
      <c r="B7635" s="1">
        <f t="shared" si="119"/>
        <v>-0.20000002925329657</v>
      </c>
    </row>
    <row r="7636" spans="1:2" x14ac:dyDescent="0.25">
      <c r="A7636">
        <v>0.76329999999997999</v>
      </c>
      <c r="B7636" s="1">
        <f t="shared" si="119"/>
        <v>-0.20000002930173919</v>
      </c>
    </row>
    <row r="7637" spans="1:2" x14ac:dyDescent="0.25">
      <c r="A7637">
        <v>0.76339999999997998</v>
      </c>
      <c r="B7637" s="1">
        <f t="shared" si="119"/>
        <v>-0.20000002935028213</v>
      </c>
    </row>
    <row r="7638" spans="1:2" x14ac:dyDescent="0.25">
      <c r="A7638">
        <v>0.76349999999997997</v>
      </c>
      <c r="B7638" s="1">
        <f t="shared" si="119"/>
        <v>-0.20000002939892564</v>
      </c>
    </row>
    <row r="7639" spans="1:2" x14ac:dyDescent="0.25">
      <c r="A7639">
        <v>0.76359999999997996</v>
      </c>
      <c r="B7639" s="1">
        <f t="shared" si="119"/>
        <v>-0.20000002944766995</v>
      </c>
    </row>
    <row r="7640" spans="1:2" x14ac:dyDescent="0.25">
      <c r="A7640">
        <v>0.76369999999997995</v>
      </c>
      <c r="B7640" s="1">
        <f t="shared" si="119"/>
        <v>-0.20000002949651535</v>
      </c>
    </row>
    <row r="7641" spans="1:2" x14ac:dyDescent="0.25">
      <c r="A7641">
        <v>0.76379999999998005</v>
      </c>
      <c r="B7641" s="1">
        <f t="shared" si="119"/>
        <v>-0.20000002954546206</v>
      </c>
    </row>
    <row r="7642" spans="1:2" x14ac:dyDescent="0.25">
      <c r="A7642">
        <v>0.76389999999998004</v>
      </c>
      <c r="B7642" s="1">
        <f t="shared" si="119"/>
        <v>-0.20000002959451033</v>
      </c>
    </row>
    <row r="7643" spans="1:2" x14ac:dyDescent="0.25">
      <c r="A7643">
        <v>0.76399999999998003</v>
      </c>
      <c r="B7643" s="1">
        <f t="shared" si="119"/>
        <v>-0.20000002964366043</v>
      </c>
    </row>
    <row r="7644" spans="1:2" x14ac:dyDescent="0.25">
      <c r="A7644">
        <v>0.76409999999998002</v>
      </c>
      <c r="B7644" s="1">
        <f t="shared" si="119"/>
        <v>-0.20000002969291261</v>
      </c>
    </row>
    <row r="7645" spans="1:2" x14ac:dyDescent="0.25">
      <c r="A7645">
        <v>0.76419999999998001</v>
      </c>
      <c r="B7645" s="1">
        <f t="shared" si="119"/>
        <v>-0.20000002974226713</v>
      </c>
    </row>
    <row r="7646" spans="1:2" x14ac:dyDescent="0.25">
      <c r="A7646">
        <v>0.76429999999998</v>
      </c>
      <c r="B7646" s="1">
        <f t="shared" si="119"/>
        <v>-0.20000002979172421</v>
      </c>
    </row>
    <row r="7647" spans="1:2" x14ac:dyDescent="0.25">
      <c r="A7647">
        <v>0.76439999999997998</v>
      </c>
      <c r="B7647" s="1">
        <f t="shared" si="119"/>
        <v>-0.20000002984128415</v>
      </c>
    </row>
    <row r="7648" spans="1:2" x14ac:dyDescent="0.25">
      <c r="A7648">
        <v>0.76449999999997997</v>
      </c>
      <c r="B7648" s="1">
        <f t="shared" si="119"/>
        <v>-0.2000000298909472</v>
      </c>
    </row>
    <row r="7649" spans="1:2" x14ac:dyDescent="0.25">
      <c r="A7649">
        <v>0.76459999999997996</v>
      </c>
      <c r="B7649" s="1">
        <f t="shared" si="119"/>
        <v>-0.20000002994071359</v>
      </c>
    </row>
    <row r="7650" spans="1:2" x14ac:dyDescent="0.25">
      <c r="A7650">
        <v>0.76469999999997995</v>
      </c>
      <c r="B7650" s="1">
        <f t="shared" si="119"/>
        <v>-0.20000002999058361</v>
      </c>
    </row>
    <row r="7651" spans="1:2" x14ac:dyDescent="0.25">
      <c r="A7651">
        <v>0.76479999999998005</v>
      </c>
      <c r="B7651" s="1">
        <f t="shared" si="119"/>
        <v>-0.20000003004055747</v>
      </c>
    </row>
    <row r="7652" spans="1:2" x14ac:dyDescent="0.25">
      <c r="A7652">
        <v>0.76489999999997904</v>
      </c>
      <c r="B7652" s="1">
        <f t="shared" si="119"/>
        <v>-0.20000003009063549</v>
      </c>
    </row>
    <row r="7653" spans="1:2" x14ac:dyDescent="0.25">
      <c r="A7653">
        <v>0.76499999999997903</v>
      </c>
      <c r="B7653" s="1">
        <f t="shared" si="119"/>
        <v>-0.20000003014081791</v>
      </c>
    </row>
    <row r="7654" spans="1:2" x14ac:dyDescent="0.25">
      <c r="A7654">
        <v>0.76509999999997902</v>
      </c>
      <c r="B7654" s="1">
        <f t="shared" si="119"/>
        <v>-0.20000003019110499</v>
      </c>
    </row>
    <row r="7655" spans="1:2" x14ac:dyDescent="0.25">
      <c r="A7655">
        <v>0.76519999999997901</v>
      </c>
      <c r="B7655" s="1">
        <f t="shared" si="119"/>
        <v>-0.20000003024149696</v>
      </c>
    </row>
    <row r="7656" spans="1:2" x14ac:dyDescent="0.25">
      <c r="A7656">
        <v>0.765299999999979</v>
      </c>
      <c r="B7656" s="1">
        <f t="shared" si="119"/>
        <v>-0.20000003029199412</v>
      </c>
    </row>
    <row r="7657" spans="1:2" x14ac:dyDescent="0.25">
      <c r="A7657">
        <v>0.76539999999997899</v>
      </c>
      <c r="B7657" s="1">
        <f t="shared" si="119"/>
        <v>-0.20000003034259675</v>
      </c>
    </row>
    <row r="7658" spans="1:2" x14ac:dyDescent="0.25">
      <c r="A7658">
        <v>0.76549999999997898</v>
      </c>
      <c r="B7658" s="1">
        <f t="shared" si="119"/>
        <v>-0.20000003039330505</v>
      </c>
    </row>
    <row r="7659" spans="1:2" x14ac:dyDescent="0.25">
      <c r="A7659">
        <v>0.76559999999997896</v>
      </c>
      <c r="B7659" s="1">
        <f t="shared" si="119"/>
        <v>-0.20000003044411935</v>
      </c>
    </row>
    <row r="7660" spans="1:2" x14ac:dyDescent="0.25">
      <c r="A7660">
        <v>0.76569999999997895</v>
      </c>
      <c r="B7660" s="1">
        <f t="shared" si="119"/>
        <v>-0.20000003049503989</v>
      </c>
    </row>
    <row r="7661" spans="1:2" x14ac:dyDescent="0.25">
      <c r="A7661">
        <v>0.76579999999997905</v>
      </c>
      <c r="B7661" s="1">
        <f t="shared" si="119"/>
        <v>-0.20000003054606691</v>
      </c>
    </row>
    <row r="7662" spans="1:2" x14ac:dyDescent="0.25">
      <c r="A7662">
        <v>0.76589999999997904</v>
      </c>
      <c r="B7662" s="1">
        <f t="shared" si="119"/>
        <v>-0.20000003059720073</v>
      </c>
    </row>
    <row r="7663" spans="1:2" x14ac:dyDescent="0.25">
      <c r="A7663">
        <v>0.76599999999997903</v>
      </c>
      <c r="B7663" s="1">
        <f t="shared" si="119"/>
        <v>-0.20000003064844157</v>
      </c>
    </row>
    <row r="7664" spans="1:2" x14ac:dyDescent="0.25">
      <c r="A7664">
        <v>0.76609999999997902</v>
      </c>
      <c r="B7664" s="1">
        <f t="shared" si="119"/>
        <v>-0.20000003069978975</v>
      </c>
    </row>
    <row r="7665" spans="1:2" x14ac:dyDescent="0.25">
      <c r="A7665">
        <v>0.76619999999997901</v>
      </c>
      <c r="B7665" s="1">
        <f t="shared" si="119"/>
        <v>-0.20000003075124548</v>
      </c>
    </row>
    <row r="7666" spans="1:2" x14ac:dyDescent="0.25">
      <c r="A7666">
        <v>0.766299999999979</v>
      </c>
      <c r="B7666" s="1">
        <f t="shared" si="119"/>
        <v>-0.20000003080280909</v>
      </c>
    </row>
    <row r="7667" spans="1:2" x14ac:dyDescent="0.25">
      <c r="A7667">
        <v>0.76639999999997899</v>
      </c>
      <c r="B7667" s="1">
        <f t="shared" si="119"/>
        <v>-0.20000003085448081</v>
      </c>
    </row>
    <row r="7668" spans="1:2" x14ac:dyDescent="0.25">
      <c r="A7668">
        <v>0.76649999999997898</v>
      </c>
      <c r="B7668" s="1">
        <f t="shared" si="119"/>
        <v>-0.20000003090626092</v>
      </c>
    </row>
    <row r="7669" spans="1:2" x14ac:dyDescent="0.25">
      <c r="A7669">
        <v>0.76659999999997896</v>
      </c>
      <c r="B7669" s="1">
        <f t="shared" si="119"/>
        <v>-0.20000003095814969</v>
      </c>
    </row>
    <row r="7670" spans="1:2" x14ac:dyDescent="0.25">
      <c r="A7670">
        <v>0.76669999999997895</v>
      </c>
      <c r="B7670" s="1">
        <f t="shared" si="119"/>
        <v>-0.20000003101014741</v>
      </c>
    </row>
    <row r="7671" spans="1:2" x14ac:dyDescent="0.25">
      <c r="A7671">
        <v>0.76679999999997905</v>
      </c>
      <c r="B7671" s="1">
        <f t="shared" si="119"/>
        <v>-0.20000003106225436</v>
      </c>
    </row>
    <row r="7672" spans="1:2" x14ac:dyDescent="0.25">
      <c r="A7672">
        <v>0.76689999999997904</v>
      </c>
      <c r="B7672" s="1">
        <f t="shared" si="119"/>
        <v>-0.20000003111447079</v>
      </c>
    </row>
    <row r="7673" spans="1:2" x14ac:dyDescent="0.25">
      <c r="A7673">
        <v>0.76699999999997903</v>
      </c>
      <c r="B7673" s="1">
        <f t="shared" si="119"/>
        <v>-0.20000003116679699</v>
      </c>
    </row>
    <row r="7674" spans="1:2" x14ac:dyDescent="0.25">
      <c r="A7674">
        <v>0.76709999999997902</v>
      </c>
      <c r="B7674" s="1">
        <f t="shared" si="119"/>
        <v>-0.20000003121923321</v>
      </c>
    </row>
    <row r="7675" spans="1:2" x14ac:dyDescent="0.25">
      <c r="A7675">
        <v>0.76719999999997901</v>
      </c>
      <c r="B7675" s="1">
        <f t="shared" si="119"/>
        <v>-0.20000003127177979</v>
      </c>
    </row>
    <row r="7676" spans="1:2" x14ac:dyDescent="0.25">
      <c r="A7676">
        <v>0.767299999999979</v>
      </c>
      <c r="B7676" s="1">
        <f t="shared" si="119"/>
        <v>-0.20000003132443694</v>
      </c>
    </row>
    <row r="7677" spans="1:2" x14ac:dyDescent="0.25">
      <c r="A7677">
        <v>0.76739999999997899</v>
      </c>
      <c r="B7677" s="1">
        <f t="shared" si="119"/>
        <v>-0.20000003137720498</v>
      </c>
    </row>
    <row r="7678" spans="1:2" x14ac:dyDescent="0.25">
      <c r="A7678">
        <v>0.76749999999997898</v>
      </c>
      <c r="B7678" s="1">
        <f t="shared" si="119"/>
        <v>-0.20000003143008419</v>
      </c>
    </row>
    <row r="7679" spans="1:2" x14ac:dyDescent="0.25">
      <c r="A7679">
        <v>0.76759999999997897</v>
      </c>
      <c r="B7679" s="1">
        <f t="shared" si="119"/>
        <v>-0.20000003148307482</v>
      </c>
    </row>
    <row r="7680" spans="1:2" x14ac:dyDescent="0.25">
      <c r="A7680">
        <v>0.76769999999997895</v>
      </c>
      <c r="B7680" s="1">
        <f t="shared" si="119"/>
        <v>-0.20000003153617721</v>
      </c>
    </row>
    <row r="7681" spans="1:2" x14ac:dyDescent="0.25">
      <c r="A7681">
        <v>0.76779999999997905</v>
      </c>
      <c r="B7681" s="1">
        <f t="shared" si="119"/>
        <v>-0.20000003158939159</v>
      </c>
    </row>
    <row r="7682" spans="1:2" x14ac:dyDescent="0.25">
      <c r="A7682">
        <v>0.76789999999997904</v>
      </c>
      <c r="B7682" s="1">
        <f t="shared" si="119"/>
        <v>-0.20000003164271826</v>
      </c>
    </row>
    <row r="7683" spans="1:2" x14ac:dyDescent="0.25">
      <c r="A7683">
        <v>0.76799999999997903</v>
      </c>
      <c r="B7683" s="1">
        <f t="shared" ref="B7683:B7746" si="120">-0.2-($C$2/((1.005-A7683)^$D$2))</f>
        <v>-0.20000003169615749</v>
      </c>
    </row>
    <row r="7684" spans="1:2" x14ac:dyDescent="0.25">
      <c r="A7684">
        <v>0.76809999999997902</v>
      </c>
      <c r="B7684" s="1">
        <f t="shared" si="120"/>
        <v>-0.20000003174970959</v>
      </c>
    </row>
    <row r="7685" spans="1:2" x14ac:dyDescent="0.25">
      <c r="A7685">
        <v>0.76819999999997901</v>
      </c>
      <c r="B7685" s="1">
        <f t="shared" si="120"/>
        <v>-0.20000003180337483</v>
      </c>
    </row>
    <row r="7686" spans="1:2" x14ac:dyDescent="0.25">
      <c r="A7686">
        <v>0.768299999999979</v>
      </c>
      <c r="B7686" s="1">
        <f t="shared" si="120"/>
        <v>-0.20000003185715351</v>
      </c>
    </row>
    <row r="7687" spans="1:2" x14ac:dyDescent="0.25">
      <c r="A7687">
        <v>0.76839999999997899</v>
      </c>
      <c r="B7687" s="1">
        <f t="shared" si="120"/>
        <v>-0.20000003191104593</v>
      </c>
    </row>
    <row r="7688" spans="1:2" x14ac:dyDescent="0.25">
      <c r="A7688">
        <v>0.76849999999997898</v>
      </c>
      <c r="B7688" s="1">
        <f t="shared" si="120"/>
        <v>-0.20000003196505234</v>
      </c>
    </row>
    <row r="7689" spans="1:2" x14ac:dyDescent="0.25">
      <c r="A7689">
        <v>0.76859999999997897</v>
      </c>
      <c r="B7689" s="1">
        <f t="shared" si="120"/>
        <v>-0.20000003201917305</v>
      </c>
    </row>
    <row r="7690" spans="1:2" x14ac:dyDescent="0.25">
      <c r="A7690">
        <v>0.76869999999997896</v>
      </c>
      <c r="B7690" s="1">
        <f t="shared" si="120"/>
        <v>-0.20000003207340836</v>
      </c>
    </row>
    <row r="7691" spans="1:2" x14ac:dyDescent="0.25">
      <c r="A7691">
        <v>0.76879999999997894</v>
      </c>
      <c r="B7691" s="1">
        <f t="shared" si="120"/>
        <v>-0.20000003212775852</v>
      </c>
    </row>
    <row r="7692" spans="1:2" x14ac:dyDescent="0.25">
      <c r="A7692">
        <v>0.76889999999997904</v>
      </c>
      <c r="B7692" s="1">
        <f t="shared" si="120"/>
        <v>-0.2000000321822239</v>
      </c>
    </row>
    <row r="7693" spans="1:2" x14ac:dyDescent="0.25">
      <c r="A7693">
        <v>0.76899999999997903</v>
      </c>
      <c r="B7693" s="1">
        <f t="shared" si="120"/>
        <v>-0.20000003223680471</v>
      </c>
    </row>
    <row r="7694" spans="1:2" x14ac:dyDescent="0.25">
      <c r="A7694">
        <v>0.76909999999997902</v>
      </c>
      <c r="B7694" s="1">
        <f t="shared" si="120"/>
        <v>-0.20000003229150129</v>
      </c>
    </row>
    <row r="7695" spans="1:2" x14ac:dyDescent="0.25">
      <c r="A7695">
        <v>0.76919999999997901</v>
      </c>
      <c r="B7695" s="1">
        <f t="shared" si="120"/>
        <v>-0.20000003234631392</v>
      </c>
    </row>
    <row r="7696" spans="1:2" x14ac:dyDescent="0.25">
      <c r="A7696">
        <v>0.769299999999979</v>
      </c>
      <c r="B7696" s="1">
        <f t="shared" si="120"/>
        <v>-0.20000003240124292</v>
      </c>
    </row>
    <row r="7697" spans="1:2" x14ac:dyDescent="0.25">
      <c r="A7697">
        <v>0.76939999999997899</v>
      </c>
      <c r="B7697" s="1">
        <f t="shared" si="120"/>
        <v>-0.20000003245628856</v>
      </c>
    </row>
    <row r="7698" spans="1:2" x14ac:dyDescent="0.25">
      <c r="A7698">
        <v>0.76949999999997898</v>
      </c>
      <c r="B7698" s="1">
        <f t="shared" si="120"/>
        <v>-0.20000003251145113</v>
      </c>
    </row>
    <row r="7699" spans="1:2" x14ac:dyDescent="0.25">
      <c r="A7699">
        <v>0.76959999999997897</v>
      </c>
      <c r="B7699" s="1">
        <f t="shared" si="120"/>
        <v>-0.20000003256673093</v>
      </c>
    </row>
    <row r="7700" spans="1:2" x14ac:dyDescent="0.25">
      <c r="A7700">
        <v>0.76969999999997896</v>
      </c>
      <c r="B7700" s="1">
        <f t="shared" si="120"/>
        <v>-0.20000003262212829</v>
      </c>
    </row>
    <row r="7701" spans="1:2" x14ac:dyDescent="0.25">
      <c r="A7701">
        <v>0.76979999999997895</v>
      </c>
      <c r="B7701" s="1">
        <f t="shared" si="120"/>
        <v>-0.20000003267764349</v>
      </c>
    </row>
    <row r="7702" spans="1:2" x14ac:dyDescent="0.25">
      <c r="A7702">
        <v>0.76989999999997905</v>
      </c>
      <c r="B7702" s="1">
        <f t="shared" si="120"/>
        <v>-0.20000003273327685</v>
      </c>
    </row>
    <row r="7703" spans="1:2" x14ac:dyDescent="0.25">
      <c r="A7703">
        <v>0.76999999999997903</v>
      </c>
      <c r="B7703" s="1">
        <f t="shared" si="120"/>
        <v>-0.20000003278902864</v>
      </c>
    </row>
    <row r="7704" spans="1:2" x14ac:dyDescent="0.25">
      <c r="A7704">
        <v>0.77009999999997902</v>
      </c>
      <c r="B7704" s="1">
        <f t="shared" si="120"/>
        <v>-0.20000003284489917</v>
      </c>
    </row>
    <row r="7705" spans="1:2" x14ac:dyDescent="0.25">
      <c r="A7705">
        <v>0.77019999999997901</v>
      </c>
      <c r="B7705" s="1">
        <f t="shared" si="120"/>
        <v>-0.20000003290088877</v>
      </c>
    </row>
    <row r="7706" spans="1:2" x14ac:dyDescent="0.25">
      <c r="A7706">
        <v>0.770299999999979</v>
      </c>
      <c r="B7706" s="1">
        <f t="shared" si="120"/>
        <v>-0.2000000329569977</v>
      </c>
    </row>
    <row r="7707" spans="1:2" x14ac:dyDescent="0.25">
      <c r="A7707">
        <v>0.77039999999997899</v>
      </c>
      <c r="B7707" s="1">
        <f t="shared" si="120"/>
        <v>-0.2000000330132263</v>
      </c>
    </row>
    <row r="7708" spans="1:2" x14ac:dyDescent="0.25">
      <c r="A7708">
        <v>0.77049999999997898</v>
      </c>
      <c r="B7708" s="1">
        <f t="shared" si="120"/>
        <v>-0.20000003306957487</v>
      </c>
    </row>
    <row r="7709" spans="1:2" x14ac:dyDescent="0.25">
      <c r="A7709">
        <v>0.77059999999997897</v>
      </c>
      <c r="B7709" s="1">
        <f t="shared" si="120"/>
        <v>-0.20000003312604372</v>
      </c>
    </row>
    <row r="7710" spans="1:2" x14ac:dyDescent="0.25">
      <c r="A7710">
        <v>0.77069999999997896</v>
      </c>
      <c r="B7710" s="1">
        <f t="shared" si="120"/>
        <v>-0.20000003318263315</v>
      </c>
    </row>
    <row r="7711" spans="1:2" x14ac:dyDescent="0.25">
      <c r="A7711">
        <v>0.77079999999997895</v>
      </c>
      <c r="B7711" s="1">
        <f t="shared" si="120"/>
        <v>-0.20000003323934348</v>
      </c>
    </row>
    <row r="7712" spans="1:2" x14ac:dyDescent="0.25">
      <c r="A7712">
        <v>0.77089999999997905</v>
      </c>
      <c r="B7712" s="1">
        <f t="shared" si="120"/>
        <v>-0.20000003329617499</v>
      </c>
    </row>
    <row r="7713" spans="1:2" x14ac:dyDescent="0.25">
      <c r="A7713">
        <v>0.77099999999997904</v>
      </c>
      <c r="B7713" s="1">
        <f t="shared" si="120"/>
        <v>-0.20000003335312802</v>
      </c>
    </row>
    <row r="7714" spans="1:2" x14ac:dyDescent="0.25">
      <c r="A7714">
        <v>0.77109999999997902</v>
      </c>
      <c r="B7714" s="1">
        <f t="shared" si="120"/>
        <v>-0.20000003341020289</v>
      </c>
    </row>
    <row r="7715" spans="1:2" x14ac:dyDescent="0.25">
      <c r="A7715">
        <v>0.77119999999997901</v>
      </c>
      <c r="B7715" s="1">
        <f t="shared" si="120"/>
        <v>-0.20000003346739989</v>
      </c>
    </row>
    <row r="7716" spans="1:2" x14ac:dyDescent="0.25">
      <c r="A7716">
        <v>0.771299999999979</v>
      </c>
      <c r="B7716" s="1">
        <f t="shared" si="120"/>
        <v>-0.20000003352471932</v>
      </c>
    </row>
    <row r="7717" spans="1:2" x14ac:dyDescent="0.25">
      <c r="A7717">
        <v>0.77139999999997899</v>
      </c>
      <c r="B7717" s="1">
        <f t="shared" si="120"/>
        <v>-0.20000003358216153</v>
      </c>
    </row>
    <row r="7718" spans="1:2" x14ac:dyDescent="0.25">
      <c r="A7718">
        <v>0.77149999999997898</v>
      </c>
      <c r="B7718" s="1">
        <f t="shared" si="120"/>
        <v>-0.20000003363972685</v>
      </c>
    </row>
    <row r="7719" spans="1:2" x14ac:dyDescent="0.25">
      <c r="A7719">
        <v>0.77159999999997897</v>
      </c>
      <c r="B7719" s="1">
        <f t="shared" si="120"/>
        <v>-0.20000003369741554</v>
      </c>
    </row>
    <row r="7720" spans="1:2" x14ac:dyDescent="0.25">
      <c r="A7720">
        <v>0.77169999999997896</v>
      </c>
      <c r="B7720" s="1">
        <f t="shared" si="120"/>
        <v>-0.20000003375522793</v>
      </c>
    </row>
    <row r="7721" spans="1:2" x14ac:dyDescent="0.25">
      <c r="A7721">
        <v>0.77179999999997895</v>
      </c>
      <c r="B7721" s="1">
        <f t="shared" si="120"/>
        <v>-0.20000003381316439</v>
      </c>
    </row>
    <row r="7722" spans="1:2" x14ac:dyDescent="0.25">
      <c r="A7722">
        <v>0.77189999999997905</v>
      </c>
      <c r="B7722" s="1">
        <f t="shared" si="120"/>
        <v>-0.20000003387122517</v>
      </c>
    </row>
    <row r="7723" spans="1:2" x14ac:dyDescent="0.25">
      <c r="A7723">
        <v>0.77199999999997904</v>
      </c>
      <c r="B7723" s="1">
        <f t="shared" si="120"/>
        <v>-0.20000003392941065</v>
      </c>
    </row>
    <row r="7724" spans="1:2" x14ac:dyDescent="0.25">
      <c r="A7724">
        <v>0.77209999999997903</v>
      </c>
      <c r="B7724" s="1">
        <f t="shared" si="120"/>
        <v>-0.20000003398772112</v>
      </c>
    </row>
    <row r="7725" spans="1:2" x14ac:dyDescent="0.25">
      <c r="A7725">
        <v>0.77219999999997901</v>
      </c>
      <c r="B7725" s="1">
        <f t="shared" si="120"/>
        <v>-0.2000000340461569</v>
      </c>
    </row>
    <row r="7726" spans="1:2" x14ac:dyDescent="0.25">
      <c r="A7726">
        <v>0.772299999999979</v>
      </c>
      <c r="B7726" s="1">
        <f t="shared" si="120"/>
        <v>-0.20000003410471834</v>
      </c>
    </row>
    <row r="7727" spans="1:2" x14ac:dyDescent="0.25">
      <c r="A7727">
        <v>0.77239999999997899</v>
      </c>
      <c r="B7727" s="1">
        <f t="shared" si="120"/>
        <v>-0.20000003416340573</v>
      </c>
    </row>
    <row r="7728" spans="1:2" x14ac:dyDescent="0.25">
      <c r="A7728">
        <v>0.77249999999997898</v>
      </c>
      <c r="B7728" s="1">
        <f t="shared" si="120"/>
        <v>-0.2000000342222194</v>
      </c>
    </row>
    <row r="7729" spans="1:2" x14ac:dyDescent="0.25">
      <c r="A7729">
        <v>0.77259999999997897</v>
      </c>
      <c r="B7729" s="1">
        <f t="shared" si="120"/>
        <v>-0.2000000342811597</v>
      </c>
    </row>
    <row r="7730" spans="1:2" x14ac:dyDescent="0.25">
      <c r="A7730">
        <v>0.77269999999997896</v>
      </c>
      <c r="B7730" s="1">
        <f t="shared" si="120"/>
        <v>-0.20000003434022695</v>
      </c>
    </row>
    <row r="7731" spans="1:2" x14ac:dyDescent="0.25">
      <c r="A7731">
        <v>0.77279999999997895</v>
      </c>
      <c r="B7731" s="1">
        <f t="shared" si="120"/>
        <v>-0.20000003439942146</v>
      </c>
    </row>
    <row r="7732" spans="1:2" x14ac:dyDescent="0.25">
      <c r="A7732">
        <v>0.77289999999997905</v>
      </c>
      <c r="B7732" s="1">
        <f t="shared" si="120"/>
        <v>-0.20000003445874359</v>
      </c>
    </row>
    <row r="7733" spans="1:2" x14ac:dyDescent="0.25">
      <c r="A7733">
        <v>0.77299999999997904</v>
      </c>
      <c r="B7733" s="1">
        <f t="shared" si="120"/>
        <v>-0.20000003451819362</v>
      </c>
    </row>
    <row r="7734" spans="1:2" x14ac:dyDescent="0.25">
      <c r="A7734">
        <v>0.77309999999997903</v>
      </c>
      <c r="B7734" s="1">
        <f t="shared" si="120"/>
        <v>-0.20000003457777193</v>
      </c>
    </row>
    <row r="7735" spans="1:2" x14ac:dyDescent="0.25">
      <c r="A7735">
        <v>0.77319999999997902</v>
      </c>
      <c r="B7735" s="1">
        <f t="shared" si="120"/>
        <v>-0.20000003463747884</v>
      </c>
    </row>
    <row r="7736" spans="1:2" x14ac:dyDescent="0.25">
      <c r="A7736">
        <v>0.773299999999979</v>
      </c>
      <c r="B7736" s="1">
        <f t="shared" si="120"/>
        <v>-0.2000000346973147</v>
      </c>
    </row>
    <row r="7737" spans="1:2" x14ac:dyDescent="0.25">
      <c r="A7737">
        <v>0.77339999999997899</v>
      </c>
      <c r="B7737" s="1">
        <f t="shared" si="120"/>
        <v>-0.20000003475727979</v>
      </c>
    </row>
    <row r="7738" spans="1:2" x14ac:dyDescent="0.25">
      <c r="A7738">
        <v>0.77349999999997898</v>
      </c>
      <c r="B7738" s="1">
        <f t="shared" si="120"/>
        <v>-0.20000003481737449</v>
      </c>
    </row>
    <row r="7739" spans="1:2" x14ac:dyDescent="0.25">
      <c r="A7739">
        <v>0.77359999999997897</v>
      </c>
      <c r="B7739" s="1">
        <f t="shared" si="120"/>
        <v>-0.20000003487759913</v>
      </c>
    </row>
    <row r="7740" spans="1:2" x14ac:dyDescent="0.25">
      <c r="A7740">
        <v>0.77369999999997896</v>
      </c>
      <c r="B7740" s="1">
        <f t="shared" si="120"/>
        <v>-0.20000003493795404</v>
      </c>
    </row>
    <row r="7741" spans="1:2" x14ac:dyDescent="0.25">
      <c r="A7741">
        <v>0.77379999999997895</v>
      </c>
      <c r="B7741" s="1">
        <f t="shared" si="120"/>
        <v>-0.20000003499843955</v>
      </c>
    </row>
    <row r="7742" spans="1:2" x14ac:dyDescent="0.25">
      <c r="A7742">
        <v>0.77389999999997805</v>
      </c>
      <c r="B7742" s="1">
        <f t="shared" si="120"/>
        <v>-0.200000035059056</v>
      </c>
    </row>
    <row r="7743" spans="1:2" x14ac:dyDescent="0.25">
      <c r="A7743">
        <v>0.77399999999997804</v>
      </c>
      <c r="B7743" s="1">
        <f t="shared" si="120"/>
        <v>-0.20000003511980377</v>
      </c>
    </row>
    <row r="7744" spans="1:2" x14ac:dyDescent="0.25">
      <c r="A7744">
        <v>0.77409999999997803</v>
      </c>
      <c r="B7744" s="1">
        <f t="shared" si="120"/>
        <v>-0.20000003518068316</v>
      </c>
    </row>
    <row r="7745" spans="1:2" x14ac:dyDescent="0.25">
      <c r="A7745">
        <v>0.77419999999997802</v>
      </c>
      <c r="B7745" s="1">
        <f t="shared" si="120"/>
        <v>-0.20000003524169452</v>
      </c>
    </row>
    <row r="7746" spans="1:2" x14ac:dyDescent="0.25">
      <c r="A7746">
        <v>0.77429999999997801</v>
      </c>
      <c r="B7746" s="1">
        <f t="shared" si="120"/>
        <v>-0.20000003530283819</v>
      </c>
    </row>
    <row r="7747" spans="1:2" x14ac:dyDescent="0.25">
      <c r="A7747">
        <v>0.77439999999997799</v>
      </c>
      <c r="B7747" s="1">
        <f t="shared" ref="B7747:B7810" si="121">-0.2-($C$2/((1.005-A7747)^$D$2))</f>
        <v>-0.20000003536411451</v>
      </c>
    </row>
    <row r="7748" spans="1:2" x14ac:dyDescent="0.25">
      <c r="A7748">
        <v>0.77449999999997798</v>
      </c>
      <c r="B7748" s="1">
        <f t="shared" si="121"/>
        <v>-0.20000003542552386</v>
      </c>
    </row>
    <row r="7749" spans="1:2" x14ac:dyDescent="0.25">
      <c r="A7749">
        <v>0.77459999999997797</v>
      </c>
      <c r="B7749" s="1">
        <f t="shared" si="121"/>
        <v>-0.20000003548706657</v>
      </c>
    </row>
    <row r="7750" spans="1:2" x14ac:dyDescent="0.25">
      <c r="A7750">
        <v>0.77469999999997796</v>
      </c>
      <c r="B7750" s="1">
        <f t="shared" si="121"/>
        <v>-0.20000003554874296</v>
      </c>
    </row>
    <row r="7751" spans="1:2" x14ac:dyDescent="0.25">
      <c r="A7751">
        <v>0.77479999999997795</v>
      </c>
      <c r="B7751" s="1">
        <f t="shared" si="121"/>
        <v>-0.20000003561055341</v>
      </c>
    </row>
    <row r="7752" spans="1:2" x14ac:dyDescent="0.25">
      <c r="A7752">
        <v>0.77489999999997805</v>
      </c>
      <c r="B7752" s="1">
        <f t="shared" si="121"/>
        <v>-0.20000003567249827</v>
      </c>
    </row>
    <row r="7753" spans="1:2" x14ac:dyDescent="0.25">
      <c r="A7753">
        <v>0.77499999999997804</v>
      </c>
      <c r="B7753" s="1">
        <f t="shared" si="121"/>
        <v>-0.20000003573457786</v>
      </c>
    </row>
    <row r="7754" spans="1:2" x14ac:dyDescent="0.25">
      <c r="A7754">
        <v>0.77509999999997803</v>
      </c>
      <c r="B7754" s="1">
        <f t="shared" si="121"/>
        <v>-0.20000003579679257</v>
      </c>
    </row>
    <row r="7755" spans="1:2" x14ac:dyDescent="0.25">
      <c r="A7755">
        <v>0.77519999999997802</v>
      </c>
      <c r="B7755" s="1">
        <f t="shared" si="121"/>
        <v>-0.20000003585914272</v>
      </c>
    </row>
    <row r="7756" spans="1:2" x14ac:dyDescent="0.25">
      <c r="A7756">
        <v>0.77529999999997801</v>
      </c>
      <c r="B7756" s="1">
        <f t="shared" si="121"/>
        <v>-0.20000003592162868</v>
      </c>
    </row>
    <row r="7757" spans="1:2" x14ac:dyDescent="0.25">
      <c r="A7757">
        <v>0.775399999999978</v>
      </c>
      <c r="B7757" s="1">
        <f t="shared" si="121"/>
        <v>-0.20000003598425081</v>
      </c>
    </row>
    <row r="7758" spans="1:2" x14ac:dyDescent="0.25">
      <c r="A7758">
        <v>0.77549999999997798</v>
      </c>
      <c r="B7758" s="1">
        <f t="shared" si="121"/>
        <v>-0.20000003604700947</v>
      </c>
    </row>
    <row r="7759" spans="1:2" x14ac:dyDescent="0.25">
      <c r="A7759">
        <v>0.77559999999997797</v>
      </c>
      <c r="B7759" s="1">
        <f t="shared" si="121"/>
        <v>-0.20000003610990499</v>
      </c>
    </row>
    <row r="7760" spans="1:2" x14ac:dyDescent="0.25">
      <c r="A7760">
        <v>0.77569999999997796</v>
      </c>
      <c r="B7760" s="1">
        <f t="shared" si="121"/>
        <v>-0.20000003617293777</v>
      </c>
    </row>
    <row r="7761" spans="1:2" x14ac:dyDescent="0.25">
      <c r="A7761">
        <v>0.77579999999997795</v>
      </c>
      <c r="B7761" s="1">
        <f t="shared" si="121"/>
        <v>-0.20000003623610813</v>
      </c>
    </row>
    <row r="7762" spans="1:2" x14ac:dyDescent="0.25">
      <c r="A7762">
        <v>0.77589999999997805</v>
      </c>
      <c r="B7762" s="1">
        <f t="shared" si="121"/>
        <v>-0.20000003629941646</v>
      </c>
    </row>
    <row r="7763" spans="1:2" x14ac:dyDescent="0.25">
      <c r="A7763">
        <v>0.77599999999997804</v>
      </c>
      <c r="B7763" s="1">
        <f t="shared" si="121"/>
        <v>-0.20000003636286309</v>
      </c>
    </row>
    <row r="7764" spans="1:2" x14ac:dyDescent="0.25">
      <c r="A7764">
        <v>0.77609999999997803</v>
      </c>
      <c r="B7764" s="1">
        <f t="shared" si="121"/>
        <v>-0.2000000364264484</v>
      </c>
    </row>
    <row r="7765" spans="1:2" x14ac:dyDescent="0.25">
      <c r="A7765">
        <v>0.77619999999997802</v>
      </c>
      <c r="B7765" s="1">
        <f t="shared" si="121"/>
        <v>-0.20000003649017278</v>
      </c>
    </row>
    <row r="7766" spans="1:2" x14ac:dyDescent="0.25">
      <c r="A7766">
        <v>0.77629999999997801</v>
      </c>
      <c r="B7766" s="1">
        <f t="shared" si="121"/>
        <v>-0.20000003655403656</v>
      </c>
    </row>
    <row r="7767" spans="1:2" x14ac:dyDescent="0.25">
      <c r="A7767">
        <v>0.776399999999978</v>
      </c>
      <c r="B7767" s="1">
        <f t="shared" si="121"/>
        <v>-0.20000003661804008</v>
      </c>
    </row>
    <row r="7768" spans="1:2" x14ac:dyDescent="0.25">
      <c r="A7768">
        <v>0.77649999999997799</v>
      </c>
      <c r="B7768" s="1">
        <f t="shared" si="121"/>
        <v>-0.2000000366821838</v>
      </c>
    </row>
    <row r="7769" spans="1:2" x14ac:dyDescent="0.25">
      <c r="A7769">
        <v>0.77659999999997797</v>
      </c>
      <c r="B7769" s="1">
        <f t="shared" si="121"/>
        <v>-0.20000003674646799</v>
      </c>
    </row>
    <row r="7770" spans="1:2" x14ac:dyDescent="0.25">
      <c r="A7770">
        <v>0.77669999999997796</v>
      </c>
      <c r="B7770" s="1">
        <f t="shared" si="121"/>
        <v>-0.20000003681089309</v>
      </c>
    </row>
    <row r="7771" spans="1:2" x14ac:dyDescent="0.25">
      <c r="A7771">
        <v>0.77679999999997795</v>
      </c>
      <c r="B7771" s="1">
        <f t="shared" si="121"/>
        <v>-0.20000003687545942</v>
      </c>
    </row>
    <row r="7772" spans="1:2" x14ac:dyDescent="0.25">
      <c r="A7772">
        <v>0.77689999999997805</v>
      </c>
      <c r="B7772" s="1">
        <f t="shared" si="121"/>
        <v>-0.20000003694016738</v>
      </c>
    </row>
    <row r="7773" spans="1:2" x14ac:dyDescent="0.25">
      <c r="A7773">
        <v>0.77699999999997804</v>
      </c>
      <c r="B7773" s="1">
        <f t="shared" si="121"/>
        <v>-0.20000003700501734</v>
      </c>
    </row>
    <row r="7774" spans="1:2" x14ac:dyDescent="0.25">
      <c r="A7774">
        <v>0.77709999999997803</v>
      </c>
      <c r="B7774" s="1">
        <f t="shared" si="121"/>
        <v>-0.20000003707000968</v>
      </c>
    </row>
    <row r="7775" spans="1:2" x14ac:dyDescent="0.25">
      <c r="A7775">
        <v>0.77719999999997802</v>
      </c>
      <c r="B7775" s="1">
        <f t="shared" si="121"/>
        <v>-0.20000003713514475</v>
      </c>
    </row>
    <row r="7776" spans="1:2" x14ac:dyDescent="0.25">
      <c r="A7776">
        <v>0.77729999999997801</v>
      </c>
      <c r="B7776" s="1">
        <f t="shared" si="121"/>
        <v>-0.20000003720042295</v>
      </c>
    </row>
    <row r="7777" spans="1:2" x14ac:dyDescent="0.25">
      <c r="A7777">
        <v>0.777399999999978</v>
      </c>
      <c r="B7777" s="1">
        <f t="shared" si="121"/>
        <v>-0.20000003726584464</v>
      </c>
    </row>
    <row r="7778" spans="1:2" x14ac:dyDescent="0.25">
      <c r="A7778">
        <v>0.77749999999997799</v>
      </c>
      <c r="B7778" s="1">
        <f t="shared" si="121"/>
        <v>-0.20000003733141022</v>
      </c>
    </row>
    <row r="7779" spans="1:2" x14ac:dyDescent="0.25">
      <c r="A7779">
        <v>0.77759999999997798</v>
      </c>
      <c r="B7779" s="1">
        <f t="shared" si="121"/>
        <v>-0.20000003739712008</v>
      </c>
    </row>
    <row r="7780" spans="1:2" x14ac:dyDescent="0.25">
      <c r="A7780">
        <v>0.77769999999997796</v>
      </c>
      <c r="B7780" s="1">
        <f t="shared" si="121"/>
        <v>-0.20000003746297454</v>
      </c>
    </row>
    <row r="7781" spans="1:2" x14ac:dyDescent="0.25">
      <c r="A7781">
        <v>0.77779999999997795</v>
      </c>
      <c r="B7781" s="1">
        <f t="shared" si="121"/>
        <v>-0.20000003752897405</v>
      </c>
    </row>
    <row r="7782" spans="1:2" x14ac:dyDescent="0.25">
      <c r="A7782">
        <v>0.77789999999997805</v>
      </c>
      <c r="B7782" s="1">
        <f t="shared" si="121"/>
        <v>-0.20000003759511895</v>
      </c>
    </row>
    <row r="7783" spans="1:2" x14ac:dyDescent="0.25">
      <c r="A7783">
        <v>0.77799999999997804</v>
      </c>
      <c r="B7783" s="1">
        <f t="shared" si="121"/>
        <v>-0.20000003766140964</v>
      </c>
    </row>
    <row r="7784" spans="1:2" x14ac:dyDescent="0.25">
      <c r="A7784">
        <v>0.77809999999997803</v>
      </c>
      <c r="B7784" s="1">
        <f t="shared" si="121"/>
        <v>-0.20000003772784652</v>
      </c>
    </row>
    <row r="7785" spans="1:2" x14ac:dyDescent="0.25">
      <c r="A7785">
        <v>0.77819999999997802</v>
      </c>
      <c r="B7785" s="1">
        <f t="shared" si="121"/>
        <v>-0.20000003779442996</v>
      </c>
    </row>
    <row r="7786" spans="1:2" x14ac:dyDescent="0.25">
      <c r="A7786">
        <v>0.77829999999997801</v>
      </c>
      <c r="B7786" s="1">
        <f t="shared" si="121"/>
        <v>-0.20000003786116033</v>
      </c>
    </row>
    <row r="7787" spans="1:2" x14ac:dyDescent="0.25">
      <c r="A7787">
        <v>0.778399999999978</v>
      </c>
      <c r="B7787" s="1">
        <f t="shared" si="121"/>
        <v>-0.20000003792803805</v>
      </c>
    </row>
    <row r="7788" spans="1:2" x14ac:dyDescent="0.25">
      <c r="A7788">
        <v>0.77849999999997799</v>
      </c>
      <c r="B7788" s="1">
        <f t="shared" si="121"/>
        <v>-0.2000000379950635</v>
      </c>
    </row>
    <row r="7789" spans="1:2" x14ac:dyDescent="0.25">
      <c r="A7789">
        <v>0.77859999999997798</v>
      </c>
      <c r="B7789" s="1">
        <f t="shared" si="121"/>
        <v>-0.2000000380622371</v>
      </c>
    </row>
    <row r="7790" spans="1:2" x14ac:dyDescent="0.25">
      <c r="A7790">
        <v>0.77869999999997797</v>
      </c>
      <c r="B7790" s="1">
        <f t="shared" si="121"/>
        <v>-0.20000003812955916</v>
      </c>
    </row>
    <row r="7791" spans="1:2" x14ac:dyDescent="0.25">
      <c r="A7791">
        <v>0.77879999999997795</v>
      </c>
      <c r="B7791" s="1">
        <f t="shared" si="121"/>
        <v>-0.20000003819703019</v>
      </c>
    </row>
    <row r="7792" spans="1:2" x14ac:dyDescent="0.25">
      <c r="A7792">
        <v>0.77889999999997805</v>
      </c>
      <c r="B7792" s="1">
        <f t="shared" si="121"/>
        <v>-0.20000003826465049</v>
      </c>
    </row>
    <row r="7793" spans="1:2" x14ac:dyDescent="0.25">
      <c r="A7793">
        <v>0.77899999999997804</v>
      </c>
      <c r="B7793" s="1">
        <f t="shared" si="121"/>
        <v>-0.2000000383324205</v>
      </c>
    </row>
    <row r="7794" spans="1:2" x14ac:dyDescent="0.25">
      <c r="A7794">
        <v>0.77909999999997803</v>
      </c>
      <c r="B7794" s="1">
        <f t="shared" si="121"/>
        <v>-0.20000003840034061</v>
      </c>
    </row>
    <row r="7795" spans="1:2" x14ac:dyDescent="0.25">
      <c r="A7795">
        <v>0.77919999999997802</v>
      </c>
      <c r="B7795" s="1">
        <f t="shared" si="121"/>
        <v>-0.20000003846841122</v>
      </c>
    </row>
    <row r="7796" spans="1:2" x14ac:dyDescent="0.25">
      <c r="A7796">
        <v>0.77929999999997801</v>
      </c>
      <c r="B7796" s="1">
        <f t="shared" si="121"/>
        <v>-0.2000000385366327</v>
      </c>
    </row>
    <row r="7797" spans="1:2" x14ac:dyDescent="0.25">
      <c r="A7797">
        <v>0.779399999999978</v>
      </c>
      <c r="B7797" s="1">
        <f t="shared" si="121"/>
        <v>-0.20000003860500551</v>
      </c>
    </row>
    <row r="7798" spans="1:2" x14ac:dyDescent="0.25">
      <c r="A7798">
        <v>0.77949999999997799</v>
      </c>
      <c r="B7798" s="1">
        <f t="shared" si="121"/>
        <v>-0.20000003867353003</v>
      </c>
    </row>
    <row r="7799" spans="1:2" x14ac:dyDescent="0.25">
      <c r="A7799">
        <v>0.77959999999997798</v>
      </c>
      <c r="B7799" s="1">
        <f t="shared" si="121"/>
        <v>-0.20000003874220665</v>
      </c>
    </row>
    <row r="7800" spans="1:2" x14ac:dyDescent="0.25">
      <c r="A7800">
        <v>0.77969999999997797</v>
      </c>
      <c r="B7800" s="1">
        <f t="shared" si="121"/>
        <v>-0.20000003881103579</v>
      </c>
    </row>
    <row r="7801" spans="1:2" x14ac:dyDescent="0.25">
      <c r="A7801">
        <v>0.77979999999997796</v>
      </c>
      <c r="B7801" s="1">
        <f t="shared" si="121"/>
        <v>-0.20000003888001783</v>
      </c>
    </row>
    <row r="7802" spans="1:2" x14ac:dyDescent="0.25">
      <c r="A7802">
        <v>0.77989999999997806</v>
      </c>
      <c r="B7802" s="1">
        <f t="shared" si="121"/>
        <v>-0.20000003894915322</v>
      </c>
    </row>
    <row r="7803" spans="1:2" x14ac:dyDescent="0.25">
      <c r="A7803">
        <v>0.77999999999997804</v>
      </c>
      <c r="B7803" s="1">
        <f t="shared" si="121"/>
        <v>-0.20000003901844232</v>
      </c>
    </row>
    <row r="7804" spans="1:2" x14ac:dyDescent="0.25">
      <c r="A7804">
        <v>0.78009999999997803</v>
      </c>
      <c r="B7804" s="1">
        <f t="shared" si="121"/>
        <v>-0.20000003908788558</v>
      </c>
    </row>
    <row r="7805" spans="1:2" x14ac:dyDescent="0.25">
      <c r="A7805">
        <v>0.78019999999997802</v>
      </c>
      <c r="B7805" s="1">
        <f t="shared" si="121"/>
        <v>-0.20000003915748341</v>
      </c>
    </row>
    <row r="7806" spans="1:2" x14ac:dyDescent="0.25">
      <c r="A7806">
        <v>0.78029999999997801</v>
      </c>
      <c r="B7806" s="1">
        <f t="shared" si="121"/>
        <v>-0.20000003922723619</v>
      </c>
    </row>
    <row r="7807" spans="1:2" x14ac:dyDescent="0.25">
      <c r="A7807">
        <v>0.780399999999978</v>
      </c>
      <c r="B7807" s="1">
        <f t="shared" si="121"/>
        <v>-0.20000003929714438</v>
      </c>
    </row>
    <row r="7808" spans="1:2" x14ac:dyDescent="0.25">
      <c r="A7808">
        <v>0.78049999999997799</v>
      </c>
      <c r="B7808" s="1">
        <f t="shared" si="121"/>
        <v>-0.20000003936720837</v>
      </c>
    </row>
    <row r="7809" spans="1:2" x14ac:dyDescent="0.25">
      <c r="A7809">
        <v>0.78059999999997798</v>
      </c>
      <c r="B7809" s="1">
        <f t="shared" si="121"/>
        <v>-0.20000003943742856</v>
      </c>
    </row>
    <row r="7810" spans="1:2" x14ac:dyDescent="0.25">
      <c r="A7810">
        <v>0.78069999999997797</v>
      </c>
      <c r="B7810" s="1">
        <f t="shared" si="121"/>
        <v>-0.2000000395078054</v>
      </c>
    </row>
    <row r="7811" spans="1:2" x14ac:dyDescent="0.25">
      <c r="A7811">
        <v>0.78079999999997796</v>
      </c>
      <c r="B7811" s="1">
        <f t="shared" ref="B7811:B7874" si="122">-0.2-($C$2/((1.005-A7811)^$D$2))</f>
        <v>-0.20000003957833928</v>
      </c>
    </row>
    <row r="7812" spans="1:2" x14ac:dyDescent="0.25">
      <c r="A7812">
        <v>0.78089999999997795</v>
      </c>
      <c r="B7812" s="1">
        <f t="shared" si="122"/>
        <v>-0.20000003964903065</v>
      </c>
    </row>
    <row r="7813" spans="1:2" x14ac:dyDescent="0.25">
      <c r="A7813">
        <v>0.78099999999997805</v>
      </c>
      <c r="B7813" s="1">
        <f t="shared" si="122"/>
        <v>-0.20000003971987992</v>
      </c>
    </row>
    <row r="7814" spans="1:2" x14ac:dyDescent="0.25">
      <c r="A7814">
        <v>0.78109999999997803</v>
      </c>
      <c r="B7814" s="1">
        <f t="shared" si="122"/>
        <v>-0.20000003979088751</v>
      </c>
    </row>
    <row r="7815" spans="1:2" x14ac:dyDescent="0.25">
      <c r="A7815">
        <v>0.78119999999997802</v>
      </c>
      <c r="B7815" s="1">
        <f t="shared" si="122"/>
        <v>-0.20000003986205384</v>
      </c>
    </row>
    <row r="7816" spans="1:2" x14ac:dyDescent="0.25">
      <c r="A7816">
        <v>0.78129999999997801</v>
      </c>
      <c r="B7816" s="1">
        <f t="shared" si="122"/>
        <v>-0.20000003993337934</v>
      </c>
    </row>
    <row r="7817" spans="1:2" x14ac:dyDescent="0.25">
      <c r="A7817">
        <v>0.781399999999978</v>
      </c>
      <c r="B7817" s="1">
        <f t="shared" si="122"/>
        <v>-0.20000004000486446</v>
      </c>
    </row>
    <row r="7818" spans="1:2" x14ac:dyDescent="0.25">
      <c r="A7818">
        <v>0.78149999999997799</v>
      </c>
      <c r="B7818" s="1">
        <f t="shared" si="122"/>
        <v>-0.20000004007650959</v>
      </c>
    </row>
    <row r="7819" spans="1:2" x14ac:dyDescent="0.25">
      <c r="A7819">
        <v>0.78159999999997798</v>
      </c>
      <c r="B7819" s="1">
        <f t="shared" si="122"/>
        <v>-0.20000004014831518</v>
      </c>
    </row>
    <row r="7820" spans="1:2" x14ac:dyDescent="0.25">
      <c r="A7820">
        <v>0.78169999999997797</v>
      </c>
      <c r="B7820" s="1">
        <f t="shared" si="122"/>
        <v>-0.20000004022028167</v>
      </c>
    </row>
    <row r="7821" spans="1:2" x14ac:dyDescent="0.25">
      <c r="A7821">
        <v>0.78179999999997796</v>
      </c>
      <c r="B7821" s="1">
        <f t="shared" si="122"/>
        <v>-0.2000000402924095</v>
      </c>
    </row>
    <row r="7822" spans="1:2" x14ac:dyDescent="0.25">
      <c r="A7822">
        <v>0.78189999999997795</v>
      </c>
      <c r="B7822" s="1">
        <f t="shared" si="122"/>
        <v>-0.20000004036469907</v>
      </c>
    </row>
    <row r="7823" spans="1:2" x14ac:dyDescent="0.25">
      <c r="A7823">
        <v>0.78199999999997805</v>
      </c>
      <c r="B7823" s="1">
        <f t="shared" si="122"/>
        <v>-0.20000004043715083</v>
      </c>
    </row>
    <row r="7824" spans="1:2" x14ac:dyDescent="0.25">
      <c r="A7824">
        <v>0.78209999999997803</v>
      </c>
      <c r="B7824" s="1">
        <f t="shared" si="122"/>
        <v>-0.20000004050976522</v>
      </c>
    </row>
    <row r="7825" spans="1:2" x14ac:dyDescent="0.25">
      <c r="A7825">
        <v>0.78219999999997802</v>
      </c>
      <c r="B7825" s="1">
        <f t="shared" si="122"/>
        <v>-0.20000004058254267</v>
      </c>
    </row>
    <row r="7826" spans="1:2" x14ac:dyDescent="0.25">
      <c r="A7826">
        <v>0.78229999999997801</v>
      </c>
      <c r="B7826" s="1">
        <f t="shared" si="122"/>
        <v>-0.20000004065548366</v>
      </c>
    </row>
    <row r="7827" spans="1:2" x14ac:dyDescent="0.25">
      <c r="A7827">
        <v>0.782399999999978</v>
      </c>
      <c r="B7827" s="1">
        <f t="shared" si="122"/>
        <v>-0.20000004072858857</v>
      </c>
    </row>
    <row r="7828" spans="1:2" x14ac:dyDescent="0.25">
      <c r="A7828">
        <v>0.78249999999997799</v>
      </c>
      <c r="B7828" s="1">
        <f t="shared" si="122"/>
        <v>-0.20000004080185788</v>
      </c>
    </row>
    <row r="7829" spans="1:2" x14ac:dyDescent="0.25">
      <c r="A7829">
        <v>0.78259999999997798</v>
      </c>
      <c r="B7829" s="1">
        <f t="shared" si="122"/>
        <v>-0.20000004087529202</v>
      </c>
    </row>
    <row r="7830" spans="1:2" x14ac:dyDescent="0.25">
      <c r="A7830">
        <v>0.78269999999997797</v>
      </c>
      <c r="B7830" s="1">
        <f t="shared" si="122"/>
        <v>-0.20000004094889146</v>
      </c>
    </row>
    <row r="7831" spans="1:2" x14ac:dyDescent="0.25">
      <c r="A7831">
        <v>0.78279999999997796</v>
      </c>
      <c r="B7831" s="1">
        <f t="shared" si="122"/>
        <v>-0.20000004102265662</v>
      </c>
    </row>
    <row r="7832" spans="1:2" x14ac:dyDescent="0.25">
      <c r="A7832">
        <v>0.78289999999997795</v>
      </c>
      <c r="B7832" s="1">
        <f t="shared" si="122"/>
        <v>-0.20000004109658795</v>
      </c>
    </row>
    <row r="7833" spans="1:2" x14ac:dyDescent="0.25">
      <c r="A7833">
        <v>0.78299999999997705</v>
      </c>
      <c r="B7833" s="1">
        <f t="shared" si="122"/>
        <v>-0.2000000411706859</v>
      </c>
    </row>
    <row r="7834" spans="1:2" x14ac:dyDescent="0.25">
      <c r="A7834">
        <v>0.78309999999997704</v>
      </c>
      <c r="B7834" s="1">
        <f t="shared" si="122"/>
        <v>-0.20000004124495094</v>
      </c>
    </row>
    <row r="7835" spans="1:2" x14ac:dyDescent="0.25">
      <c r="A7835">
        <v>0.78319999999997703</v>
      </c>
      <c r="B7835" s="1">
        <f t="shared" si="122"/>
        <v>-0.20000004131938348</v>
      </c>
    </row>
    <row r="7836" spans="1:2" x14ac:dyDescent="0.25">
      <c r="A7836">
        <v>0.78329999999997701</v>
      </c>
      <c r="B7836" s="1">
        <f t="shared" si="122"/>
        <v>-0.20000004139398403</v>
      </c>
    </row>
    <row r="7837" spans="1:2" x14ac:dyDescent="0.25">
      <c r="A7837">
        <v>0.783399999999977</v>
      </c>
      <c r="B7837" s="1">
        <f t="shared" si="122"/>
        <v>-0.200000041468753</v>
      </c>
    </row>
    <row r="7838" spans="1:2" x14ac:dyDescent="0.25">
      <c r="A7838">
        <v>0.78349999999997699</v>
      </c>
      <c r="B7838" s="1">
        <f t="shared" si="122"/>
        <v>-0.20000004154369086</v>
      </c>
    </row>
    <row r="7839" spans="1:2" x14ac:dyDescent="0.25">
      <c r="A7839">
        <v>0.78359999999997698</v>
      </c>
      <c r="B7839" s="1">
        <f t="shared" si="122"/>
        <v>-0.20000004161879809</v>
      </c>
    </row>
    <row r="7840" spans="1:2" x14ac:dyDescent="0.25">
      <c r="A7840">
        <v>0.78369999999997697</v>
      </c>
      <c r="B7840" s="1">
        <f t="shared" si="122"/>
        <v>-0.20000004169407512</v>
      </c>
    </row>
    <row r="7841" spans="1:2" x14ac:dyDescent="0.25">
      <c r="A7841">
        <v>0.78379999999997696</v>
      </c>
      <c r="B7841" s="1">
        <f t="shared" si="122"/>
        <v>-0.20000004176952241</v>
      </c>
    </row>
    <row r="7842" spans="1:2" x14ac:dyDescent="0.25">
      <c r="A7842">
        <v>0.78389999999997695</v>
      </c>
      <c r="B7842" s="1">
        <f t="shared" si="122"/>
        <v>-0.20000004184514045</v>
      </c>
    </row>
    <row r="7843" spans="1:2" x14ac:dyDescent="0.25">
      <c r="A7843">
        <v>0.78399999999997705</v>
      </c>
      <c r="B7843" s="1">
        <f t="shared" si="122"/>
        <v>-0.20000004192092968</v>
      </c>
    </row>
    <row r="7844" spans="1:2" x14ac:dyDescent="0.25">
      <c r="A7844">
        <v>0.78409999999997704</v>
      </c>
      <c r="B7844" s="1">
        <f t="shared" si="122"/>
        <v>-0.20000004199689056</v>
      </c>
    </row>
    <row r="7845" spans="1:2" x14ac:dyDescent="0.25">
      <c r="A7845">
        <v>0.78419999999997703</v>
      </c>
      <c r="B7845" s="1">
        <f t="shared" si="122"/>
        <v>-0.2000000420730236</v>
      </c>
    </row>
    <row r="7846" spans="1:2" x14ac:dyDescent="0.25">
      <c r="A7846">
        <v>0.78429999999997702</v>
      </c>
      <c r="B7846" s="1">
        <f t="shared" si="122"/>
        <v>-0.2000000421493292</v>
      </c>
    </row>
    <row r="7847" spans="1:2" x14ac:dyDescent="0.25">
      <c r="A7847">
        <v>0.784399999999977</v>
      </c>
      <c r="B7847" s="1">
        <f t="shared" si="122"/>
        <v>-0.20000004222580792</v>
      </c>
    </row>
    <row r="7848" spans="1:2" x14ac:dyDescent="0.25">
      <c r="A7848">
        <v>0.78449999999997699</v>
      </c>
      <c r="B7848" s="1">
        <f t="shared" si="122"/>
        <v>-0.20000004230246013</v>
      </c>
    </row>
    <row r="7849" spans="1:2" x14ac:dyDescent="0.25">
      <c r="A7849">
        <v>0.78459999999997698</v>
      </c>
      <c r="B7849" s="1">
        <f t="shared" si="122"/>
        <v>-0.20000004237928637</v>
      </c>
    </row>
    <row r="7850" spans="1:2" x14ac:dyDescent="0.25">
      <c r="A7850">
        <v>0.78469999999997697</v>
      </c>
      <c r="B7850" s="1">
        <f t="shared" si="122"/>
        <v>-0.20000004245628711</v>
      </c>
    </row>
    <row r="7851" spans="1:2" x14ac:dyDescent="0.25">
      <c r="A7851">
        <v>0.78479999999997696</v>
      </c>
      <c r="B7851" s="1">
        <f t="shared" si="122"/>
        <v>-0.20000004253346279</v>
      </c>
    </row>
    <row r="7852" spans="1:2" x14ac:dyDescent="0.25">
      <c r="A7852">
        <v>0.78489999999997695</v>
      </c>
      <c r="B7852" s="1">
        <f t="shared" si="122"/>
        <v>-0.20000004261081392</v>
      </c>
    </row>
    <row r="7853" spans="1:2" x14ac:dyDescent="0.25">
      <c r="A7853">
        <v>0.78499999999997705</v>
      </c>
      <c r="B7853" s="1">
        <f t="shared" si="122"/>
        <v>-0.20000004268834098</v>
      </c>
    </row>
    <row r="7854" spans="1:2" x14ac:dyDescent="0.25">
      <c r="A7854">
        <v>0.78509999999997704</v>
      </c>
      <c r="B7854" s="1">
        <f t="shared" si="122"/>
        <v>-0.20000004276604441</v>
      </c>
    </row>
    <row r="7855" spans="1:2" x14ac:dyDescent="0.25">
      <c r="A7855">
        <v>0.78519999999997703</v>
      </c>
      <c r="B7855" s="1">
        <f t="shared" si="122"/>
        <v>-0.20000004284392475</v>
      </c>
    </row>
    <row r="7856" spans="1:2" x14ac:dyDescent="0.25">
      <c r="A7856">
        <v>0.78529999999997702</v>
      </c>
      <c r="B7856" s="1">
        <f t="shared" si="122"/>
        <v>-0.20000004292198242</v>
      </c>
    </row>
    <row r="7857" spans="1:2" x14ac:dyDescent="0.25">
      <c r="A7857">
        <v>0.78539999999997701</v>
      </c>
      <c r="B7857" s="1">
        <f t="shared" si="122"/>
        <v>-0.20000004300021795</v>
      </c>
    </row>
    <row r="7858" spans="1:2" x14ac:dyDescent="0.25">
      <c r="A7858">
        <v>0.78549999999997699</v>
      </c>
      <c r="B7858" s="1">
        <f t="shared" si="122"/>
        <v>-0.20000004307863184</v>
      </c>
    </row>
    <row r="7859" spans="1:2" x14ac:dyDescent="0.25">
      <c r="A7859">
        <v>0.78559999999997698</v>
      </c>
      <c r="B7859" s="1">
        <f t="shared" si="122"/>
        <v>-0.20000004315722453</v>
      </c>
    </row>
    <row r="7860" spans="1:2" x14ac:dyDescent="0.25">
      <c r="A7860">
        <v>0.78569999999997697</v>
      </c>
      <c r="B7860" s="1">
        <f t="shared" si="122"/>
        <v>-0.20000004323599654</v>
      </c>
    </row>
    <row r="7861" spans="1:2" x14ac:dyDescent="0.25">
      <c r="A7861">
        <v>0.78579999999997696</v>
      </c>
      <c r="B7861" s="1">
        <f t="shared" si="122"/>
        <v>-0.20000004331494836</v>
      </c>
    </row>
    <row r="7862" spans="1:2" x14ac:dyDescent="0.25">
      <c r="A7862">
        <v>0.78589999999997695</v>
      </c>
      <c r="B7862" s="1">
        <f t="shared" si="122"/>
        <v>-0.20000004339408045</v>
      </c>
    </row>
    <row r="7863" spans="1:2" x14ac:dyDescent="0.25">
      <c r="A7863">
        <v>0.78599999999997705</v>
      </c>
      <c r="B7863" s="1">
        <f t="shared" si="122"/>
        <v>-0.20000004347339334</v>
      </c>
    </row>
    <row r="7864" spans="1:2" x14ac:dyDescent="0.25">
      <c r="A7864">
        <v>0.78609999999997704</v>
      </c>
      <c r="B7864" s="1">
        <f t="shared" si="122"/>
        <v>-0.20000004355288753</v>
      </c>
    </row>
    <row r="7865" spans="1:2" x14ac:dyDescent="0.25">
      <c r="A7865">
        <v>0.78619999999997703</v>
      </c>
      <c r="B7865" s="1">
        <f t="shared" si="122"/>
        <v>-0.20000004363256352</v>
      </c>
    </row>
    <row r="7866" spans="1:2" x14ac:dyDescent="0.25">
      <c r="A7866">
        <v>0.78629999999997702</v>
      </c>
      <c r="B7866" s="1">
        <f t="shared" si="122"/>
        <v>-0.20000004371242175</v>
      </c>
    </row>
    <row r="7867" spans="1:2" x14ac:dyDescent="0.25">
      <c r="A7867">
        <v>0.78639999999997701</v>
      </c>
      <c r="B7867" s="1">
        <f t="shared" si="122"/>
        <v>-0.20000004379246281</v>
      </c>
    </row>
    <row r="7868" spans="1:2" x14ac:dyDescent="0.25">
      <c r="A7868">
        <v>0.786499999999977</v>
      </c>
      <c r="B7868" s="1">
        <f t="shared" si="122"/>
        <v>-0.20000004387268711</v>
      </c>
    </row>
    <row r="7869" spans="1:2" x14ac:dyDescent="0.25">
      <c r="A7869">
        <v>0.78659999999997698</v>
      </c>
      <c r="B7869" s="1">
        <f t="shared" si="122"/>
        <v>-0.20000004395309523</v>
      </c>
    </row>
    <row r="7870" spans="1:2" x14ac:dyDescent="0.25">
      <c r="A7870">
        <v>0.78669999999997697</v>
      </c>
      <c r="B7870" s="1">
        <f t="shared" si="122"/>
        <v>-0.20000004403368762</v>
      </c>
    </row>
    <row r="7871" spans="1:2" x14ac:dyDescent="0.25">
      <c r="A7871">
        <v>0.78679999999997696</v>
      </c>
      <c r="B7871" s="1">
        <f t="shared" si="122"/>
        <v>-0.20000004411446484</v>
      </c>
    </row>
    <row r="7872" spans="1:2" x14ac:dyDescent="0.25">
      <c r="A7872">
        <v>0.78689999999997695</v>
      </c>
      <c r="B7872" s="1">
        <f t="shared" si="122"/>
        <v>-0.20000004419542736</v>
      </c>
    </row>
    <row r="7873" spans="1:2" x14ac:dyDescent="0.25">
      <c r="A7873">
        <v>0.78699999999997705</v>
      </c>
      <c r="B7873" s="1">
        <f t="shared" si="122"/>
        <v>-0.20000004427657569</v>
      </c>
    </row>
    <row r="7874" spans="1:2" x14ac:dyDescent="0.25">
      <c r="A7874">
        <v>0.78709999999997704</v>
      </c>
      <c r="B7874" s="1">
        <f t="shared" si="122"/>
        <v>-0.20000004435791038</v>
      </c>
    </row>
    <row r="7875" spans="1:2" x14ac:dyDescent="0.25">
      <c r="A7875">
        <v>0.78719999999997703</v>
      </c>
      <c r="B7875" s="1">
        <f t="shared" ref="B7875:B7938" si="123">-0.2-($C$2/((1.005-A7875)^$D$2))</f>
        <v>-0.2000000444394319</v>
      </c>
    </row>
    <row r="7876" spans="1:2" x14ac:dyDescent="0.25">
      <c r="A7876">
        <v>0.78729999999997702</v>
      </c>
      <c r="B7876" s="1">
        <f t="shared" si="123"/>
        <v>-0.20000004452114079</v>
      </c>
    </row>
    <row r="7877" spans="1:2" x14ac:dyDescent="0.25">
      <c r="A7877">
        <v>0.78739999999997701</v>
      </c>
      <c r="B7877" s="1">
        <f t="shared" si="123"/>
        <v>-0.20000004460303755</v>
      </c>
    </row>
    <row r="7878" spans="1:2" x14ac:dyDescent="0.25">
      <c r="A7878">
        <v>0.787499999999977</v>
      </c>
      <c r="B7878" s="1">
        <f t="shared" si="123"/>
        <v>-0.20000004468512272</v>
      </c>
    </row>
    <row r="7879" spans="1:2" x14ac:dyDescent="0.25">
      <c r="A7879">
        <v>0.78759999999997699</v>
      </c>
      <c r="B7879" s="1">
        <f t="shared" si="123"/>
        <v>-0.2000000447673968</v>
      </c>
    </row>
    <row r="7880" spans="1:2" x14ac:dyDescent="0.25">
      <c r="A7880">
        <v>0.78769999999997697</v>
      </c>
      <c r="B7880" s="1">
        <f t="shared" si="123"/>
        <v>-0.20000004484986031</v>
      </c>
    </row>
    <row r="7881" spans="1:2" x14ac:dyDescent="0.25">
      <c r="A7881">
        <v>0.78779999999997696</v>
      </c>
      <c r="B7881" s="1">
        <f t="shared" si="123"/>
        <v>-0.2000000449325138</v>
      </c>
    </row>
    <row r="7882" spans="1:2" x14ac:dyDescent="0.25">
      <c r="A7882">
        <v>0.78789999999997695</v>
      </c>
      <c r="B7882" s="1">
        <f t="shared" si="123"/>
        <v>-0.20000004501535779</v>
      </c>
    </row>
    <row r="7883" spans="1:2" x14ac:dyDescent="0.25">
      <c r="A7883">
        <v>0.78799999999997705</v>
      </c>
      <c r="B7883" s="1">
        <f t="shared" si="123"/>
        <v>-0.20000004509839278</v>
      </c>
    </row>
    <row r="7884" spans="1:2" x14ac:dyDescent="0.25">
      <c r="A7884">
        <v>0.78809999999997704</v>
      </c>
      <c r="B7884" s="1">
        <f t="shared" si="123"/>
        <v>-0.20000004518161932</v>
      </c>
    </row>
    <row r="7885" spans="1:2" x14ac:dyDescent="0.25">
      <c r="A7885">
        <v>0.78819999999997703</v>
      </c>
      <c r="B7885" s="1">
        <f t="shared" si="123"/>
        <v>-0.20000004526503792</v>
      </c>
    </row>
    <row r="7886" spans="1:2" x14ac:dyDescent="0.25">
      <c r="A7886">
        <v>0.78829999999997702</v>
      </c>
      <c r="B7886" s="1">
        <f t="shared" si="123"/>
        <v>-0.20000004534864915</v>
      </c>
    </row>
    <row r="7887" spans="1:2" x14ac:dyDescent="0.25">
      <c r="A7887">
        <v>0.78839999999997701</v>
      </c>
      <c r="B7887" s="1">
        <f t="shared" si="123"/>
        <v>-0.20000004543245353</v>
      </c>
    </row>
    <row r="7888" spans="1:2" x14ac:dyDescent="0.25">
      <c r="A7888">
        <v>0.788499999999977</v>
      </c>
      <c r="B7888" s="1">
        <f t="shared" si="123"/>
        <v>-0.20000004551645156</v>
      </c>
    </row>
    <row r="7889" spans="1:2" x14ac:dyDescent="0.25">
      <c r="A7889">
        <v>0.78859999999997699</v>
      </c>
      <c r="B7889" s="1">
        <f t="shared" si="123"/>
        <v>-0.20000004560064383</v>
      </c>
    </row>
    <row r="7890" spans="1:2" x14ac:dyDescent="0.25">
      <c r="A7890">
        <v>0.78869999999997698</v>
      </c>
      <c r="B7890" s="1">
        <f t="shared" si="123"/>
        <v>-0.20000004568503083</v>
      </c>
    </row>
    <row r="7891" spans="1:2" x14ac:dyDescent="0.25">
      <c r="A7891">
        <v>0.78879999999997696</v>
      </c>
      <c r="B7891" s="1">
        <f t="shared" si="123"/>
        <v>-0.20000004576961314</v>
      </c>
    </row>
    <row r="7892" spans="1:2" x14ac:dyDescent="0.25">
      <c r="A7892">
        <v>0.78889999999997695</v>
      </c>
      <c r="B7892" s="1">
        <f t="shared" si="123"/>
        <v>-0.2000000458543913</v>
      </c>
    </row>
    <row r="7893" spans="1:2" x14ac:dyDescent="0.25">
      <c r="A7893">
        <v>0.78899999999997705</v>
      </c>
      <c r="B7893" s="1">
        <f t="shared" si="123"/>
        <v>-0.20000004593936582</v>
      </c>
    </row>
    <row r="7894" spans="1:2" x14ac:dyDescent="0.25">
      <c r="A7894">
        <v>0.78909999999997704</v>
      </c>
      <c r="B7894" s="1">
        <f t="shared" si="123"/>
        <v>-0.20000004602453728</v>
      </c>
    </row>
    <row r="7895" spans="1:2" x14ac:dyDescent="0.25">
      <c r="A7895">
        <v>0.78919999999997703</v>
      </c>
      <c r="B7895" s="1">
        <f t="shared" si="123"/>
        <v>-0.20000004610990621</v>
      </c>
    </row>
    <row r="7896" spans="1:2" x14ac:dyDescent="0.25">
      <c r="A7896">
        <v>0.78929999999997702</v>
      </c>
      <c r="B7896" s="1">
        <f t="shared" si="123"/>
        <v>-0.20000004619547315</v>
      </c>
    </row>
    <row r="7897" spans="1:2" x14ac:dyDescent="0.25">
      <c r="A7897">
        <v>0.78939999999997701</v>
      </c>
      <c r="B7897" s="1">
        <f t="shared" si="123"/>
        <v>-0.20000004628123869</v>
      </c>
    </row>
    <row r="7898" spans="1:2" x14ac:dyDescent="0.25">
      <c r="A7898">
        <v>0.789499999999977</v>
      </c>
      <c r="B7898" s="1">
        <f t="shared" si="123"/>
        <v>-0.20000004636720334</v>
      </c>
    </row>
    <row r="7899" spans="1:2" x14ac:dyDescent="0.25">
      <c r="A7899">
        <v>0.78959999999997699</v>
      </c>
      <c r="B7899" s="1">
        <f t="shared" si="123"/>
        <v>-0.20000004645336769</v>
      </c>
    </row>
    <row r="7900" spans="1:2" x14ac:dyDescent="0.25">
      <c r="A7900">
        <v>0.78969999999997698</v>
      </c>
      <c r="B7900" s="1">
        <f t="shared" si="123"/>
        <v>-0.2000000465397323</v>
      </c>
    </row>
    <row r="7901" spans="1:2" x14ac:dyDescent="0.25">
      <c r="A7901">
        <v>0.78979999999997696</v>
      </c>
      <c r="B7901" s="1">
        <f t="shared" si="123"/>
        <v>-0.2000000466262977</v>
      </c>
    </row>
    <row r="7902" spans="1:2" x14ac:dyDescent="0.25">
      <c r="A7902">
        <v>0.78989999999997695</v>
      </c>
      <c r="B7902" s="1">
        <f t="shared" si="123"/>
        <v>-0.20000004671306446</v>
      </c>
    </row>
    <row r="7903" spans="1:2" x14ac:dyDescent="0.25">
      <c r="A7903">
        <v>0.78999999999997705</v>
      </c>
      <c r="B7903" s="1">
        <f t="shared" si="123"/>
        <v>-0.20000004680003311</v>
      </c>
    </row>
    <row r="7904" spans="1:2" x14ac:dyDescent="0.25">
      <c r="A7904">
        <v>0.79009999999997704</v>
      </c>
      <c r="B7904" s="1">
        <f t="shared" si="123"/>
        <v>-0.2000000468872043</v>
      </c>
    </row>
    <row r="7905" spans="1:2" x14ac:dyDescent="0.25">
      <c r="A7905">
        <v>0.79019999999997703</v>
      </c>
      <c r="B7905" s="1">
        <f t="shared" si="123"/>
        <v>-0.20000004697457852</v>
      </c>
    </row>
    <row r="7906" spans="1:2" x14ac:dyDescent="0.25">
      <c r="A7906">
        <v>0.79029999999997702</v>
      </c>
      <c r="B7906" s="1">
        <f t="shared" si="123"/>
        <v>-0.20000004706215635</v>
      </c>
    </row>
    <row r="7907" spans="1:2" x14ac:dyDescent="0.25">
      <c r="A7907">
        <v>0.79039999999997701</v>
      </c>
      <c r="B7907" s="1">
        <f t="shared" si="123"/>
        <v>-0.20000004714993838</v>
      </c>
    </row>
    <row r="7908" spans="1:2" x14ac:dyDescent="0.25">
      <c r="A7908">
        <v>0.790499999999977</v>
      </c>
      <c r="B7908" s="1">
        <f t="shared" si="123"/>
        <v>-0.20000004723792519</v>
      </c>
    </row>
    <row r="7909" spans="1:2" x14ac:dyDescent="0.25">
      <c r="A7909">
        <v>0.79059999999997699</v>
      </c>
      <c r="B7909" s="1">
        <f t="shared" si="123"/>
        <v>-0.20000004732611731</v>
      </c>
    </row>
    <row r="7910" spans="1:2" x14ac:dyDescent="0.25">
      <c r="A7910">
        <v>0.79069999999997698</v>
      </c>
      <c r="B7910" s="1">
        <f t="shared" si="123"/>
        <v>-0.20000004741451538</v>
      </c>
    </row>
    <row r="7911" spans="1:2" x14ac:dyDescent="0.25">
      <c r="A7911">
        <v>0.79079999999997697</v>
      </c>
      <c r="B7911" s="1">
        <f t="shared" si="123"/>
        <v>-0.20000004750311989</v>
      </c>
    </row>
    <row r="7912" spans="1:2" x14ac:dyDescent="0.25">
      <c r="A7912">
        <v>0.79089999999997695</v>
      </c>
      <c r="B7912" s="1">
        <f t="shared" si="123"/>
        <v>-0.20000004759193152</v>
      </c>
    </row>
    <row r="7913" spans="1:2" x14ac:dyDescent="0.25">
      <c r="A7913">
        <v>0.79099999999997705</v>
      </c>
      <c r="B7913" s="1">
        <f t="shared" si="123"/>
        <v>-0.20000004768095075</v>
      </c>
    </row>
    <row r="7914" spans="1:2" x14ac:dyDescent="0.25">
      <c r="A7914">
        <v>0.79109999999997704</v>
      </c>
      <c r="B7914" s="1">
        <f t="shared" si="123"/>
        <v>-0.20000004777017824</v>
      </c>
    </row>
    <row r="7915" spans="1:2" x14ac:dyDescent="0.25">
      <c r="A7915">
        <v>0.79119999999997703</v>
      </c>
      <c r="B7915" s="1">
        <f t="shared" si="123"/>
        <v>-0.20000004785961456</v>
      </c>
    </row>
    <row r="7916" spans="1:2" x14ac:dyDescent="0.25">
      <c r="A7916">
        <v>0.79129999999997702</v>
      </c>
      <c r="B7916" s="1">
        <f t="shared" si="123"/>
        <v>-0.20000004794926027</v>
      </c>
    </row>
    <row r="7917" spans="1:2" x14ac:dyDescent="0.25">
      <c r="A7917">
        <v>0.79139999999997701</v>
      </c>
      <c r="B7917" s="1">
        <f t="shared" si="123"/>
        <v>-0.20000004803911595</v>
      </c>
    </row>
    <row r="7918" spans="1:2" x14ac:dyDescent="0.25">
      <c r="A7918">
        <v>0.791499999999977</v>
      </c>
      <c r="B7918" s="1">
        <f t="shared" si="123"/>
        <v>-0.20000004812918223</v>
      </c>
    </row>
    <row r="7919" spans="1:2" x14ac:dyDescent="0.25">
      <c r="A7919">
        <v>0.79159999999997699</v>
      </c>
      <c r="B7919" s="1">
        <f t="shared" si="123"/>
        <v>-0.20000004821945969</v>
      </c>
    </row>
    <row r="7920" spans="1:2" x14ac:dyDescent="0.25">
      <c r="A7920">
        <v>0.79169999999997698</v>
      </c>
      <c r="B7920" s="1">
        <f t="shared" si="123"/>
        <v>-0.20000004830994891</v>
      </c>
    </row>
    <row r="7921" spans="1:2" x14ac:dyDescent="0.25">
      <c r="A7921">
        <v>0.79179999999997697</v>
      </c>
      <c r="B7921" s="1">
        <f t="shared" si="123"/>
        <v>-0.20000004840065053</v>
      </c>
    </row>
    <row r="7922" spans="1:2" x14ac:dyDescent="0.25">
      <c r="A7922">
        <v>0.79189999999997696</v>
      </c>
      <c r="B7922" s="1">
        <f t="shared" si="123"/>
        <v>-0.20000004849156508</v>
      </c>
    </row>
    <row r="7923" spans="1:2" x14ac:dyDescent="0.25">
      <c r="A7923">
        <v>0.79199999999997694</v>
      </c>
      <c r="B7923" s="1">
        <f t="shared" si="123"/>
        <v>-0.20000004858269319</v>
      </c>
    </row>
    <row r="7924" spans="1:2" x14ac:dyDescent="0.25">
      <c r="A7924">
        <v>0.79209999999997605</v>
      </c>
      <c r="B7924" s="1">
        <f t="shared" si="123"/>
        <v>-0.20000004867403548</v>
      </c>
    </row>
    <row r="7925" spans="1:2" x14ac:dyDescent="0.25">
      <c r="A7925">
        <v>0.79219999999997603</v>
      </c>
      <c r="B7925" s="1">
        <f t="shared" si="123"/>
        <v>-0.20000004876559255</v>
      </c>
    </row>
    <row r="7926" spans="1:2" x14ac:dyDescent="0.25">
      <c r="A7926">
        <v>0.79229999999997602</v>
      </c>
      <c r="B7926" s="1">
        <f t="shared" si="123"/>
        <v>-0.20000004885736497</v>
      </c>
    </row>
    <row r="7927" spans="1:2" x14ac:dyDescent="0.25">
      <c r="A7927">
        <v>0.79239999999997601</v>
      </c>
      <c r="B7927" s="1">
        <f t="shared" si="123"/>
        <v>-0.20000004894935342</v>
      </c>
    </row>
    <row r="7928" spans="1:2" x14ac:dyDescent="0.25">
      <c r="A7928">
        <v>0.792499999999976</v>
      </c>
      <c r="B7928" s="1">
        <f t="shared" si="123"/>
        <v>-0.20000004904155841</v>
      </c>
    </row>
    <row r="7929" spans="1:2" x14ac:dyDescent="0.25">
      <c r="A7929">
        <v>0.79259999999997599</v>
      </c>
      <c r="B7929" s="1">
        <f t="shared" si="123"/>
        <v>-0.20000004913398065</v>
      </c>
    </row>
    <row r="7930" spans="1:2" x14ac:dyDescent="0.25">
      <c r="A7930">
        <v>0.79269999999997598</v>
      </c>
      <c r="B7930" s="1">
        <f t="shared" si="123"/>
        <v>-0.20000004922662071</v>
      </c>
    </row>
    <row r="7931" spans="1:2" x14ac:dyDescent="0.25">
      <c r="A7931">
        <v>0.79279999999997597</v>
      </c>
      <c r="B7931" s="1">
        <f t="shared" si="123"/>
        <v>-0.20000004931947918</v>
      </c>
    </row>
    <row r="7932" spans="1:2" x14ac:dyDescent="0.25">
      <c r="A7932">
        <v>0.79289999999997596</v>
      </c>
      <c r="B7932" s="1">
        <f t="shared" si="123"/>
        <v>-0.20000004941255675</v>
      </c>
    </row>
    <row r="7933" spans="1:2" x14ac:dyDescent="0.25">
      <c r="A7933">
        <v>0.79299999999997595</v>
      </c>
      <c r="B7933" s="1">
        <f t="shared" si="123"/>
        <v>-0.20000004950585396</v>
      </c>
    </row>
    <row r="7934" spans="1:2" x14ac:dyDescent="0.25">
      <c r="A7934">
        <v>0.79309999999997605</v>
      </c>
      <c r="B7934" s="1">
        <f t="shared" si="123"/>
        <v>-0.20000004959937148</v>
      </c>
    </row>
    <row r="7935" spans="1:2" x14ac:dyDescent="0.25">
      <c r="A7935">
        <v>0.79319999999997604</v>
      </c>
      <c r="B7935" s="1">
        <f t="shared" si="123"/>
        <v>-0.20000004969310994</v>
      </c>
    </row>
    <row r="7936" spans="1:2" x14ac:dyDescent="0.25">
      <c r="A7936">
        <v>0.79329999999997602</v>
      </c>
      <c r="B7936" s="1">
        <f t="shared" si="123"/>
        <v>-0.20000004978706995</v>
      </c>
    </row>
    <row r="7937" spans="1:2" x14ac:dyDescent="0.25">
      <c r="A7937">
        <v>0.79339999999997601</v>
      </c>
      <c r="B7937" s="1">
        <f t="shared" si="123"/>
        <v>-0.20000004988125211</v>
      </c>
    </row>
    <row r="7938" spans="1:2" x14ac:dyDescent="0.25">
      <c r="A7938">
        <v>0.793499999999976</v>
      </c>
      <c r="B7938" s="1">
        <f t="shared" si="123"/>
        <v>-0.20000004997565712</v>
      </c>
    </row>
    <row r="7939" spans="1:2" x14ac:dyDescent="0.25">
      <c r="A7939">
        <v>0.79359999999997599</v>
      </c>
      <c r="B7939" s="1">
        <f t="shared" ref="B7939:B8002" si="124">-0.2-($C$2/((1.005-A7939)^$D$2))</f>
        <v>-0.20000005007028554</v>
      </c>
    </row>
    <row r="7940" spans="1:2" x14ac:dyDescent="0.25">
      <c r="A7940">
        <v>0.79369999999997598</v>
      </c>
      <c r="B7940" s="1">
        <f t="shared" si="124"/>
        <v>-0.20000005016513808</v>
      </c>
    </row>
    <row r="7941" spans="1:2" x14ac:dyDescent="0.25">
      <c r="A7941">
        <v>0.79379999999997597</v>
      </c>
      <c r="B7941" s="1">
        <f t="shared" si="124"/>
        <v>-0.20000005026021531</v>
      </c>
    </row>
    <row r="7942" spans="1:2" x14ac:dyDescent="0.25">
      <c r="A7942">
        <v>0.79389999999997596</v>
      </c>
      <c r="B7942" s="1">
        <f t="shared" si="124"/>
        <v>-0.20000005035551788</v>
      </c>
    </row>
    <row r="7943" spans="1:2" x14ac:dyDescent="0.25">
      <c r="A7943">
        <v>0.79399999999997595</v>
      </c>
      <c r="B7943" s="1">
        <f t="shared" si="124"/>
        <v>-0.20000005045104646</v>
      </c>
    </row>
    <row r="7944" spans="1:2" x14ac:dyDescent="0.25">
      <c r="A7944">
        <v>0.79409999999997605</v>
      </c>
      <c r="B7944" s="1">
        <f t="shared" si="124"/>
        <v>-0.2000000505468017</v>
      </c>
    </row>
    <row r="7945" spans="1:2" x14ac:dyDescent="0.25">
      <c r="A7945">
        <v>0.79419999999997604</v>
      </c>
      <c r="B7945" s="1">
        <f t="shared" si="124"/>
        <v>-0.2000000506427842</v>
      </c>
    </row>
    <row r="7946" spans="1:2" x14ac:dyDescent="0.25">
      <c r="A7946">
        <v>0.79429999999997603</v>
      </c>
      <c r="B7946" s="1">
        <f t="shared" si="124"/>
        <v>-0.20000005073899463</v>
      </c>
    </row>
    <row r="7947" spans="1:2" x14ac:dyDescent="0.25">
      <c r="A7947">
        <v>0.79439999999997601</v>
      </c>
      <c r="B7947" s="1">
        <f t="shared" si="124"/>
        <v>-0.20000005083543365</v>
      </c>
    </row>
    <row r="7948" spans="1:2" x14ac:dyDescent="0.25">
      <c r="A7948">
        <v>0.794499999999976</v>
      </c>
      <c r="B7948" s="1">
        <f t="shared" si="124"/>
        <v>-0.20000005093210191</v>
      </c>
    </row>
    <row r="7949" spans="1:2" x14ac:dyDescent="0.25">
      <c r="A7949">
        <v>0.79459999999997599</v>
      </c>
      <c r="B7949" s="1">
        <f t="shared" si="124"/>
        <v>-0.20000005102900006</v>
      </c>
    </row>
    <row r="7950" spans="1:2" x14ac:dyDescent="0.25">
      <c r="A7950">
        <v>0.79469999999997598</v>
      </c>
      <c r="B7950" s="1">
        <f t="shared" si="124"/>
        <v>-0.20000005112612876</v>
      </c>
    </row>
    <row r="7951" spans="1:2" x14ac:dyDescent="0.25">
      <c r="A7951">
        <v>0.79479999999997597</v>
      </c>
      <c r="B7951" s="1">
        <f t="shared" si="124"/>
        <v>-0.20000005122348863</v>
      </c>
    </row>
    <row r="7952" spans="1:2" x14ac:dyDescent="0.25">
      <c r="A7952">
        <v>0.79489999999997596</v>
      </c>
      <c r="B7952" s="1">
        <f t="shared" si="124"/>
        <v>-0.2000000513210804</v>
      </c>
    </row>
    <row r="7953" spans="1:2" x14ac:dyDescent="0.25">
      <c r="A7953">
        <v>0.79499999999997595</v>
      </c>
      <c r="B7953" s="1">
        <f t="shared" si="124"/>
        <v>-0.20000005141890467</v>
      </c>
    </row>
    <row r="7954" spans="1:2" x14ac:dyDescent="0.25">
      <c r="A7954">
        <v>0.79509999999997605</v>
      </c>
      <c r="B7954" s="1">
        <f t="shared" si="124"/>
        <v>-0.20000005151696215</v>
      </c>
    </row>
    <row r="7955" spans="1:2" x14ac:dyDescent="0.25">
      <c r="A7955">
        <v>0.79519999999997604</v>
      </c>
      <c r="B7955" s="1">
        <f t="shared" si="124"/>
        <v>-0.2000000516152535</v>
      </c>
    </row>
    <row r="7956" spans="1:2" x14ac:dyDescent="0.25">
      <c r="A7956">
        <v>0.79529999999997603</v>
      </c>
      <c r="B7956" s="1">
        <f t="shared" si="124"/>
        <v>-0.20000005171377938</v>
      </c>
    </row>
    <row r="7957" spans="1:2" x14ac:dyDescent="0.25">
      <c r="A7957">
        <v>0.79539999999997602</v>
      </c>
      <c r="B7957" s="1">
        <f t="shared" si="124"/>
        <v>-0.20000005181254044</v>
      </c>
    </row>
    <row r="7958" spans="1:2" x14ac:dyDescent="0.25">
      <c r="A7958">
        <v>0.795499999999976</v>
      </c>
      <c r="B7958" s="1">
        <f t="shared" si="124"/>
        <v>-0.20000005191153739</v>
      </c>
    </row>
    <row r="7959" spans="1:2" x14ac:dyDescent="0.25">
      <c r="A7959">
        <v>0.79559999999997599</v>
      </c>
      <c r="B7959" s="1">
        <f t="shared" si="124"/>
        <v>-0.20000005201077087</v>
      </c>
    </row>
    <row r="7960" spans="1:2" x14ac:dyDescent="0.25">
      <c r="A7960">
        <v>0.79569999999997598</v>
      </c>
      <c r="B7960" s="1">
        <f t="shared" si="124"/>
        <v>-0.20000005211024161</v>
      </c>
    </row>
    <row r="7961" spans="1:2" x14ac:dyDescent="0.25">
      <c r="A7961">
        <v>0.79579999999997597</v>
      </c>
      <c r="B7961" s="1">
        <f t="shared" si="124"/>
        <v>-0.20000005220995024</v>
      </c>
    </row>
    <row r="7962" spans="1:2" x14ac:dyDescent="0.25">
      <c r="A7962">
        <v>0.79589999999997596</v>
      </c>
      <c r="B7962" s="1">
        <f t="shared" si="124"/>
        <v>-0.20000005230989748</v>
      </c>
    </row>
    <row r="7963" spans="1:2" x14ac:dyDescent="0.25">
      <c r="A7963">
        <v>0.79599999999997595</v>
      </c>
      <c r="B7963" s="1">
        <f t="shared" si="124"/>
        <v>-0.20000005241008398</v>
      </c>
    </row>
    <row r="7964" spans="1:2" x14ac:dyDescent="0.25">
      <c r="A7964">
        <v>0.79609999999997605</v>
      </c>
      <c r="B7964" s="1">
        <f t="shared" si="124"/>
        <v>-0.20000005251051048</v>
      </c>
    </row>
    <row r="7965" spans="1:2" x14ac:dyDescent="0.25">
      <c r="A7965">
        <v>0.79619999999997604</v>
      </c>
      <c r="B7965" s="1">
        <f t="shared" si="124"/>
        <v>-0.20000005261117759</v>
      </c>
    </row>
    <row r="7966" spans="1:2" x14ac:dyDescent="0.25">
      <c r="A7966">
        <v>0.79629999999997603</v>
      </c>
      <c r="B7966" s="1">
        <f t="shared" si="124"/>
        <v>-0.2000000527120861</v>
      </c>
    </row>
    <row r="7967" spans="1:2" x14ac:dyDescent="0.25">
      <c r="A7967">
        <v>0.79639999999997602</v>
      </c>
      <c r="B7967" s="1">
        <f t="shared" si="124"/>
        <v>-0.20000005281323663</v>
      </c>
    </row>
    <row r="7968" spans="1:2" x14ac:dyDescent="0.25">
      <c r="A7968">
        <v>0.796499999999976</v>
      </c>
      <c r="B7968" s="1">
        <f t="shared" si="124"/>
        <v>-0.20000005291462988</v>
      </c>
    </row>
    <row r="7969" spans="1:2" x14ac:dyDescent="0.25">
      <c r="A7969">
        <v>0.79659999999997599</v>
      </c>
      <c r="B7969" s="1">
        <f t="shared" si="124"/>
        <v>-0.20000005301626661</v>
      </c>
    </row>
    <row r="7970" spans="1:2" x14ac:dyDescent="0.25">
      <c r="A7970">
        <v>0.79669999999997598</v>
      </c>
      <c r="B7970" s="1">
        <f t="shared" si="124"/>
        <v>-0.20000005311814747</v>
      </c>
    </row>
    <row r="7971" spans="1:2" x14ac:dyDescent="0.25">
      <c r="A7971">
        <v>0.79679999999997597</v>
      </c>
      <c r="B7971" s="1">
        <f t="shared" si="124"/>
        <v>-0.20000005322027317</v>
      </c>
    </row>
    <row r="7972" spans="1:2" x14ac:dyDescent="0.25">
      <c r="A7972">
        <v>0.79689999999997596</v>
      </c>
      <c r="B7972" s="1">
        <f t="shared" si="124"/>
        <v>-0.20000005332264442</v>
      </c>
    </row>
    <row r="7973" spans="1:2" x14ac:dyDescent="0.25">
      <c r="A7973">
        <v>0.79699999999997595</v>
      </c>
      <c r="B7973" s="1">
        <f t="shared" si="124"/>
        <v>-0.20000005342526195</v>
      </c>
    </row>
    <row r="7974" spans="1:2" x14ac:dyDescent="0.25">
      <c r="A7974">
        <v>0.79709999999997605</v>
      </c>
      <c r="B7974" s="1">
        <f t="shared" si="124"/>
        <v>-0.20000005352812644</v>
      </c>
    </row>
    <row r="7975" spans="1:2" x14ac:dyDescent="0.25">
      <c r="A7975">
        <v>0.79719999999997604</v>
      </c>
      <c r="B7975" s="1">
        <f t="shared" si="124"/>
        <v>-0.20000005363123863</v>
      </c>
    </row>
    <row r="7976" spans="1:2" x14ac:dyDescent="0.25">
      <c r="A7976">
        <v>0.79729999999997603</v>
      </c>
      <c r="B7976" s="1">
        <f t="shared" si="124"/>
        <v>-0.2000000537345992</v>
      </c>
    </row>
    <row r="7977" spans="1:2" x14ac:dyDescent="0.25">
      <c r="A7977">
        <v>0.79739999999997602</v>
      </c>
      <c r="B7977" s="1">
        <f t="shared" si="124"/>
        <v>-0.2000000538382089</v>
      </c>
    </row>
    <row r="7978" spans="1:2" x14ac:dyDescent="0.25">
      <c r="A7978">
        <v>0.79749999999997601</v>
      </c>
      <c r="B7978" s="1">
        <f t="shared" si="124"/>
        <v>-0.20000005394206846</v>
      </c>
    </row>
    <row r="7979" spans="1:2" x14ac:dyDescent="0.25">
      <c r="A7979">
        <v>0.79759999999997599</v>
      </c>
      <c r="B7979" s="1">
        <f t="shared" si="124"/>
        <v>-0.20000005404617857</v>
      </c>
    </row>
    <row r="7980" spans="1:2" x14ac:dyDescent="0.25">
      <c r="A7980">
        <v>0.79769999999997598</v>
      </c>
      <c r="B7980" s="1">
        <f t="shared" si="124"/>
        <v>-0.20000005415053998</v>
      </c>
    </row>
    <row r="7981" spans="1:2" x14ac:dyDescent="0.25">
      <c r="A7981">
        <v>0.79779999999997597</v>
      </c>
      <c r="B7981" s="1">
        <f t="shared" si="124"/>
        <v>-0.20000005425515341</v>
      </c>
    </row>
    <row r="7982" spans="1:2" x14ac:dyDescent="0.25">
      <c r="A7982">
        <v>0.79789999999997596</v>
      </c>
      <c r="B7982" s="1">
        <f t="shared" si="124"/>
        <v>-0.20000005436001958</v>
      </c>
    </row>
    <row r="7983" spans="1:2" x14ac:dyDescent="0.25">
      <c r="A7983">
        <v>0.79799999999997595</v>
      </c>
      <c r="B7983" s="1">
        <f t="shared" si="124"/>
        <v>-0.20000005446513924</v>
      </c>
    </row>
    <row r="7984" spans="1:2" x14ac:dyDescent="0.25">
      <c r="A7984">
        <v>0.79809999999997605</v>
      </c>
      <c r="B7984" s="1">
        <f t="shared" si="124"/>
        <v>-0.20000005457051312</v>
      </c>
    </row>
    <row r="7985" spans="1:2" x14ac:dyDescent="0.25">
      <c r="A7985">
        <v>0.79819999999997604</v>
      </c>
      <c r="B7985" s="1">
        <f t="shared" si="124"/>
        <v>-0.20000005467614196</v>
      </c>
    </row>
    <row r="7986" spans="1:2" x14ac:dyDescent="0.25">
      <c r="A7986">
        <v>0.79829999999997603</v>
      </c>
      <c r="B7986" s="1">
        <f t="shared" si="124"/>
        <v>-0.20000005478202648</v>
      </c>
    </row>
    <row r="7987" spans="1:2" x14ac:dyDescent="0.25">
      <c r="A7987">
        <v>0.79839999999997602</v>
      </c>
      <c r="B7987" s="1">
        <f t="shared" si="124"/>
        <v>-0.20000005488816747</v>
      </c>
    </row>
    <row r="7988" spans="1:2" x14ac:dyDescent="0.25">
      <c r="A7988">
        <v>0.79849999999997601</v>
      </c>
      <c r="B7988" s="1">
        <f t="shared" si="124"/>
        <v>-0.20000005499456563</v>
      </c>
    </row>
    <row r="7989" spans="1:2" x14ac:dyDescent="0.25">
      <c r="A7989">
        <v>0.798599999999976</v>
      </c>
      <c r="B7989" s="1">
        <f t="shared" si="124"/>
        <v>-0.20000005510122171</v>
      </c>
    </row>
    <row r="7990" spans="1:2" x14ac:dyDescent="0.25">
      <c r="A7990">
        <v>0.79869999999997598</v>
      </c>
      <c r="B7990" s="1">
        <f t="shared" si="124"/>
        <v>-0.20000005520813649</v>
      </c>
    </row>
    <row r="7991" spans="1:2" x14ac:dyDescent="0.25">
      <c r="A7991">
        <v>0.79879999999997597</v>
      </c>
      <c r="B7991" s="1">
        <f t="shared" si="124"/>
        <v>-0.20000005531531073</v>
      </c>
    </row>
    <row r="7992" spans="1:2" x14ac:dyDescent="0.25">
      <c r="A7992">
        <v>0.79889999999997596</v>
      </c>
      <c r="B7992" s="1">
        <f t="shared" si="124"/>
        <v>-0.20000005542274513</v>
      </c>
    </row>
    <row r="7993" spans="1:2" x14ac:dyDescent="0.25">
      <c r="A7993">
        <v>0.79899999999997595</v>
      </c>
      <c r="B7993" s="1">
        <f t="shared" si="124"/>
        <v>-0.20000005553044051</v>
      </c>
    </row>
    <row r="7994" spans="1:2" x14ac:dyDescent="0.25">
      <c r="A7994">
        <v>0.79909999999997605</v>
      </c>
      <c r="B7994" s="1">
        <f t="shared" si="124"/>
        <v>-0.20000005563839759</v>
      </c>
    </row>
    <row r="7995" spans="1:2" x14ac:dyDescent="0.25">
      <c r="A7995">
        <v>0.79919999999997604</v>
      </c>
      <c r="B7995" s="1">
        <f t="shared" si="124"/>
        <v>-0.20000005574661714</v>
      </c>
    </row>
    <row r="7996" spans="1:2" x14ac:dyDescent="0.25">
      <c r="A7996">
        <v>0.79929999999997603</v>
      </c>
      <c r="B7996" s="1">
        <f t="shared" si="124"/>
        <v>-0.20000005585509995</v>
      </c>
    </row>
    <row r="7997" spans="1:2" x14ac:dyDescent="0.25">
      <c r="A7997">
        <v>0.79939999999997602</v>
      </c>
      <c r="B7997" s="1">
        <f t="shared" si="124"/>
        <v>-0.20000005596384676</v>
      </c>
    </row>
    <row r="7998" spans="1:2" x14ac:dyDescent="0.25">
      <c r="A7998">
        <v>0.79949999999997601</v>
      </c>
      <c r="B7998" s="1">
        <f t="shared" si="124"/>
        <v>-0.20000005607285837</v>
      </c>
    </row>
    <row r="7999" spans="1:2" x14ac:dyDescent="0.25">
      <c r="A7999">
        <v>0.799599999999976</v>
      </c>
      <c r="B7999" s="1">
        <f t="shared" si="124"/>
        <v>-0.20000005618213554</v>
      </c>
    </row>
    <row r="8000" spans="1:2" x14ac:dyDescent="0.25">
      <c r="A8000">
        <v>0.79969999999997599</v>
      </c>
      <c r="B8000" s="1">
        <f t="shared" si="124"/>
        <v>-0.20000005629167902</v>
      </c>
    </row>
    <row r="8001" spans="1:2" x14ac:dyDescent="0.25">
      <c r="A8001">
        <v>0.79979999999997597</v>
      </c>
      <c r="B8001" s="1">
        <f t="shared" si="124"/>
        <v>-0.20000005640148963</v>
      </c>
    </row>
    <row r="8002" spans="1:2" x14ac:dyDescent="0.25">
      <c r="A8002">
        <v>0.79989999999997596</v>
      </c>
      <c r="B8002" s="1">
        <f t="shared" si="124"/>
        <v>-0.20000005651156813</v>
      </c>
    </row>
    <row r="8003" spans="1:2" x14ac:dyDescent="0.25">
      <c r="A8003">
        <v>0.79999999999997595</v>
      </c>
      <c r="B8003" s="1">
        <f t="shared" ref="B8003:B8066" si="125">-0.2-($C$2/((1.005-A8003)^$D$2))</f>
        <v>-0.20000005662191531</v>
      </c>
    </row>
    <row r="8004" spans="1:2" x14ac:dyDescent="0.25">
      <c r="A8004">
        <v>0.80009999999997605</v>
      </c>
      <c r="B8004" s="1">
        <f t="shared" si="125"/>
        <v>-0.20000005673253196</v>
      </c>
    </row>
    <row r="8005" spans="1:2" x14ac:dyDescent="0.25">
      <c r="A8005">
        <v>0.80019999999997604</v>
      </c>
      <c r="B8005" s="1">
        <f t="shared" si="125"/>
        <v>-0.20000005684341887</v>
      </c>
    </row>
    <row r="8006" spans="1:2" x14ac:dyDescent="0.25">
      <c r="A8006">
        <v>0.80029999999997603</v>
      </c>
      <c r="B8006" s="1">
        <f t="shared" si="125"/>
        <v>-0.20000005695457684</v>
      </c>
    </row>
    <row r="8007" spans="1:2" x14ac:dyDescent="0.25">
      <c r="A8007">
        <v>0.80039999999997602</v>
      </c>
      <c r="B8007" s="1">
        <f t="shared" si="125"/>
        <v>-0.20000005706600663</v>
      </c>
    </row>
    <row r="8008" spans="1:2" x14ac:dyDescent="0.25">
      <c r="A8008">
        <v>0.80049999999997601</v>
      </c>
      <c r="B8008" s="1">
        <f t="shared" si="125"/>
        <v>-0.20000005717770908</v>
      </c>
    </row>
    <row r="8009" spans="1:2" x14ac:dyDescent="0.25">
      <c r="A8009">
        <v>0.800599999999976</v>
      </c>
      <c r="B8009" s="1">
        <f t="shared" si="125"/>
        <v>-0.20000005728968498</v>
      </c>
    </row>
    <row r="8010" spans="1:2" x14ac:dyDescent="0.25">
      <c r="A8010">
        <v>0.80069999999997599</v>
      </c>
      <c r="B8010" s="1">
        <f t="shared" si="125"/>
        <v>-0.20000005740193513</v>
      </c>
    </row>
    <row r="8011" spans="1:2" x14ac:dyDescent="0.25">
      <c r="A8011">
        <v>0.80079999999997598</v>
      </c>
      <c r="B8011" s="1">
        <f t="shared" si="125"/>
        <v>-0.20000005751446034</v>
      </c>
    </row>
    <row r="8012" spans="1:2" x14ac:dyDescent="0.25">
      <c r="A8012">
        <v>0.80089999999997596</v>
      </c>
      <c r="B8012" s="1">
        <f t="shared" si="125"/>
        <v>-0.20000005762726139</v>
      </c>
    </row>
    <row r="8013" spans="1:2" x14ac:dyDescent="0.25">
      <c r="A8013">
        <v>0.80099999999997595</v>
      </c>
      <c r="B8013" s="1">
        <f t="shared" si="125"/>
        <v>-0.20000005774033913</v>
      </c>
    </row>
    <row r="8014" spans="1:2" x14ac:dyDescent="0.25">
      <c r="A8014">
        <v>0.80109999999997605</v>
      </c>
      <c r="B8014" s="1">
        <f t="shared" si="125"/>
        <v>-0.20000005785369437</v>
      </c>
    </row>
    <row r="8015" spans="1:2" x14ac:dyDescent="0.25">
      <c r="A8015">
        <v>0.80119999999997504</v>
      </c>
      <c r="B8015" s="1">
        <f t="shared" si="125"/>
        <v>-0.20000005796732792</v>
      </c>
    </row>
    <row r="8016" spans="1:2" x14ac:dyDescent="0.25">
      <c r="A8016">
        <v>0.80129999999997503</v>
      </c>
      <c r="B8016" s="1">
        <f t="shared" si="125"/>
        <v>-0.20000005808124058</v>
      </c>
    </row>
    <row r="8017" spans="1:2" x14ac:dyDescent="0.25">
      <c r="A8017">
        <v>0.80139999999997502</v>
      </c>
      <c r="B8017" s="1">
        <f t="shared" si="125"/>
        <v>-0.20000005819543321</v>
      </c>
    </row>
    <row r="8018" spans="1:2" x14ac:dyDescent="0.25">
      <c r="A8018">
        <v>0.80149999999997501</v>
      </c>
      <c r="B8018" s="1">
        <f t="shared" si="125"/>
        <v>-0.20000005830990661</v>
      </c>
    </row>
    <row r="8019" spans="1:2" x14ac:dyDescent="0.25">
      <c r="A8019">
        <v>0.801599999999975</v>
      </c>
      <c r="B8019" s="1">
        <f t="shared" si="125"/>
        <v>-0.20000005842466162</v>
      </c>
    </row>
    <row r="8020" spans="1:2" x14ac:dyDescent="0.25">
      <c r="A8020">
        <v>0.80169999999997499</v>
      </c>
      <c r="B8020" s="1">
        <f t="shared" si="125"/>
        <v>-0.20000005853969907</v>
      </c>
    </row>
    <row r="8021" spans="1:2" x14ac:dyDescent="0.25">
      <c r="A8021">
        <v>0.80179999999997498</v>
      </c>
      <c r="B8021" s="1">
        <f t="shared" si="125"/>
        <v>-0.2000000586550198</v>
      </c>
    </row>
    <row r="8022" spans="1:2" x14ac:dyDescent="0.25">
      <c r="A8022">
        <v>0.80189999999997497</v>
      </c>
      <c r="B8022" s="1">
        <f t="shared" si="125"/>
        <v>-0.20000005877062463</v>
      </c>
    </row>
    <row r="8023" spans="1:2" x14ac:dyDescent="0.25">
      <c r="A8023">
        <v>0.80199999999997496</v>
      </c>
      <c r="B8023" s="1">
        <f t="shared" si="125"/>
        <v>-0.2000000588865144</v>
      </c>
    </row>
    <row r="8024" spans="1:2" x14ac:dyDescent="0.25">
      <c r="A8024">
        <v>0.80209999999997506</v>
      </c>
      <c r="B8024" s="1">
        <f t="shared" si="125"/>
        <v>-0.20000005900268999</v>
      </c>
    </row>
    <row r="8025" spans="1:2" x14ac:dyDescent="0.25">
      <c r="A8025">
        <v>0.80219999999997504</v>
      </c>
      <c r="B8025" s="1">
        <f t="shared" si="125"/>
        <v>-0.2000000591191522</v>
      </c>
    </row>
    <row r="8026" spans="1:2" x14ac:dyDescent="0.25">
      <c r="A8026">
        <v>0.80229999999997503</v>
      </c>
      <c r="B8026" s="1">
        <f t="shared" si="125"/>
        <v>-0.20000005923590192</v>
      </c>
    </row>
    <row r="8027" spans="1:2" x14ac:dyDescent="0.25">
      <c r="A8027">
        <v>0.80239999999997502</v>
      </c>
      <c r="B8027" s="1">
        <f t="shared" si="125"/>
        <v>-0.20000005935293996</v>
      </c>
    </row>
    <row r="8028" spans="1:2" x14ac:dyDescent="0.25">
      <c r="A8028">
        <v>0.80249999999997501</v>
      </c>
      <c r="B8028" s="1">
        <f t="shared" si="125"/>
        <v>-0.20000005947026722</v>
      </c>
    </row>
    <row r="8029" spans="1:2" x14ac:dyDescent="0.25">
      <c r="A8029">
        <v>0.802599999999975</v>
      </c>
      <c r="B8029" s="1">
        <f t="shared" si="125"/>
        <v>-0.20000005958788453</v>
      </c>
    </row>
    <row r="8030" spans="1:2" x14ac:dyDescent="0.25">
      <c r="A8030">
        <v>0.80269999999997499</v>
      </c>
      <c r="B8030" s="1">
        <f t="shared" si="125"/>
        <v>-0.20000005970579274</v>
      </c>
    </row>
    <row r="8031" spans="1:2" x14ac:dyDescent="0.25">
      <c r="A8031">
        <v>0.80279999999997498</v>
      </c>
      <c r="B8031" s="1">
        <f t="shared" si="125"/>
        <v>-0.20000005982399274</v>
      </c>
    </row>
    <row r="8032" spans="1:2" x14ac:dyDescent="0.25">
      <c r="A8032">
        <v>0.80289999999997497</v>
      </c>
      <c r="B8032" s="1">
        <f t="shared" si="125"/>
        <v>-0.20000005994248538</v>
      </c>
    </row>
    <row r="8033" spans="1:2" x14ac:dyDescent="0.25">
      <c r="A8033">
        <v>0.80299999999997496</v>
      </c>
      <c r="B8033" s="1">
        <f t="shared" si="125"/>
        <v>-0.20000006006127155</v>
      </c>
    </row>
    <row r="8034" spans="1:2" x14ac:dyDescent="0.25">
      <c r="A8034">
        <v>0.80309999999997495</v>
      </c>
      <c r="B8034" s="1">
        <f t="shared" si="125"/>
        <v>-0.2000000601803521</v>
      </c>
    </row>
    <row r="8035" spans="1:2" x14ac:dyDescent="0.25">
      <c r="A8035">
        <v>0.80319999999997505</v>
      </c>
      <c r="B8035" s="1">
        <f t="shared" si="125"/>
        <v>-0.20000006029972792</v>
      </c>
    </row>
    <row r="8036" spans="1:2" x14ac:dyDescent="0.25">
      <c r="A8036">
        <v>0.80329999999997503</v>
      </c>
      <c r="B8036" s="1">
        <f t="shared" si="125"/>
        <v>-0.20000006041939988</v>
      </c>
    </row>
    <row r="8037" spans="1:2" x14ac:dyDescent="0.25">
      <c r="A8037">
        <v>0.80339999999997502</v>
      </c>
      <c r="B8037" s="1">
        <f t="shared" si="125"/>
        <v>-0.20000006053936886</v>
      </c>
    </row>
    <row r="8038" spans="1:2" x14ac:dyDescent="0.25">
      <c r="A8038">
        <v>0.80349999999997501</v>
      </c>
      <c r="B8038" s="1">
        <f t="shared" si="125"/>
        <v>-0.20000006065963577</v>
      </c>
    </row>
    <row r="8039" spans="1:2" x14ac:dyDescent="0.25">
      <c r="A8039">
        <v>0.803599999999975</v>
      </c>
      <c r="B8039" s="1">
        <f t="shared" si="125"/>
        <v>-0.20000006078020147</v>
      </c>
    </row>
    <row r="8040" spans="1:2" x14ac:dyDescent="0.25">
      <c r="A8040">
        <v>0.80369999999997499</v>
      </c>
      <c r="B8040" s="1">
        <f t="shared" si="125"/>
        <v>-0.20000006090106684</v>
      </c>
    </row>
    <row r="8041" spans="1:2" x14ac:dyDescent="0.25">
      <c r="A8041">
        <v>0.80379999999997498</v>
      </c>
      <c r="B8041" s="1">
        <f t="shared" si="125"/>
        <v>-0.20000006102223281</v>
      </c>
    </row>
    <row r="8042" spans="1:2" x14ac:dyDescent="0.25">
      <c r="A8042">
        <v>0.80389999999997497</v>
      </c>
      <c r="B8042" s="1">
        <f t="shared" si="125"/>
        <v>-0.20000006114370028</v>
      </c>
    </row>
    <row r="8043" spans="1:2" x14ac:dyDescent="0.25">
      <c r="A8043">
        <v>0.80399999999997496</v>
      </c>
      <c r="B8043" s="1">
        <f t="shared" si="125"/>
        <v>-0.20000006126547012</v>
      </c>
    </row>
    <row r="8044" spans="1:2" x14ac:dyDescent="0.25">
      <c r="A8044">
        <v>0.80409999999997495</v>
      </c>
      <c r="B8044" s="1">
        <f t="shared" si="125"/>
        <v>-0.20000006138754325</v>
      </c>
    </row>
    <row r="8045" spans="1:2" x14ac:dyDescent="0.25">
      <c r="A8045">
        <v>0.80419999999997505</v>
      </c>
      <c r="B8045" s="1">
        <f t="shared" si="125"/>
        <v>-0.20000006150992056</v>
      </c>
    </row>
    <row r="8046" spans="1:2" x14ac:dyDescent="0.25">
      <c r="A8046">
        <v>0.80429999999997503</v>
      </c>
      <c r="B8046" s="1">
        <f t="shared" si="125"/>
        <v>-0.200000061632603</v>
      </c>
    </row>
    <row r="8047" spans="1:2" x14ac:dyDescent="0.25">
      <c r="A8047">
        <v>0.80439999999997502</v>
      </c>
      <c r="B8047" s="1">
        <f t="shared" si="125"/>
        <v>-0.20000006175559143</v>
      </c>
    </row>
    <row r="8048" spans="1:2" x14ac:dyDescent="0.25">
      <c r="A8048">
        <v>0.80449999999997501</v>
      </c>
      <c r="B8048" s="1">
        <f t="shared" si="125"/>
        <v>-0.2000000618788868</v>
      </c>
    </row>
    <row r="8049" spans="1:2" x14ac:dyDescent="0.25">
      <c r="A8049">
        <v>0.804599999999975</v>
      </c>
      <c r="B8049" s="1">
        <f t="shared" si="125"/>
        <v>-0.20000006200249004</v>
      </c>
    </row>
    <row r="8050" spans="1:2" x14ac:dyDescent="0.25">
      <c r="A8050">
        <v>0.80469999999997499</v>
      </c>
      <c r="B8050" s="1">
        <f t="shared" si="125"/>
        <v>-0.20000006212640206</v>
      </c>
    </row>
    <row r="8051" spans="1:2" x14ac:dyDescent="0.25">
      <c r="A8051">
        <v>0.80479999999997498</v>
      </c>
      <c r="B8051" s="1">
        <f t="shared" si="125"/>
        <v>-0.20000006225062375</v>
      </c>
    </row>
    <row r="8052" spans="1:2" x14ac:dyDescent="0.25">
      <c r="A8052">
        <v>0.80489999999997497</v>
      </c>
      <c r="B8052" s="1">
        <f t="shared" si="125"/>
        <v>-0.20000006237515611</v>
      </c>
    </row>
    <row r="8053" spans="1:2" x14ac:dyDescent="0.25">
      <c r="A8053">
        <v>0.80499999999997496</v>
      </c>
      <c r="B8053" s="1">
        <f t="shared" si="125"/>
        <v>-0.20000006250000002</v>
      </c>
    </row>
    <row r="8054" spans="1:2" x14ac:dyDescent="0.25">
      <c r="A8054">
        <v>0.80509999999997495</v>
      </c>
      <c r="B8054" s="1">
        <f t="shared" si="125"/>
        <v>-0.20000006262515641</v>
      </c>
    </row>
    <row r="8055" spans="1:2" x14ac:dyDescent="0.25">
      <c r="A8055">
        <v>0.80519999999997505</v>
      </c>
      <c r="B8055" s="1">
        <f t="shared" si="125"/>
        <v>-0.20000006275062626</v>
      </c>
    </row>
    <row r="8056" spans="1:2" x14ac:dyDescent="0.25">
      <c r="A8056">
        <v>0.80529999999997504</v>
      </c>
      <c r="B8056" s="1">
        <f t="shared" si="125"/>
        <v>-0.20000006287641048</v>
      </c>
    </row>
    <row r="8057" spans="1:2" x14ac:dyDescent="0.25">
      <c r="A8057">
        <v>0.80539999999997502</v>
      </c>
      <c r="B8057" s="1">
        <f t="shared" si="125"/>
        <v>-0.20000006300251005</v>
      </c>
    </row>
    <row r="8058" spans="1:2" x14ac:dyDescent="0.25">
      <c r="A8058">
        <v>0.80549999999997501</v>
      </c>
      <c r="B8058" s="1">
        <f t="shared" si="125"/>
        <v>-0.20000006312892588</v>
      </c>
    </row>
    <row r="8059" spans="1:2" x14ac:dyDescent="0.25">
      <c r="A8059">
        <v>0.805599999999975</v>
      </c>
      <c r="B8059" s="1">
        <f t="shared" si="125"/>
        <v>-0.20000006325565894</v>
      </c>
    </row>
    <row r="8060" spans="1:2" x14ac:dyDescent="0.25">
      <c r="A8060">
        <v>0.80569999999997499</v>
      </c>
      <c r="B8060" s="1">
        <f t="shared" si="125"/>
        <v>-0.20000006338271017</v>
      </c>
    </row>
    <row r="8061" spans="1:2" x14ac:dyDescent="0.25">
      <c r="A8061">
        <v>0.80579999999997498</v>
      </c>
      <c r="B8061" s="1">
        <f t="shared" si="125"/>
        <v>-0.20000006351008057</v>
      </c>
    </row>
    <row r="8062" spans="1:2" x14ac:dyDescent="0.25">
      <c r="A8062">
        <v>0.80589999999997497</v>
      </c>
      <c r="B8062" s="1">
        <f t="shared" si="125"/>
        <v>-0.20000006363777106</v>
      </c>
    </row>
    <row r="8063" spans="1:2" x14ac:dyDescent="0.25">
      <c r="A8063">
        <v>0.80599999999997496</v>
      </c>
      <c r="B8063" s="1">
        <f t="shared" si="125"/>
        <v>-0.20000006376578264</v>
      </c>
    </row>
    <row r="8064" spans="1:2" x14ac:dyDescent="0.25">
      <c r="A8064">
        <v>0.80609999999997495</v>
      </c>
      <c r="B8064" s="1">
        <f t="shared" si="125"/>
        <v>-0.20000006389411626</v>
      </c>
    </row>
    <row r="8065" spans="1:2" x14ac:dyDescent="0.25">
      <c r="A8065">
        <v>0.80619999999997505</v>
      </c>
      <c r="B8065" s="1">
        <f t="shared" si="125"/>
        <v>-0.20000006402277287</v>
      </c>
    </row>
    <row r="8066" spans="1:2" x14ac:dyDescent="0.25">
      <c r="A8066">
        <v>0.80629999999997504</v>
      </c>
      <c r="B8066" s="1">
        <f t="shared" si="125"/>
        <v>-0.20000006415175348</v>
      </c>
    </row>
    <row r="8067" spans="1:2" x14ac:dyDescent="0.25">
      <c r="A8067">
        <v>0.80639999999997503</v>
      </c>
      <c r="B8067" s="1">
        <f t="shared" ref="B8067:B8130" si="126">-0.2-($C$2/((1.005-A8067)^$D$2))</f>
        <v>-0.20000006428105907</v>
      </c>
    </row>
    <row r="8068" spans="1:2" x14ac:dyDescent="0.25">
      <c r="A8068">
        <v>0.80649999999997501</v>
      </c>
      <c r="B8068" s="1">
        <f t="shared" si="126"/>
        <v>-0.2000000644106906</v>
      </c>
    </row>
    <row r="8069" spans="1:2" x14ac:dyDescent="0.25">
      <c r="A8069">
        <v>0.806599999999975</v>
      </c>
      <c r="B8069" s="1">
        <f t="shared" si="126"/>
        <v>-0.20000006454064909</v>
      </c>
    </row>
    <row r="8070" spans="1:2" x14ac:dyDescent="0.25">
      <c r="A8070">
        <v>0.80669999999997499</v>
      </c>
      <c r="B8070" s="1">
        <f t="shared" si="126"/>
        <v>-0.20000006467093551</v>
      </c>
    </row>
    <row r="8071" spans="1:2" x14ac:dyDescent="0.25">
      <c r="A8071">
        <v>0.80679999999997498</v>
      </c>
      <c r="B8071" s="1">
        <f t="shared" si="126"/>
        <v>-0.20000006480155083</v>
      </c>
    </row>
    <row r="8072" spans="1:2" x14ac:dyDescent="0.25">
      <c r="A8072">
        <v>0.80689999999997497</v>
      </c>
      <c r="B8072" s="1">
        <f t="shared" si="126"/>
        <v>-0.20000006493249609</v>
      </c>
    </row>
    <row r="8073" spans="1:2" x14ac:dyDescent="0.25">
      <c r="A8073">
        <v>0.80699999999997496</v>
      </c>
      <c r="B8073" s="1">
        <f t="shared" si="126"/>
        <v>-0.20000006506377224</v>
      </c>
    </row>
    <row r="8074" spans="1:2" x14ac:dyDescent="0.25">
      <c r="A8074">
        <v>0.80709999999997495</v>
      </c>
      <c r="B8074" s="1">
        <f t="shared" si="126"/>
        <v>-0.20000006519538033</v>
      </c>
    </row>
    <row r="8075" spans="1:2" x14ac:dyDescent="0.25">
      <c r="A8075">
        <v>0.80719999999997505</v>
      </c>
      <c r="B8075" s="1">
        <f t="shared" si="126"/>
        <v>-0.20000006532732137</v>
      </c>
    </row>
    <row r="8076" spans="1:2" x14ac:dyDescent="0.25">
      <c r="A8076">
        <v>0.80729999999997504</v>
      </c>
      <c r="B8076" s="1">
        <f t="shared" si="126"/>
        <v>-0.20000006545959634</v>
      </c>
    </row>
    <row r="8077" spans="1:2" x14ac:dyDescent="0.25">
      <c r="A8077">
        <v>0.80739999999997503</v>
      </c>
      <c r="B8077" s="1">
        <f t="shared" si="126"/>
        <v>-0.20000006559220626</v>
      </c>
    </row>
    <row r="8078" spans="1:2" x14ac:dyDescent="0.25">
      <c r="A8078">
        <v>0.80749999999997502</v>
      </c>
      <c r="B8078" s="1">
        <f t="shared" si="126"/>
        <v>-0.20000006572515217</v>
      </c>
    </row>
    <row r="8079" spans="1:2" x14ac:dyDescent="0.25">
      <c r="A8079">
        <v>0.807599999999975</v>
      </c>
      <c r="B8079" s="1">
        <f t="shared" si="126"/>
        <v>-0.20000006585843505</v>
      </c>
    </row>
    <row r="8080" spans="1:2" x14ac:dyDescent="0.25">
      <c r="A8080">
        <v>0.80769999999997499</v>
      </c>
      <c r="B8080" s="1">
        <f t="shared" si="126"/>
        <v>-0.200000065992056</v>
      </c>
    </row>
    <row r="8081" spans="1:2" x14ac:dyDescent="0.25">
      <c r="A8081">
        <v>0.80779999999997498</v>
      </c>
      <c r="B8081" s="1">
        <f t="shared" si="126"/>
        <v>-0.20000006612601598</v>
      </c>
    </row>
    <row r="8082" spans="1:2" x14ac:dyDescent="0.25">
      <c r="A8082">
        <v>0.80789999999997497</v>
      </c>
      <c r="B8082" s="1">
        <f t="shared" si="126"/>
        <v>-0.20000006626031602</v>
      </c>
    </row>
    <row r="8083" spans="1:2" x14ac:dyDescent="0.25">
      <c r="A8083">
        <v>0.80799999999997496</v>
      </c>
      <c r="B8083" s="1">
        <f t="shared" si="126"/>
        <v>-0.20000006639495721</v>
      </c>
    </row>
    <row r="8084" spans="1:2" x14ac:dyDescent="0.25">
      <c r="A8084">
        <v>0.80809999999997495</v>
      </c>
      <c r="B8084" s="1">
        <f t="shared" si="126"/>
        <v>-0.20000006652994057</v>
      </c>
    </row>
    <row r="8085" spans="1:2" x14ac:dyDescent="0.25">
      <c r="A8085">
        <v>0.80819999999997505</v>
      </c>
      <c r="B8085" s="1">
        <f t="shared" si="126"/>
        <v>-0.20000006666526712</v>
      </c>
    </row>
    <row r="8086" spans="1:2" x14ac:dyDescent="0.25">
      <c r="A8086">
        <v>0.80829999999997504</v>
      </c>
      <c r="B8086" s="1">
        <f t="shared" si="126"/>
        <v>-0.20000006680093793</v>
      </c>
    </row>
    <row r="8087" spans="1:2" x14ac:dyDescent="0.25">
      <c r="A8087">
        <v>0.80839999999997503</v>
      </c>
      <c r="B8087" s="1">
        <f t="shared" si="126"/>
        <v>-0.20000006693695407</v>
      </c>
    </row>
    <row r="8088" spans="1:2" x14ac:dyDescent="0.25">
      <c r="A8088">
        <v>0.80849999999997502</v>
      </c>
      <c r="B8088" s="1">
        <f t="shared" si="126"/>
        <v>-0.20000006707331655</v>
      </c>
    </row>
    <row r="8089" spans="1:2" x14ac:dyDescent="0.25">
      <c r="A8089">
        <v>0.80859999999997501</v>
      </c>
      <c r="B8089" s="1">
        <f t="shared" si="126"/>
        <v>-0.20000006721002644</v>
      </c>
    </row>
    <row r="8090" spans="1:2" x14ac:dyDescent="0.25">
      <c r="A8090">
        <v>0.80869999999997499</v>
      </c>
      <c r="B8090" s="1">
        <f t="shared" si="126"/>
        <v>-0.20000006734708484</v>
      </c>
    </row>
    <row r="8091" spans="1:2" x14ac:dyDescent="0.25">
      <c r="A8091">
        <v>0.80879999999997498</v>
      </c>
      <c r="B8091" s="1">
        <f t="shared" si="126"/>
        <v>-0.20000006748449276</v>
      </c>
    </row>
    <row r="8092" spans="1:2" x14ac:dyDescent="0.25">
      <c r="A8092">
        <v>0.80889999999997497</v>
      </c>
      <c r="B8092" s="1">
        <f t="shared" si="126"/>
        <v>-0.20000006762225131</v>
      </c>
    </row>
    <row r="8093" spans="1:2" x14ac:dyDescent="0.25">
      <c r="A8093">
        <v>0.80899999999997496</v>
      </c>
      <c r="B8093" s="1">
        <f t="shared" si="126"/>
        <v>-0.20000006776036156</v>
      </c>
    </row>
    <row r="8094" spans="1:2" x14ac:dyDescent="0.25">
      <c r="A8094">
        <v>0.80909999999997495</v>
      </c>
      <c r="B8094" s="1">
        <f t="shared" si="126"/>
        <v>-0.20000006789882457</v>
      </c>
    </row>
    <row r="8095" spans="1:2" x14ac:dyDescent="0.25">
      <c r="A8095">
        <v>0.80919999999997505</v>
      </c>
      <c r="B8095" s="1">
        <f t="shared" si="126"/>
        <v>-0.20000006803764145</v>
      </c>
    </row>
    <row r="8096" spans="1:2" x14ac:dyDescent="0.25">
      <c r="A8096">
        <v>0.80929999999997504</v>
      </c>
      <c r="B8096" s="1">
        <f t="shared" si="126"/>
        <v>-0.20000006817681326</v>
      </c>
    </row>
    <row r="8097" spans="1:2" x14ac:dyDescent="0.25">
      <c r="A8097">
        <v>0.80939999999997503</v>
      </c>
      <c r="B8097" s="1">
        <f t="shared" si="126"/>
        <v>-0.2000000683163411</v>
      </c>
    </row>
    <row r="8098" spans="1:2" x14ac:dyDescent="0.25">
      <c r="A8098">
        <v>0.80949999999997502</v>
      </c>
      <c r="B8098" s="1">
        <f t="shared" si="126"/>
        <v>-0.20000006845622606</v>
      </c>
    </row>
    <row r="8099" spans="1:2" x14ac:dyDescent="0.25">
      <c r="A8099">
        <v>0.80959999999997501</v>
      </c>
      <c r="B8099" s="1">
        <f t="shared" si="126"/>
        <v>-0.20000006859646924</v>
      </c>
    </row>
    <row r="8100" spans="1:2" x14ac:dyDescent="0.25">
      <c r="A8100">
        <v>0.809699999999975</v>
      </c>
      <c r="B8100" s="1">
        <f t="shared" si="126"/>
        <v>-0.20000006873707174</v>
      </c>
    </row>
    <row r="8101" spans="1:2" x14ac:dyDescent="0.25">
      <c r="A8101">
        <v>0.80979999999997498</v>
      </c>
      <c r="B8101" s="1">
        <f t="shared" si="126"/>
        <v>-0.20000006887803468</v>
      </c>
    </row>
    <row r="8102" spans="1:2" x14ac:dyDescent="0.25">
      <c r="A8102">
        <v>0.80989999999997497</v>
      </c>
      <c r="B8102" s="1">
        <f t="shared" si="126"/>
        <v>-0.20000006901935916</v>
      </c>
    </row>
    <row r="8103" spans="1:2" x14ac:dyDescent="0.25">
      <c r="A8103">
        <v>0.80999999999997496</v>
      </c>
      <c r="B8103" s="1">
        <f t="shared" si="126"/>
        <v>-0.20000006916104626</v>
      </c>
    </row>
    <row r="8104" spans="1:2" x14ac:dyDescent="0.25">
      <c r="A8104">
        <v>0.81009999999997495</v>
      </c>
      <c r="B8104" s="1">
        <f t="shared" si="126"/>
        <v>-0.20000006930309713</v>
      </c>
    </row>
    <row r="8105" spans="1:2" x14ac:dyDescent="0.25">
      <c r="A8105">
        <v>0.81019999999997505</v>
      </c>
      <c r="B8105" s="1">
        <f t="shared" si="126"/>
        <v>-0.20000006944551291</v>
      </c>
    </row>
    <row r="8106" spans="1:2" x14ac:dyDescent="0.25">
      <c r="A8106">
        <v>0.81029999999997404</v>
      </c>
      <c r="B8106" s="1">
        <f t="shared" si="126"/>
        <v>-0.20000006958829469</v>
      </c>
    </row>
    <row r="8107" spans="1:2" x14ac:dyDescent="0.25">
      <c r="A8107">
        <v>0.81039999999997403</v>
      </c>
      <c r="B8107" s="1">
        <f t="shared" si="126"/>
        <v>-0.20000006973144363</v>
      </c>
    </row>
    <row r="8108" spans="1:2" x14ac:dyDescent="0.25">
      <c r="A8108">
        <v>0.81049999999997402</v>
      </c>
      <c r="B8108" s="1">
        <f t="shared" si="126"/>
        <v>-0.20000006987496083</v>
      </c>
    </row>
    <row r="8109" spans="1:2" x14ac:dyDescent="0.25">
      <c r="A8109">
        <v>0.81059999999997401</v>
      </c>
      <c r="B8109" s="1">
        <f t="shared" si="126"/>
        <v>-0.20000007001884745</v>
      </c>
    </row>
    <row r="8110" spans="1:2" x14ac:dyDescent="0.25">
      <c r="A8110">
        <v>0.810699999999974</v>
      </c>
      <c r="B8110" s="1">
        <f t="shared" si="126"/>
        <v>-0.20000007016310462</v>
      </c>
    </row>
    <row r="8111" spans="1:2" x14ac:dyDescent="0.25">
      <c r="A8111">
        <v>0.81079999999997399</v>
      </c>
      <c r="B8111" s="1">
        <f t="shared" si="126"/>
        <v>-0.20000007030773348</v>
      </c>
    </row>
    <row r="8112" spans="1:2" x14ac:dyDescent="0.25">
      <c r="A8112">
        <v>0.81089999999997397</v>
      </c>
      <c r="B8112" s="1">
        <f t="shared" si="126"/>
        <v>-0.20000007045273521</v>
      </c>
    </row>
    <row r="8113" spans="1:2" x14ac:dyDescent="0.25">
      <c r="A8113">
        <v>0.81099999999997396</v>
      </c>
      <c r="B8113" s="1">
        <f t="shared" si="126"/>
        <v>-0.20000007059811092</v>
      </c>
    </row>
    <row r="8114" spans="1:2" x14ac:dyDescent="0.25">
      <c r="A8114">
        <v>0.81109999999997395</v>
      </c>
      <c r="B8114" s="1">
        <f t="shared" si="126"/>
        <v>-0.20000007074386184</v>
      </c>
    </row>
    <row r="8115" spans="1:2" x14ac:dyDescent="0.25">
      <c r="A8115">
        <v>0.81119999999997405</v>
      </c>
      <c r="B8115" s="1">
        <f t="shared" si="126"/>
        <v>-0.20000007088998903</v>
      </c>
    </row>
    <row r="8116" spans="1:2" x14ac:dyDescent="0.25">
      <c r="A8116">
        <v>0.81129999999997404</v>
      </c>
      <c r="B8116" s="1">
        <f t="shared" si="126"/>
        <v>-0.20000007103649375</v>
      </c>
    </row>
    <row r="8117" spans="1:2" x14ac:dyDescent="0.25">
      <c r="A8117">
        <v>0.81139999999997403</v>
      </c>
      <c r="B8117" s="1">
        <f t="shared" si="126"/>
        <v>-0.20000007118337712</v>
      </c>
    </row>
    <row r="8118" spans="1:2" x14ac:dyDescent="0.25">
      <c r="A8118">
        <v>0.81149999999997402</v>
      </c>
      <c r="B8118" s="1">
        <f t="shared" si="126"/>
        <v>-0.20000007133064032</v>
      </c>
    </row>
    <row r="8119" spans="1:2" x14ac:dyDescent="0.25">
      <c r="A8119">
        <v>0.81159999999997401</v>
      </c>
      <c r="B8119" s="1">
        <f t="shared" si="126"/>
        <v>-0.20000007147828455</v>
      </c>
    </row>
    <row r="8120" spans="1:2" x14ac:dyDescent="0.25">
      <c r="A8120">
        <v>0.811699999999974</v>
      </c>
      <c r="B8120" s="1">
        <f t="shared" si="126"/>
        <v>-0.20000007162631098</v>
      </c>
    </row>
    <row r="8121" spans="1:2" x14ac:dyDescent="0.25">
      <c r="A8121">
        <v>0.81179999999997399</v>
      </c>
      <c r="B8121" s="1">
        <f t="shared" si="126"/>
        <v>-0.20000007177472079</v>
      </c>
    </row>
    <row r="8122" spans="1:2" x14ac:dyDescent="0.25">
      <c r="A8122">
        <v>0.81189999999997398</v>
      </c>
      <c r="B8122" s="1">
        <f t="shared" si="126"/>
        <v>-0.20000007192351518</v>
      </c>
    </row>
    <row r="8123" spans="1:2" x14ac:dyDescent="0.25">
      <c r="A8123">
        <v>0.81199999999997396</v>
      </c>
      <c r="B8123" s="1">
        <f t="shared" si="126"/>
        <v>-0.20000007207269535</v>
      </c>
    </row>
    <row r="8124" spans="1:2" x14ac:dyDescent="0.25">
      <c r="A8124">
        <v>0.81209999999997395</v>
      </c>
      <c r="B8124" s="1">
        <f t="shared" si="126"/>
        <v>-0.20000007222226251</v>
      </c>
    </row>
    <row r="8125" spans="1:2" x14ac:dyDescent="0.25">
      <c r="A8125">
        <v>0.81219999999997405</v>
      </c>
      <c r="B8125" s="1">
        <f t="shared" si="126"/>
        <v>-0.20000007237221784</v>
      </c>
    </row>
    <row r="8126" spans="1:2" x14ac:dyDescent="0.25">
      <c r="A8126">
        <v>0.81229999999997404</v>
      </c>
      <c r="B8126" s="1">
        <f t="shared" si="126"/>
        <v>-0.20000007252256258</v>
      </c>
    </row>
    <row r="8127" spans="1:2" x14ac:dyDescent="0.25">
      <c r="A8127">
        <v>0.81239999999997403</v>
      </c>
      <c r="B8127" s="1">
        <f t="shared" si="126"/>
        <v>-0.20000007267329792</v>
      </c>
    </row>
    <row r="8128" spans="1:2" x14ac:dyDescent="0.25">
      <c r="A8128">
        <v>0.81249999999997402</v>
      </c>
      <c r="B8128" s="1">
        <f t="shared" si="126"/>
        <v>-0.20000007282442508</v>
      </c>
    </row>
    <row r="8129" spans="1:2" x14ac:dyDescent="0.25">
      <c r="A8129">
        <v>0.81259999999997401</v>
      </c>
      <c r="B8129" s="1">
        <f t="shared" si="126"/>
        <v>-0.20000007297594527</v>
      </c>
    </row>
    <row r="8130" spans="1:2" x14ac:dyDescent="0.25">
      <c r="A8130">
        <v>0.812699999999974</v>
      </c>
      <c r="B8130" s="1">
        <f t="shared" si="126"/>
        <v>-0.20000007312785978</v>
      </c>
    </row>
    <row r="8131" spans="1:2" x14ac:dyDescent="0.25">
      <c r="A8131">
        <v>0.81279999999997399</v>
      </c>
      <c r="B8131" s="1">
        <f t="shared" ref="B8131:B8194" si="127">-0.2-($C$2/((1.005-A8131)^$D$2))</f>
        <v>-0.20000007328016975</v>
      </c>
    </row>
    <row r="8132" spans="1:2" x14ac:dyDescent="0.25">
      <c r="A8132">
        <v>0.81289999999997398</v>
      </c>
      <c r="B8132" s="1">
        <f t="shared" si="127"/>
        <v>-0.20000007343287649</v>
      </c>
    </row>
    <row r="8133" spans="1:2" x14ac:dyDescent="0.25">
      <c r="A8133">
        <v>0.81299999999997397</v>
      </c>
      <c r="B8133" s="1">
        <f t="shared" si="127"/>
        <v>-0.20000007358598121</v>
      </c>
    </row>
    <row r="8134" spans="1:2" x14ac:dyDescent="0.25">
      <c r="A8134">
        <v>0.81309999999997395</v>
      </c>
      <c r="B8134" s="1">
        <f t="shared" si="127"/>
        <v>-0.20000007373948517</v>
      </c>
    </row>
    <row r="8135" spans="1:2" x14ac:dyDescent="0.25">
      <c r="A8135">
        <v>0.81319999999997405</v>
      </c>
      <c r="B8135" s="1">
        <f t="shared" si="127"/>
        <v>-0.20000007389338958</v>
      </c>
    </row>
    <row r="8136" spans="1:2" x14ac:dyDescent="0.25">
      <c r="A8136">
        <v>0.81329999999997404</v>
      </c>
      <c r="B8136" s="1">
        <f t="shared" si="127"/>
        <v>-0.20000007404769576</v>
      </c>
    </row>
    <row r="8137" spans="1:2" x14ac:dyDescent="0.25">
      <c r="A8137">
        <v>0.81339999999997403</v>
      </c>
      <c r="B8137" s="1">
        <f t="shared" si="127"/>
        <v>-0.20000007420240493</v>
      </c>
    </row>
    <row r="8138" spans="1:2" x14ac:dyDescent="0.25">
      <c r="A8138">
        <v>0.81349999999997402</v>
      </c>
      <c r="B8138" s="1">
        <f t="shared" si="127"/>
        <v>-0.20000007435751832</v>
      </c>
    </row>
    <row r="8139" spans="1:2" x14ac:dyDescent="0.25">
      <c r="A8139">
        <v>0.81359999999997401</v>
      </c>
      <c r="B8139" s="1">
        <f t="shared" si="127"/>
        <v>-0.20000007451303728</v>
      </c>
    </row>
    <row r="8140" spans="1:2" x14ac:dyDescent="0.25">
      <c r="A8140">
        <v>0.813699999999974</v>
      </c>
      <c r="B8140" s="1">
        <f t="shared" si="127"/>
        <v>-0.200000074668963</v>
      </c>
    </row>
    <row r="8141" spans="1:2" x14ac:dyDescent="0.25">
      <c r="A8141">
        <v>0.81379999999997399</v>
      </c>
      <c r="B8141" s="1">
        <f t="shared" si="127"/>
        <v>-0.20000007482529683</v>
      </c>
    </row>
    <row r="8142" spans="1:2" x14ac:dyDescent="0.25">
      <c r="A8142">
        <v>0.81389999999997398</v>
      </c>
      <c r="B8142" s="1">
        <f t="shared" si="127"/>
        <v>-0.20000007498204</v>
      </c>
    </row>
    <row r="8143" spans="1:2" x14ac:dyDescent="0.25">
      <c r="A8143">
        <v>0.81399999999997397</v>
      </c>
      <c r="B8143" s="1">
        <f t="shared" si="127"/>
        <v>-0.20000007513919379</v>
      </c>
    </row>
    <row r="8144" spans="1:2" x14ac:dyDescent="0.25">
      <c r="A8144">
        <v>0.81409999999997396</v>
      </c>
      <c r="B8144" s="1">
        <f t="shared" si="127"/>
        <v>-0.20000007529675956</v>
      </c>
    </row>
    <row r="8145" spans="1:2" x14ac:dyDescent="0.25">
      <c r="A8145">
        <v>0.81419999999997394</v>
      </c>
      <c r="B8145" s="1">
        <f t="shared" si="127"/>
        <v>-0.20000007545473855</v>
      </c>
    </row>
    <row r="8146" spans="1:2" x14ac:dyDescent="0.25">
      <c r="A8146">
        <v>0.81429999999997404</v>
      </c>
      <c r="B8146" s="1">
        <f t="shared" si="127"/>
        <v>-0.20000007561313207</v>
      </c>
    </row>
    <row r="8147" spans="1:2" x14ac:dyDescent="0.25">
      <c r="A8147">
        <v>0.81439999999997403</v>
      </c>
      <c r="B8147" s="1">
        <f t="shared" si="127"/>
        <v>-0.20000007577194143</v>
      </c>
    </row>
    <row r="8148" spans="1:2" x14ac:dyDescent="0.25">
      <c r="A8148">
        <v>0.81449999999997402</v>
      </c>
      <c r="B8148" s="1">
        <f t="shared" si="127"/>
        <v>-0.20000007593116792</v>
      </c>
    </row>
    <row r="8149" spans="1:2" x14ac:dyDescent="0.25">
      <c r="A8149">
        <v>0.81459999999997401</v>
      </c>
      <c r="B8149" s="1">
        <f t="shared" si="127"/>
        <v>-0.20000007609081291</v>
      </c>
    </row>
    <row r="8150" spans="1:2" x14ac:dyDescent="0.25">
      <c r="A8150">
        <v>0.814699999999974</v>
      </c>
      <c r="B8150" s="1">
        <f t="shared" si="127"/>
        <v>-0.20000007625087768</v>
      </c>
    </row>
    <row r="8151" spans="1:2" x14ac:dyDescent="0.25">
      <c r="A8151">
        <v>0.81479999999997399</v>
      </c>
      <c r="B8151" s="1">
        <f t="shared" si="127"/>
        <v>-0.20000007641136355</v>
      </c>
    </row>
    <row r="8152" spans="1:2" x14ac:dyDescent="0.25">
      <c r="A8152">
        <v>0.81489999999997398</v>
      </c>
      <c r="B8152" s="1">
        <f t="shared" si="127"/>
        <v>-0.20000007657227187</v>
      </c>
    </row>
    <row r="8153" spans="1:2" x14ac:dyDescent="0.25">
      <c r="A8153">
        <v>0.81499999999997397</v>
      </c>
      <c r="B8153" s="1">
        <f t="shared" si="127"/>
        <v>-0.20000007673360395</v>
      </c>
    </row>
    <row r="8154" spans="1:2" x14ac:dyDescent="0.25">
      <c r="A8154">
        <v>0.81509999999997396</v>
      </c>
      <c r="B8154" s="1">
        <f t="shared" si="127"/>
        <v>-0.20000007689536117</v>
      </c>
    </row>
    <row r="8155" spans="1:2" x14ac:dyDescent="0.25">
      <c r="A8155">
        <v>0.81519999999997395</v>
      </c>
      <c r="B8155" s="1">
        <f t="shared" si="127"/>
        <v>-0.20000007705754486</v>
      </c>
    </row>
    <row r="8156" spans="1:2" x14ac:dyDescent="0.25">
      <c r="A8156">
        <v>0.81529999999997405</v>
      </c>
      <c r="B8156" s="1">
        <f t="shared" si="127"/>
        <v>-0.20000007722015634</v>
      </c>
    </row>
    <row r="8157" spans="1:2" x14ac:dyDescent="0.25">
      <c r="A8157">
        <v>0.81539999999997403</v>
      </c>
      <c r="B8157" s="1">
        <f t="shared" si="127"/>
        <v>-0.20000007738319697</v>
      </c>
    </row>
    <row r="8158" spans="1:2" x14ac:dyDescent="0.25">
      <c r="A8158">
        <v>0.81549999999997402</v>
      </c>
      <c r="B8158" s="1">
        <f t="shared" si="127"/>
        <v>-0.20000007754666815</v>
      </c>
    </row>
    <row r="8159" spans="1:2" x14ac:dyDescent="0.25">
      <c r="A8159">
        <v>0.81559999999997401</v>
      </c>
      <c r="B8159" s="1">
        <f t="shared" si="127"/>
        <v>-0.20000007771057124</v>
      </c>
    </row>
    <row r="8160" spans="1:2" x14ac:dyDescent="0.25">
      <c r="A8160">
        <v>0.815699999999974</v>
      </c>
      <c r="B8160" s="1">
        <f t="shared" si="127"/>
        <v>-0.20000007787490756</v>
      </c>
    </row>
    <row r="8161" spans="1:2" x14ac:dyDescent="0.25">
      <c r="A8161">
        <v>0.81579999999997399</v>
      </c>
      <c r="B8161" s="1">
        <f t="shared" si="127"/>
        <v>-0.20000007803967854</v>
      </c>
    </row>
    <row r="8162" spans="1:2" x14ac:dyDescent="0.25">
      <c r="A8162">
        <v>0.81589999999997398</v>
      </c>
      <c r="B8162" s="1">
        <f t="shared" si="127"/>
        <v>-0.20000007820488552</v>
      </c>
    </row>
    <row r="8163" spans="1:2" x14ac:dyDescent="0.25">
      <c r="A8163">
        <v>0.81599999999997397</v>
      </c>
      <c r="B8163" s="1">
        <f t="shared" si="127"/>
        <v>-0.20000007837052991</v>
      </c>
    </row>
    <row r="8164" spans="1:2" x14ac:dyDescent="0.25">
      <c r="A8164">
        <v>0.81609999999997396</v>
      </c>
      <c r="B8164" s="1">
        <f t="shared" si="127"/>
        <v>-0.20000007853661311</v>
      </c>
    </row>
    <row r="8165" spans="1:2" x14ac:dyDescent="0.25">
      <c r="A8165">
        <v>0.81619999999997395</v>
      </c>
      <c r="B8165" s="1">
        <f t="shared" si="127"/>
        <v>-0.20000007870313649</v>
      </c>
    </row>
    <row r="8166" spans="1:2" x14ac:dyDescent="0.25">
      <c r="A8166">
        <v>0.81629999999997405</v>
      </c>
      <c r="B8166" s="1">
        <f t="shared" si="127"/>
        <v>-0.20000007887010143</v>
      </c>
    </row>
    <row r="8167" spans="1:2" x14ac:dyDescent="0.25">
      <c r="A8167">
        <v>0.81639999999997404</v>
      </c>
      <c r="B8167" s="1">
        <f t="shared" si="127"/>
        <v>-0.20000007903750941</v>
      </c>
    </row>
    <row r="8168" spans="1:2" x14ac:dyDescent="0.25">
      <c r="A8168">
        <v>0.81649999999997402</v>
      </c>
      <c r="B8168" s="1">
        <f t="shared" si="127"/>
        <v>-0.20000007920536175</v>
      </c>
    </row>
    <row r="8169" spans="1:2" x14ac:dyDescent="0.25">
      <c r="A8169">
        <v>0.81659999999997401</v>
      </c>
      <c r="B8169" s="1">
        <f t="shared" si="127"/>
        <v>-0.20000007937365993</v>
      </c>
    </row>
    <row r="8170" spans="1:2" x14ac:dyDescent="0.25">
      <c r="A8170">
        <v>0.816699999999974</v>
      </c>
      <c r="B8170" s="1">
        <f t="shared" si="127"/>
        <v>-0.20000007954240537</v>
      </c>
    </row>
    <row r="8171" spans="1:2" x14ac:dyDescent="0.25">
      <c r="A8171">
        <v>0.81679999999997399</v>
      </c>
      <c r="B8171" s="1">
        <f t="shared" si="127"/>
        <v>-0.20000007971159947</v>
      </c>
    </row>
    <row r="8172" spans="1:2" x14ac:dyDescent="0.25">
      <c r="A8172">
        <v>0.81689999999997398</v>
      </c>
      <c r="B8172" s="1">
        <f t="shared" si="127"/>
        <v>-0.20000007988124369</v>
      </c>
    </row>
    <row r="8173" spans="1:2" x14ac:dyDescent="0.25">
      <c r="A8173">
        <v>0.81699999999997397</v>
      </c>
      <c r="B8173" s="1">
        <f t="shared" si="127"/>
        <v>-0.20000008005133943</v>
      </c>
    </row>
    <row r="8174" spans="1:2" x14ac:dyDescent="0.25">
      <c r="A8174">
        <v>0.81709999999997396</v>
      </c>
      <c r="B8174" s="1">
        <f t="shared" si="127"/>
        <v>-0.20000008022188817</v>
      </c>
    </row>
    <row r="8175" spans="1:2" x14ac:dyDescent="0.25">
      <c r="A8175">
        <v>0.81719999999997395</v>
      </c>
      <c r="B8175" s="1">
        <f t="shared" si="127"/>
        <v>-0.20000008039289133</v>
      </c>
    </row>
    <row r="8176" spans="1:2" x14ac:dyDescent="0.25">
      <c r="A8176">
        <v>0.81729999999997405</v>
      </c>
      <c r="B8176" s="1">
        <f t="shared" si="127"/>
        <v>-0.20000008056435037</v>
      </c>
    </row>
    <row r="8177" spans="1:2" x14ac:dyDescent="0.25">
      <c r="A8177">
        <v>0.81739999999997404</v>
      </c>
      <c r="B8177" s="1">
        <f t="shared" si="127"/>
        <v>-0.20000008073626677</v>
      </c>
    </row>
    <row r="8178" spans="1:2" x14ac:dyDescent="0.25">
      <c r="A8178">
        <v>0.81749999999997403</v>
      </c>
      <c r="B8178" s="1">
        <f t="shared" si="127"/>
        <v>-0.20000008090864199</v>
      </c>
    </row>
    <row r="8179" spans="1:2" x14ac:dyDescent="0.25">
      <c r="A8179">
        <v>0.81759999999997401</v>
      </c>
      <c r="B8179" s="1">
        <f t="shared" si="127"/>
        <v>-0.20000008108147749</v>
      </c>
    </row>
    <row r="8180" spans="1:2" x14ac:dyDescent="0.25">
      <c r="A8180">
        <v>0.817699999999974</v>
      </c>
      <c r="B8180" s="1">
        <f t="shared" si="127"/>
        <v>-0.20000008125477473</v>
      </c>
    </row>
    <row r="8181" spans="1:2" x14ac:dyDescent="0.25">
      <c r="A8181">
        <v>0.81779999999997399</v>
      </c>
      <c r="B8181" s="1">
        <f t="shared" si="127"/>
        <v>-0.2000000814285352</v>
      </c>
    </row>
    <row r="8182" spans="1:2" x14ac:dyDescent="0.25">
      <c r="A8182">
        <v>0.81789999999997398</v>
      </c>
      <c r="B8182" s="1">
        <f t="shared" si="127"/>
        <v>-0.20000008160276042</v>
      </c>
    </row>
    <row r="8183" spans="1:2" x14ac:dyDescent="0.25">
      <c r="A8183">
        <v>0.81799999999997397</v>
      </c>
      <c r="B8183" s="1">
        <f t="shared" si="127"/>
        <v>-0.20000008177745182</v>
      </c>
    </row>
    <row r="8184" spans="1:2" x14ac:dyDescent="0.25">
      <c r="A8184">
        <v>0.81809999999997396</v>
      </c>
      <c r="B8184" s="1">
        <f t="shared" si="127"/>
        <v>-0.20000008195261096</v>
      </c>
    </row>
    <row r="8185" spans="1:2" x14ac:dyDescent="0.25">
      <c r="A8185">
        <v>0.81819999999997395</v>
      </c>
      <c r="B8185" s="1">
        <f t="shared" si="127"/>
        <v>-0.20000008212823933</v>
      </c>
    </row>
    <row r="8186" spans="1:2" x14ac:dyDescent="0.25">
      <c r="A8186">
        <v>0.81829999999997405</v>
      </c>
      <c r="B8186" s="1">
        <f t="shared" si="127"/>
        <v>-0.20000008230433841</v>
      </c>
    </row>
    <row r="8187" spans="1:2" x14ac:dyDescent="0.25">
      <c r="A8187">
        <v>0.81839999999997404</v>
      </c>
      <c r="B8187" s="1">
        <f t="shared" si="127"/>
        <v>-0.20000008248090972</v>
      </c>
    </row>
    <row r="8188" spans="1:2" x14ac:dyDescent="0.25">
      <c r="A8188">
        <v>0.81849999999997403</v>
      </c>
      <c r="B8188" s="1">
        <f t="shared" si="127"/>
        <v>-0.20000008265795483</v>
      </c>
    </row>
    <row r="8189" spans="1:2" x14ac:dyDescent="0.25">
      <c r="A8189">
        <v>0.81859999999997402</v>
      </c>
      <c r="B8189" s="1">
        <f t="shared" si="127"/>
        <v>-0.20000008283547518</v>
      </c>
    </row>
    <row r="8190" spans="1:2" x14ac:dyDescent="0.25">
      <c r="A8190">
        <v>0.818699999999974</v>
      </c>
      <c r="B8190" s="1">
        <f t="shared" si="127"/>
        <v>-0.20000008301347239</v>
      </c>
    </row>
    <row r="8191" spans="1:2" x14ac:dyDescent="0.25">
      <c r="A8191">
        <v>0.81879999999997399</v>
      </c>
      <c r="B8191" s="1">
        <f t="shared" si="127"/>
        <v>-0.20000008319194795</v>
      </c>
    </row>
    <row r="8192" spans="1:2" x14ac:dyDescent="0.25">
      <c r="A8192">
        <v>0.81889999999997398</v>
      </c>
      <c r="B8192" s="1">
        <f t="shared" si="127"/>
        <v>-0.20000008337090341</v>
      </c>
    </row>
    <row r="8193" spans="1:2" x14ac:dyDescent="0.25">
      <c r="A8193">
        <v>0.81899999999997397</v>
      </c>
      <c r="B8193" s="1">
        <f t="shared" si="127"/>
        <v>-0.20000008355034032</v>
      </c>
    </row>
    <row r="8194" spans="1:2" x14ac:dyDescent="0.25">
      <c r="A8194">
        <v>0.81909999999997396</v>
      </c>
      <c r="B8194" s="1">
        <f t="shared" si="127"/>
        <v>-0.20000008373026024</v>
      </c>
    </row>
    <row r="8195" spans="1:2" x14ac:dyDescent="0.25">
      <c r="A8195">
        <v>0.81919999999997395</v>
      </c>
      <c r="B8195" s="1">
        <f t="shared" ref="B8195:B8258" si="128">-0.2-($C$2/((1.005-A8195)^$D$2))</f>
        <v>-0.20000008391066471</v>
      </c>
    </row>
    <row r="8196" spans="1:2" x14ac:dyDescent="0.25">
      <c r="A8196">
        <v>0.81929999999997305</v>
      </c>
      <c r="B8196" s="1">
        <f t="shared" si="128"/>
        <v>-0.20000008409155531</v>
      </c>
    </row>
    <row r="8197" spans="1:2" x14ac:dyDescent="0.25">
      <c r="A8197">
        <v>0.81939999999997304</v>
      </c>
      <c r="B8197" s="1">
        <f t="shared" si="128"/>
        <v>-0.20000008427293364</v>
      </c>
    </row>
    <row r="8198" spans="1:2" x14ac:dyDescent="0.25">
      <c r="A8198">
        <v>0.81949999999997303</v>
      </c>
      <c r="B8198" s="1">
        <f t="shared" si="128"/>
        <v>-0.20000008445480125</v>
      </c>
    </row>
    <row r="8199" spans="1:2" x14ac:dyDescent="0.25">
      <c r="A8199">
        <v>0.81959999999997302</v>
      </c>
      <c r="B8199" s="1">
        <f t="shared" si="128"/>
        <v>-0.20000008463715974</v>
      </c>
    </row>
    <row r="8200" spans="1:2" x14ac:dyDescent="0.25">
      <c r="A8200">
        <v>0.81969999999997301</v>
      </c>
      <c r="B8200" s="1">
        <f t="shared" si="128"/>
        <v>-0.20000008482001067</v>
      </c>
    </row>
    <row r="8201" spans="1:2" x14ac:dyDescent="0.25">
      <c r="A8201">
        <v>0.81979999999997299</v>
      </c>
      <c r="B8201" s="1">
        <f t="shared" si="128"/>
        <v>-0.20000008500335567</v>
      </c>
    </row>
    <row r="8202" spans="1:2" x14ac:dyDescent="0.25">
      <c r="A8202">
        <v>0.81989999999997298</v>
      </c>
      <c r="B8202" s="1">
        <f t="shared" si="128"/>
        <v>-0.20000008518719634</v>
      </c>
    </row>
    <row r="8203" spans="1:2" x14ac:dyDescent="0.25">
      <c r="A8203">
        <v>0.81999999999997297</v>
      </c>
      <c r="B8203" s="1">
        <f t="shared" si="128"/>
        <v>-0.20000008537153427</v>
      </c>
    </row>
    <row r="8204" spans="1:2" x14ac:dyDescent="0.25">
      <c r="A8204">
        <v>0.82009999999997296</v>
      </c>
      <c r="B8204" s="1">
        <f t="shared" si="128"/>
        <v>-0.20000008555637108</v>
      </c>
    </row>
    <row r="8205" spans="1:2" x14ac:dyDescent="0.25">
      <c r="A8205">
        <v>0.82019999999997295</v>
      </c>
      <c r="B8205" s="1">
        <f t="shared" si="128"/>
        <v>-0.20000008574170838</v>
      </c>
    </row>
    <row r="8206" spans="1:2" x14ac:dyDescent="0.25">
      <c r="A8206">
        <v>0.82029999999997305</v>
      </c>
      <c r="B8206" s="1">
        <f t="shared" si="128"/>
        <v>-0.20000008592754784</v>
      </c>
    </row>
    <row r="8207" spans="1:2" x14ac:dyDescent="0.25">
      <c r="A8207">
        <v>0.82039999999997304</v>
      </c>
      <c r="B8207" s="1">
        <f t="shared" si="128"/>
        <v>-0.20000008611389106</v>
      </c>
    </row>
    <row r="8208" spans="1:2" x14ac:dyDescent="0.25">
      <c r="A8208">
        <v>0.82049999999997303</v>
      </c>
      <c r="B8208" s="1">
        <f t="shared" si="128"/>
        <v>-0.20000008630073968</v>
      </c>
    </row>
    <row r="8209" spans="1:2" x14ac:dyDescent="0.25">
      <c r="A8209">
        <v>0.82059999999997302</v>
      </c>
      <c r="B8209" s="1">
        <f t="shared" si="128"/>
        <v>-0.20000008648809536</v>
      </c>
    </row>
    <row r="8210" spans="1:2" x14ac:dyDescent="0.25">
      <c r="A8210">
        <v>0.82069999999997301</v>
      </c>
      <c r="B8210" s="1">
        <f t="shared" si="128"/>
        <v>-0.20000008667595973</v>
      </c>
    </row>
    <row r="8211" spans="1:2" x14ac:dyDescent="0.25">
      <c r="A8211">
        <v>0.820799999999973</v>
      </c>
      <c r="B8211" s="1">
        <f t="shared" si="128"/>
        <v>-0.20000008686433449</v>
      </c>
    </row>
    <row r="8212" spans="1:2" x14ac:dyDescent="0.25">
      <c r="A8212">
        <v>0.82089999999997298</v>
      </c>
      <c r="B8212" s="1">
        <f t="shared" si="128"/>
        <v>-0.20000008705322125</v>
      </c>
    </row>
    <row r="8213" spans="1:2" x14ac:dyDescent="0.25">
      <c r="A8213">
        <v>0.82099999999997297</v>
      </c>
      <c r="B8213" s="1">
        <f t="shared" si="128"/>
        <v>-0.20000008724262172</v>
      </c>
    </row>
    <row r="8214" spans="1:2" x14ac:dyDescent="0.25">
      <c r="A8214">
        <v>0.82109999999997296</v>
      </c>
      <c r="B8214" s="1">
        <f t="shared" si="128"/>
        <v>-0.20000008743253755</v>
      </c>
    </row>
    <row r="8215" spans="1:2" x14ac:dyDescent="0.25">
      <c r="A8215">
        <v>0.82119999999997295</v>
      </c>
      <c r="B8215" s="1">
        <f t="shared" si="128"/>
        <v>-0.20000008762297045</v>
      </c>
    </row>
    <row r="8216" spans="1:2" x14ac:dyDescent="0.25">
      <c r="A8216">
        <v>0.82129999999997305</v>
      </c>
      <c r="B8216" s="1">
        <f t="shared" si="128"/>
        <v>-0.20000008781392212</v>
      </c>
    </row>
    <row r="8217" spans="1:2" x14ac:dyDescent="0.25">
      <c r="A8217">
        <v>0.82139999999997304</v>
      </c>
      <c r="B8217" s="1">
        <f t="shared" si="128"/>
        <v>-0.20000008800539421</v>
      </c>
    </row>
    <row r="8218" spans="1:2" x14ac:dyDescent="0.25">
      <c r="A8218">
        <v>0.82149999999997303</v>
      </c>
      <c r="B8218" s="1">
        <f t="shared" si="128"/>
        <v>-0.20000008819738843</v>
      </c>
    </row>
    <row r="8219" spans="1:2" x14ac:dyDescent="0.25">
      <c r="A8219">
        <v>0.82159999999997302</v>
      </c>
      <c r="B8219" s="1">
        <f t="shared" si="128"/>
        <v>-0.20000008838990654</v>
      </c>
    </row>
    <row r="8220" spans="1:2" x14ac:dyDescent="0.25">
      <c r="A8220">
        <v>0.82169999999997301</v>
      </c>
      <c r="B8220" s="1">
        <f t="shared" si="128"/>
        <v>-0.20000008858295021</v>
      </c>
    </row>
    <row r="8221" spans="1:2" x14ac:dyDescent="0.25">
      <c r="A8221">
        <v>0.821799999999973</v>
      </c>
      <c r="B8221" s="1">
        <f t="shared" si="128"/>
        <v>-0.2000000887765212</v>
      </c>
    </row>
    <row r="8222" spans="1:2" x14ac:dyDescent="0.25">
      <c r="A8222">
        <v>0.82189999999997299</v>
      </c>
      <c r="B8222" s="1">
        <f t="shared" si="128"/>
        <v>-0.20000008897062119</v>
      </c>
    </row>
    <row r="8223" spans="1:2" x14ac:dyDescent="0.25">
      <c r="A8223">
        <v>0.82199999999997297</v>
      </c>
      <c r="B8223" s="1">
        <f t="shared" si="128"/>
        <v>-0.20000008916525197</v>
      </c>
    </row>
    <row r="8224" spans="1:2" x14ac:dyDescent="0.25">
      <c r="A8224">
        <v>0.82209999999997296</v>
      </c>
      <c r="B8224" s="1">
        <f t="shared" si="128"/>
        <v>-0.20000008936041522</v>
      </c>
    </row>
    <row r="8225" spans="1:2" x14ac:dyDescent="0.25">
      <c r="A8225">
        <v>0.82219999999997295</v>
      </c>
      <c r="B8225" s="1">
        <f t="shared" si="128"/>
        <v>-0.20000008955611276</v>
      </c>
    </row>
    <row r="8226" spans="1:2" x14ac:dyDescent="0.25">
      <c r="A8226">
        <v>0.82229999999997305</v>
      </c>
      <c r="B8226" s="1">
        <f t="shared" si="128"/>
        <v>-0.20000008975234629</v>
      </c>
    </row>
    <row r="8227" spans="1:2" x14ac:dyDescent="0.25">
      <c r="A8227">
        <v>0.82239999999997304</v>
      </c>
      <c r="B8227" s="1">
        <f t="shared" si="128"/>
        <v>-0.20000008994911761</v>
      </c>
    </row>
    <row r="8228" spans="1:2" x14ac:dyDescent="0.25">
      <c r="A8228">
        <v>0.82249999999997303</v>
      </c>
      <c r="B8228" s="1">
        <f t="shared" si="128"/>
        <v>-0.20000009014642844</v>
      </c>
    </row>
    <row r="8229" spans="1:2" x14ac:dyDescent="0.25">
      <c r="A8229">
        <v>0.82259999999997302</v>
      </c>
      <c r="B8229" s="1">
        <f t="shared" si="128"/>
        <v>-0.20000009034428062</v>
      </c>
    </row>
    <row r="8230" spans="1:2" x14ac:dyDescent="0.25">
      <c r="A8230">
        <v>0.82269999999997301</v>
      </c>
      <c r="B8230" s="1">
        <f t="shared" si="128"/>
        <v>-0.2000000905426759</v>
      </c>
    </row>
    <row r="8231" spans="1:2" x14ac:dyDescent="0.25">
      <c r="A8231">
        <v>0.822799999999973</v>
      </c>
      <c r="B8231" s="1">
        <f t="shared" si="128"/>
        <v>-0.20000009074161604</v>
      </c>
    </row>
    <row r="8232" spans="1:2" x14ac:dyDescent="0.25">
      <c r="A8232">
        <v>0.82289999999997299</v>
      </c>
      <c r="B8232" s="1">
        <f t="shared" si="128"/>
        <v>-0.20000009094110291</v>
      </c>
    </row>
    <row r="8233" spans="1:2" x14ac:dyDescent="0.25">
      <c r="A8233">
        <v>0.82299999999997298</v>
      </c>
      <c r="B8233" s="1">
        <f t="shared" si="128"/>
        <v>-0.20000009114113826</v>
      </c>
    </row>
    <row r="8234" spans="1:2" x14ac:dyDescent="0.25">
      <c r="A8234">
        <v>0.82309999999997296</v>
      </c>
      <c r="B8234" s="1">
        <f t="shared" si="128"/>
        <v>-0.20000009134172389</v>
      </c>
    </row>
    <row r="8235" spans="1:2" x14ac:dyDescent="0.25">
      <c r="A8235">
        <v>0.82319999999997295</v>
      </c>
      <c r="B8235" s="1">
        <f t="shared" si="128"/>
        <v>-0.20000009154286166</v>
      </c>
    </row>
    <row r="8236" spans="1:2" x14ac:dyDescent="0.25">
      <c r="A8236">
        <v>0.82329999999997305</v>
      </c>
      <c r="B8236" s="1">
        <f t="shared" si="128"/>
        <v>-0.20000009174455338</v>
      </c>
    </row>
    <row r="8237" spans="1:2" x14ac:dyDescent="0.25">
      <c r="A8237">
        <v>0.82339999999997304</v>
      </c>
      <c r="B8237" s="1">
        <f t="shared" si="128"/>
        <v>-0.20000009194680088</v>
      </c>
    </row>
    <row r="8238" spans="1:2" x14ac:dyDescent="0.25">
      <c r="A8238">
        <v>0.82349999999997303</v>
      </c>
      <c r="B8238" s="1">
        <f t="shared" si="128"/>
        <v>-0.20000009214960598</v>
      </c>
    </row>
    <row r="8239" spans="1:2" x14ac:dyDescent="0.25">
      <c r="A8239">
        <v>0.82359999999997302</v>
      </c>
      <c r="B8239" s="1">
        <f t="shared" si="128"/>
        <v>-0.20000009235297056</v>
      </c>
    </row>
    <row r="8240" spans="1:2" x14ac:dyDescent="0.25">
      <c r="A8240">
        <v>0.82369999999997301</v>
      </c>
      <c r="B8240" s="1">
        <f t="shared" si="128"/>
        <v>-0.20000009255689644</v>
      </c>
    </row>
    <row r="8241" spans="1:2" x14ac:dyDescent="0.25">
      <c r="A8241">
        <v>0.823799999999973</v>
      </c>
      <c r="B8241" s="1">
        <f t="shared" si="128"/>
        <v>-0.2000000927613855</v>
      </c>
    </row>
    <row r="8242" spans="1:2" x14ac:dyDescent="0.25">
      <c r="A8242">
        <v>0.82389999999997299</v>
      </c>
      <c r="B8242" s="1">
        <f t="shared" si="128"/>
        <v>-0.20000009296643959</v>
      </c>
    </row>
    <row r="8243" spans="1:2" x14ac:dyDescent="0.25">
      <c r="A8243">
        <v>0.82399999999997298</v>
      </c>
      <c r="B8243" s="1">
        <f t="shared" si="128"/>
        <v>-0.20000009317206063</v>
      </c>
    </row>
    <row r="8244" spans="1:2" x14ac:dyDescent="0.25">
      <c r="A8244">
        <v>0.82409999999997297</v>
      </c>
      <c r="B8244" s="1">
        <f t="shared" si="128"/>
        <v>-0.20000009337825045</v>
      </c>
    </row>
    <row r="8245" spans="1:2" x14ac:dyDescent="0.25">
      <c r="A8245">
        <v>0.82419999999997295</v>
      </c>
      <c r="B8245" s="1">
        <f t="shared" si="128"/>
        <v>-0.20000009358501095</v>
      </c>
    </row>
    <row r="8246" spans="1:2" x14ac:dyDescent="0.25">
      <c r="A8246">
        <v>0.82429999999997305</v>
      </c>
      <c r="B8246" s="1">
        <f t="shared" si="128"/>
        <v>-0.20000009379234404</v>
      </c>
    </row>
    <row r="8247" spans="1:2" x14ac:dyDescent="0.25">
      <c r="A8247">
        <v>0.82439999999997304</v>
      </c>
      <c r="B8247" s="1">
        <f t="shared" si="128"/>
        <v>-0.20000009400025162</v>
      </c>
    </row>
    <row r="8248" spans="1:2" x14ac:dyDescent="0.25">
      <c r="A8248">
        <v>0.82449999999997303</v>
      </c>
      <c r="B8248" s="1">
        <f t="shared" si="128"/>
        <v>-0.2000000942087356</v>
      </c>
    </row>
    <row r="8249" spans="1:2" x14ac:dyDescent="0.25">
      <c r="A8249">
        <v>0.82459999999997302</v>
      </c>
      <c r="B8249" s="1">
        <f t="shared" si="128"/>
        <v>-0.2000000944177979</v>
      </c>
    </row>
    <row r="8250" spans="1:2" x14ac:dyDescent="0.25">
      <c r="A8250">
        <v>0.82469999999997301</v>
      </c>
      <c r="B8250" s="1">
        <f t="shared" si="128"/>
        <v>-0.20000009462744045</v>
      </c>
    </row>
    <row r="8251" spans="1:2" x14ac:dyDescent="0.25">
      <c r="A8251">
        <v>0.824799999999973</v>
      </c>
      <c r="B8251" s="1">
        <f t="shared" si="128"/>
        <v>-0.20000009483766518</v>
      </c>
    </row>
    <row r="8252" spans="1:2" x14ac:dyDescent="0.25">
      <c r="A8252">
        <v>0.82489999999997299</v>
      </c>
      <c r="B8252" s="1">
        <f t="shared" si="128"/>
        <v>-0.20000009504847402</v>
      </c>
    </row>
    <row r="8253" spans="1:2" x14ac:dyDescent="0.25">
      <c r="A8253">
        <v>0.82499999999997298</v>
      </c>
      <c r="B8253" s="1">
        <f t="shared" si="128"/>
        <v>-0.20000009525986892</v>
      </c>
    </row>
    <row r="8254" spans="1:2" x14ac:dyDescent="0.25">
      <c r="A8254">
        <v>0.82509999999997297</v>
      </c>
      <c r="B8254" s="1">
        <f t="shared" si="128"/>
        <v>-0.20000009547185188</v>
      </c>
    </row>
    <row r="8255" spans="1:2" x14ac:dyDescent="0.25">
      <c r="A8255">
        <v>0.82519999999997296</v>
      </c>
      <c r="B8255" s="1">
        <f t="shared" si="128"/>
        <v>-0.20000009568442478</v>
      </c>
    </row>
    <row r="8256" spans="1:2" x14ac:dyDescent="0.25">
      <c r="A8256">
        <v>0.82529999999997306</v>
      </c>
      <c r="B8256" s="1">
        <f t="shared" si="128"/>
        <v>-0.20000009589758969</v>
      </c>
    </row>
    <row r="8257" spans="1:2" x14ac:dyDescent="0.25">
      <c r="A8257">
        <v>0.82539999999997304</v>
      </c>
      <c r="B8257" s="1">
        <f t="shared" si="128"/>
        <v>-0.2000000961113485</v>
      </c>
    </row>
    <row r="8258" spans="1:2" x14ac:dyDescent="0.25">
      <c r="A8258">
        <v>0.82549999999997303</v>
      </c>
      <c r="B8258" s="1">
        <f t="shared" si="128"/>
        <v>-0.20000009632570326</v>
      </c>
    </row>
    <row r="8259" spans="1:2" x14ac:dyDescent="0.25">
      <c r="A8259">
        <v>0.82559999999997302</v>
      </c>
      <c r="B8259" s="1">
        <f t="shared" ref="B8259:B8322" si="129">-0.2-($C$2/((1.005-A8259)^$D$2))</f>
        <v>-0.20000009654065593</v>
      </c>
    </row>
    <row r="8260" spans="1:2" x14ac:dyDescent="0.25">
      <c r="A8260">
        <v>0.82569999999997301</v>
      </c>
      <c r="B8260" s="1">
        <f t="shared" si="129"/>
        <v>-0.20000009675620853</v>
      </c>
    </row>
    <row r="8261" spans="1:2" x14ac:dyDescent="0.25">
      <c r="A8261">
        <v>0.825799999999973</v>
      </c>
      <c r="B8261" s="1">
        <f t="shared" si="129"/>
        <v>-0.20000009697236304</v>
      </c>
    </row>
    <row r="8262" spans="1:2" x14ac:dyDescent="0.25">
      <c r="A8262">
        <v>0.82589999999997299</v>
      </c>
      <c r="B8262" s="1">
        <f t="shared" si="129"/>
        <v>-0.20000009718912154</v>
      </c>
    </row>
    <row r="8263" spans="1:2" x14ac:dyDescent="0.25">
      <c r="A8263">
        <v>0.82599999999997298</v>
      </c>
      <c r="B8263" s="1">
        <f t="shared" si="129"/>
        <v>-0.200000097406486</v>
      </c>
    </row>
    <row r="8264" spans="1:2" x14ac:dyDescent="0.25">
      <c r="A8264">
        <v>0.82609999999997297</v>
      </c>
      <c r="B8264" s="1">
        <f t="shared" si="129"/>
        <v>-0.20000009762445847</v>
      </c>
    </row>
    <row r="8265" spans="1:2" x14ac:dyDescent="0.25">
      <c r="A8265">
        <v>0.82619999999997296</v>
      </c>
      <c r="B8265" s="1">
        <f t="shared" si="129"/>
        <v>-0.20000009784304099</v>
      </c>
    </row>
    <row r="8266" spans="1:2" x14ac:dyDescent="0.25">
      <c r="A8266">
        <v>0.82629999999997295</v>
      </c>
      <c r="B8266" s="1">
        <f t="shared" si="129"/>
        <v>-0.20000009806223562</v>
      </c>
    </row>
    <row r="8267" spans="1:2" x14ac:dyDescent="0.25">
      <c r="A8267">
        <v>0.82639999999997305</v>
      </c>
      <c r="B8267" s="1">
        <f t="shared" si="129"/>
        <v>-0.2000000982820444</v>
      </c>
    </row>
    <row r="8268" spans="1:2" x14ac:dyDescent="0.25">
      <c r="A8268">
        <v>0.82649999999997303</v>
      </c>
      <c r="B8268" s="1">
        <f t="shared" si="129"/>
        <v>-0.20000009850246941</v>
      </c>
    </row>
    <row r="8269" spans="1:2" x14ac:dyDescent="0.25">
      <c r="A8269">
        <v>0.82659999999997302</v>
      </c>
      <c r="B8269" s="1">
        <f t="shared" si="129"/>
        <v>-0.20000009872351274</v>
      </c>
    </row>
    <row r="8270" spans="1:2" x14ac:dyDescent="0.25">
      <c r="A8270">
        <v>0.82669999999997301</v>
      </c>
      <c r="B8270" s="1">
        <f t="shared" si="129"/>
        <v>-0.20000009894517645</v>
      </c>
    </row>
    <row r="8271" spans="1:2" x14ac:dyDescent="0.25">
      <c r="A8271">
        <v>0.826799999999973</v>
      </c>
      <c r="B8271" s="1">
        <f t="shared" si="129"/>
        <v>-0.20000009916746264</v>
      </c>
    </row>
    <row r="8272" spans="1:2" x14ac:dyDescent="0.25">
      <c r="A8272">
        <v>0.82689999999997299</v>
      </c>
      <c r="B8272" s="1">
        <f t="shared" si="129"/>
        <v>-0.20000009939037339</v>
      </c>
    </row>
    <row r="8273" spans="1:2" x14ac:dyDescent="0.25">
      <c r="A8273">
        <v>0.82699999999997298</v>
      </c>
      <c r="B8273" s="1">
        <f t="shared" si="129"/>
        <v>-0.20000009961391083</v>
      </c>
    </row>
    <row r="8274" spans="1:2" x14ac:dyDescent="0.25">
      <c r="A8274">
        <v>0.82709999999997297</v>
      </c>
      <c r="B8274" s="1">
        <f t="shared" si="129"/>
        <v>-0.20000009983807707</v>
      </c>
    </row>
    <row r="8275" spans="1:2" x14ac:dyDescent="0.25">
      <c r="A8275">
        <v>0.82719999999997296</v>
      </c>
      <c r="B8275" s="1">
        <f t="shared" si="129"/>
        <v>-0.20000010006287422</v>
      </c>
    </row>
    <row r="8276" spans="1:2" x14ac:dyDescent="0.25">
      <c r="A8276">
        <v>0.82729999999997295</v>
      </c>
      <c r="B8276" s="1">
        <f t="shared" si="129"/>
        <v>-0.20000010028830445</v>
      </c>
    </row>
    <row r="8277" spans="1:2" x14ac:dyDescent="0.25">
      <c r="A8277">
        <v>0.82739999999997305</v>
      </c>
      <c r="B8277" s="1">
        <f t="shared" si="129"/>
        <v>-0.20000010051436984</v>
      </c>
    </row>
    <row r="8278" spans="1:2" x14ac:dyDescent="0.25">
      <c r="A8278">
        <v>0.82749999999997303</v>
      </c>
      <c r="B8278" s="1">
        <f t="shared" si="129"/>
        <v>-0.20000010074107258</v>
      </c>
    </row>
    <row r="8279" spans="1:2" x14ac:dyDescent="0.25">
      <c r="A8279">
        <v>0.82759999999997302</v>
      </c>
      <c r="B8279" s="1">
        <f t="shared" si="129"/>
        <v>-0.20000010096841483</v>
      </c>
    </row>
    <row r="8280" spans="1:2" x14ac:dyDescent="0.25">
      <c r="A8280">
        <v>0.82769999999997301</v>
      </c>
      <c r="B8280" s="1">
        <f t="shared" si="129"/>
        <v>-0.20000010119639874</v>
      </c>
    </row>
    <row r="8281" spans="1:2" x14ac:dyDescent="0.25">
      <c r="A8281">
        <v>0.827799999999973</v>
      </c>
      <c r="B8281" s="1">
        <f t="shared" si="129"/>
        <v>-0.2000001014250265</v>
      </c>
    </row>
    <row r="8282" spans="1:2" x14ac:dyDescent="0.25">
      <c r="A8282">
        <v>0.82789999999997299</v>
      </c>
      <c r="B8282" s="1">
        <f t="shared" si="129"/>
        <v>-0.20000010165430027</v>
      </c>
    </row>
    <row r="8283" spans="1:2" x14ac:dyDescent="0.25">
      <c r="A8283">
        <v>0.82799999999997298</v>
      </c>
      <c r="B8283" s="1">
        <f t="shared" si="129"/>
        <v>-0.20000010188422226</v>
      </c>
    </row>
    <row r="8284" spans="1:2" x14ac:dyDescent="0.25">
      <c r="A8284">
        <v>0.82809999999997297</v>
      </c>
      <c r="B8284" s="1">
        <f t="shared" si="129"/>
        <v>-0.20000010211479466</v>
      </c>
    </row>
    <row r="8285" spans="1:2" x14ac:dyDescent="0.25">
      <c r="A8285">
        <v>0.82819999999997296</v>
      </c>
      <c r="B8285" s="1">
        <f t="shared" si="129"/>
        <v>-0.2000001023460197</v>
      </c>
    </row>
    <row r="8286" spans="1:2" x14ac:dyDescent="0.25">
      <c r="A8286">
        <v>0.82829999999997295</v>
      </c>
      <c r="B8286" s="1">
        <f t="shared" si="129"/>
        <v>-0.20000010257789957</v>
      </c>
    </row>
    <row r="8287" spans="1:2" x14ac:dyDescent="0.25">
      <c r="A8287">
        <v>0.82839999999997205</v>
      </c>
      <c r="B8287" s="1">
        <f t="shared" si="129"/>
        <v>-0.20000010281043651</v>
      </c>
    </row>
    <row r="8288" spans="1:2" x14ac:dyDescent="0.25">
      <c r="A8288">
        <v>0.82849999999997204</v>
      </c>
      <c r="B8288" s="1">
        <f t="shared" si="129"/>
        <v>-0.20000010304363275</v>
      </c>
    </row>
    <row r="8289" spans="1:2" x14ac:dyDescent="0.25">
      <c r="A8289">
        <v>0.82859999999997203</v>
      </c>
      <c r="B8289" s="1">
        <f t="shared" si="129"/>
        <v>-0.20000010327749054</v>
      </c>
    </row>
    <row r="8290" spans="1:2" x14ac:dyDescent="0.25">
      <c r="A8290">
        <v>0.82869999999997201</v>
      </c>
      <c r="B8290" s="1">
        <f t="shared" si="129"/>
        <v>-0.20000010351201217</v>
      </c>
    </row>
    <row r="8291" spans="1:2" x14ac:dyDescent="0.25">
      <c r="A8291">
        <v>0.828799999999972</v>
      </c>
      <c r="B8291" s="1">
        <f t="shared" si="129"/>
        <v>-0.20000010374719981</v>
      </c>
    </row>
    <row r="8292" spans="1:2" x14ac:dyDescent="0.25">
      <c r="A8292">
        <v>0.82889999999997199</v>
      </c>
      <c r="B8292" s="1">
        <f t="shared" si="129"/>
        <v>-0.20000010398305582</v>
      </c>
    </row>
    <row r="8293" spans="1:2" x14ac:dyDescent="0.25">
      <c r="A8293">
        <v>0.82899999999997198</v>
      </c>
      <c r="B8293" s="1">
        <f t="shared" si="129"/>
        <v>-0.20000010421958245</v>
      </c>
    </row>
    <row r="8294" spans="1:2" x14ac:dyDescent="0.25">
      <c r="A8294">
        <v>0.82909999999997197</v>
      </c>
      <c r="B8294" s="1">
        <f t="shared" si="129"/>
        <v>-0.20000010445678196</v>
      </c>
    </row>
    <row r="8295" spans="1:2" x14ac:dyDescent="0.25">
      <c r="A8295">
        <v>0.82919999999997196</v>
      </c>
      <c r="B8295" s="1">
        <f t="shared" si="129"/>
        <v>-0.20000010469465668</v>
      </c>
    </row>
    <row r="8296" spans="1:2" x14ac:dyDescent="0.25">
      <c r="A8296">
        <v>0.82929999999997195</v>
      </c>
      <c r="B8296" s="1">
        <f t="shared" si="129"/>
        <v>-0.20000010493320891</v>
      </c>
    </row>
    <row r="8297" spans="1:2" x14ac:dyDescent="0.25">
      <c r="A8297">
        <v>0.82939999999997205</v>
      </c>
      <c r="B8297" s="1">
        <f t="shared" si="129"/>
        <v>-0.20000010517244099</v>
      </c>
    </row>
    <row r="8298" spans="1:2" x14ac:dyDescent="0.25">
      <c r="A8298">
        <v>0.82949999999997204</v>
      </c>
      <c r="B8298" s="1">
        <f t="shared" si="129"/>
        <v>-0.20000010541235522</v>
      </c>
    </row>
    <row r="8299" spans="1:2" x14ac:dyDescent="0.25">
      <c r="A8299">
        <v>0.82959999999997203</v>
      </c>
      <c r="B8299" s="1">
        <f t="shared" si="129"/>
        <v>-0.20000010565295392</v>
      </c>
    </row>
    <row r="8300" spans="1:2" x14ac:dyDescent="0.25">
      <c r="A8300">
        <v>0.82969999999997202</v>
      </c>
      <c r="B8300" s="1">
        <f t="shared" si="129"/>
        <v>-0.20000010589423947</v>
      </c>
    </row>
    <row r="8301" spans="1:2" x14ac:dyDescent="0.25">
      <c r="A8301">
        <v>0.829799999999972</v>
      </c>
      <c r="B8301" s="1">
        <f t="shared" si="129"/>
        <v>-0.20000010613621422</v>
      </c>
    </row>
    <row r="8302" spans="1:2" x14ac:dyDescent="0.25">
      <c r="A8302">
        <v>0.82989999999997199</v>
      </c>
      <c r="B8302" s="1">
        <f t="shared" si="129"/>
        <v>-0.20000010637888052</v>
      </c>
    </row>
    <row r="8303" spans="1:2" x14ac:dyDescent="0.25">
      <c r="A8303">
        <v>0.82999999999997198</v>
      </c>
      <c r="B8303" s="1">
        <f t="shared" si="129"/>
        <v>-0.20000010662224074</v>
      </c>
    </row>
    <row r="8304" spans="1:2" x14ac:dyDescent="0.25">
      <c r="A8304">
        <v>0.83009999999997197</v>
      </c>
      <c r="B8304" s="1">
        <f t="shared" si="129"/>
        <v>-0.20000010686629727</v>
      </c>
    </row>
    <row r="8305" spans="1:2" x14ac:dyDescent="0.25">
      <c r="A8305">
        <v>0.83019999999997196</v>
      </c>
      <c r="B8305" s="1">
        <f t="shared" si="129"/>
        <v>-0.20000010711105251</v>
      </c>
    </row>
    <row r="8306" spans="1:2" x14ac:dyDescent="0.25">
      <c r="A8306">
        <v>0.83029999999997195</v>
      </c>
      <c r="B8306" s="1">
        <f t="shared" si="129"/>
        <v>-0.20000010735650883</v>
      </c>
    </row>
    <row r="8307" spans="1:2" x14ac:dyDescent="0.25">
      <c r="A8307">
        <v>0.83039999999997205</v>
      </c>
      <c r="B8307" s="1">
        <f t="shared" si="129"/>
        <v>-0.2000001076026687</v>
      </c>
    </row>
    <row r="8308" spans="1:2" x14ac:dyDescent="0.25">
      <c r="A8308">
        <v>0.83049999999997204</v>
      </c>
      <c r="B8308" s="1">
        <f t="shared" si="129"/>
        <v>-0.20000010784953448</v>
      </c>
    </row>
    <row r="8309" spans="1:2" x14ac:dyDescent="0.25">
      <c r="A8309">
        <v>0.83059999999997203</v>
      </c>
      <c r="B8309" s="1">
        <f t="shared" si="129"/>
        <v>-0.20000010809710864</v>
      </c>
    </row>
    <row r="8310" spans="1:2" x14ac:dyDescent="0.25">
      <c r="A8310">
        <v>0.83069999999997202</v>
      </c>
      <c r="B8310" s="1">
        <f t="shared" si="129"/>
        <v>-0.20000010834539358</v>
      </c>
    </row>
    <row r="8311" spans="1:2" x14ac:dyDescent="0.25">
      <c r="A8311">
        <v>0.83079999999997201</v>
      </c>
      <c r="B8311" s="1">
        <f t="shared" si="129"/>
        <v>-0.2000001085943918</v>
      </c>
    </row>
    <row r="8312" spans="1:2" x14ac:dyDescent="0.25">
      <c r="A8312">
        <v>0.83089999999997199</v>
      </c>
      <c r="B8312" s="1">
        <f t="shared" si="129"/>
        <v>-0.20000010884410574</v>
      </c>
    </row>
    <row r="8313" spans="1:2" x14ac:dyDescent="0.25">
      <c r="A8313">
        <v>0.83099999999997198</v>
      </c>
      <c r="B8313" s="1">
        <f t="shared" si="129"/>
        <v>-0.20000010909453786</v>
      </c>
    </row>
    <row r="8314" spans="1:2" x14ac:dyDescent="0.25">
      <c r="A8314">
        <v>0.83109999999997197</v>
      </c>
      <c r="B8314" s="1">
        <f t="shared" si="129"/>
        <v>-0.20000010934569065</v>
      </c>
    </row>
    <row r="8315" spans="1:2" x14ac:dyDescent="0.25">
      <c r="A8315">
        <v>0.83119999999997196</v>
      </c>
      <c r="B8315" s="1">
        <f t="shared" si="129"/>
        <v>-0.20000010959756659</v>
      </c>
    </row>
    <row r="8316" spans="1:2" x14ac:dyDescent="0.25">
      <c r="A8316">
        <v>0.83129999999997195</v>
      </c>
      <c r="B8316" s="1">
        <f t="shared" si="129"/>
        <v>-0.2000001098501682</v>
      </c>
    </row>
    <row r="8317" spans="1:2" x14ac:dyDescent="0.25">
      <c r="A8317">
        <v>0.83139999999997205</v>
      </c>
      <c r="B8317" s="1">
        <f t="shared" si="129"/>
        <v>-0.20000011010349797</v>
      </c>
    </row>
    <row r="8318" spans="1:2" x14ac:dyDescent="0.25">
      <c r="A8318">
        <v>0.83149999999997204</v>
      </c>
      <c r="B8318" s="1">
        <f t="shared" si="129"/>
        <v>-0.20000011035755844</v>
      </c>
    </row>
    <row r="8319" spans="1:2" x14ac:dyDescent="0.25">
      <c r="A8319">
        <v>0.83159999999997203</v>
      </c>
      <c r="B8319" s="1">
        <f t="shared" si="129"/>
        <v>-0.20000011061235212</v>
      </c>
    </row>
    <row r="8320" spans="1:2" x14ac:dyDescent="0.25">
      <c r="A8320">
        <v>0.83169999999997202</v>
      </c>
      <c r="B8320" s="1">
        <f t="shared" si="129"/>
        <v>-0.20000011086788155</v>
      </c>
    </row>
    <row r="8321" spans="1:2" x14ac:dyDescent="0.25">
      <c r="A8321">
        <v>0.83179999999997201</v>
      </c>
      <c r="B8321" s="1">
        <f t="shared" si="129"/>
        <v>-0.20000011112414931</v>
      </c>
    </row>
    <row r="8322" spans="1:2" x14ac:dyDescent="0.25">
      <c r="A8322">
        <v>0.831899999999972</v>
      </c>
      <c r="B8322" s="1">
        <f t="shared" si="129"/>
        <v>-0.20000011138115792</v>
      </c>
    </row>
    <row r="8323" spans="1:2" x14ac:dyDescent="0.25">
      <c r="A8323">
        <v>0.83199999999997198</v>
      </c>
      <c r="B8323" s="1">
        <f t="shared" ref="B8323:B8386" si="130">-0.2-($C$2/((1.005-A8323)^$D$2))</f>
        <v>-0.20000011163890999</v>
      </c>
    </row>
    <row r="8324" spans="1:2" x14ac:dyDescent="0.25">
      <c r="A8324">
        <v>0.83209999999997197</v>
      </c>
      <c r="B8324" s="1">
        <f t="shared" si="130"/>
        <v>-0.20000011189740807</v>
      </c>
    </row>
    <row r="8325" spans="1:2" x14ac:dyDescent="0.25">
      <c r="A8325">
        <v>0.83219999999997196</v>
      </c>
      <c r="B8325" s="1">
        <f t="shared" si="130"/>
        <v>-0.20000011215665481</v>
      </c>
    </row>
    <row r="8326" spans="1:2" x14ac:dyDescent="0.25">
      <c r="A8326">
        <v>0.83229999999997195</v>
      </c>
      <c r="B8326" s="1">
        <f t="shared" si="130"/>
        <v>-0.20000011241665272</v>
      </c>
    </row>
    <row r="8327" spans="1:2" x14ac:dyDescent="0.25">
      <c r="A8327">
        <v>0.83239999999997205</v>
      </c>
      <c r="B8327" s="1">
        <f t="shared" si="130"/>
        <v>-0.2000001126774045</v>
      </c>
    </row>
    <row r="8328" spans="1:2" x14ac:dyDescent="0.25">
      <c r="A8328">
        <v>0.83249999999997204</v>
      </c>
      <c r="B8328" s="1">
        <f t="shared" si="130"/>
        <v>-0.20000011293891273</v>
      </c>
    </row>
    <row r="8329" spans="1:2" x14ac:dyDescent="0.25">
      <c r="A8329">
        <v>0.83259999999997203</v>
      </c>
      <c r="B8329" s="1">
        <f t="shared" si="130"/>
        <v>-0.20000011320118005</v>
      </c>
    </row>
    <row r="8330" spans="1:2" x14ac:dyDescent="0.25">
      <c r="A8330">
        <v>0.83269999999997202</v>
      </c>
      <c r="B8330" s="1">
        <f t="shared" si="130"/>
        <v>-0.20000011346420909</v>
      </c>
    </row>
    <row r="8331" spans="1:2" x14ac:dyDescent="0.25">
      <c r="A8331">
        <v>0.83279999999997201</v>
      </c>
      <c r="B8331" s="1">
        <f t="shared" si="130"/>
        <v>-0.20000011372800255</v>
      </c>
    </row>
    <row r="8332" spans="1:2" x14ac:dyDescent="0.25">
      <c r="A8332">
        <v>0.832899999999972</v>
      </c>
      <c r="B8332" s="1">
        <f t="shared" si="130"/>
        <v>-0.20000011399256309</v>
      </c>
    </row>
    <row r="8333" spans="1:2" x14ac:dyDescent="0.25">
      <c r="A8333">
        <v>0.83299999999997199</v>
      </c>
      <c r="B8333" s="1">
        <f t="shared" si="130"/>
        <v>-0.20000011425789335</v>
      </c>
    </row>
    <row r="8334" spans="1:2" x14ac:dyDescent="0.25">
      <c r="A8334">
        <v>0.83309999999997197</v>
      </c>
      <c r="B8334" s="1">
        <f t="shared" si="130"/>
        <v>-0.20000011452399605</v>
      </c>
    </row>
    <row r="8335" spans="1:2" x14ac:dyDescent="0.25">
      <c r="A8335">
        <v>0.83319999999997196</v>
      </c>
      <c r="B8335" s="1">
        <f t="shared" si="130"/>
        <v>-0.20000011479087387</v>
      </c>
    </row>
    <row r="8336" spans="1:2" x14ac:dyDescent="0.25">
      <c r="A8336">
        <v>0.83329999999997195</v>
      </c>
      <c r="B8336" s="1">
        <f t="shared" si="130"/>
        <v>-0.20000011505852955</v>
      </c>
    </row>
    <row r="8337" spans="1:2" x14ac:dyDescent="0.25">
      <c r="A8337">
        <v>0.83339999999997205</v>
      </c>
      <c r="B8337" s="1">
        <f t="shared" si="130"/>
        <v>-0.20000011532696577</v>
      </c>
    </row>
    <row r="8338" spans="1:2" x14ac:dyDescent="0.25">
      <c r="A8338">
        <v>0.83349999999997204</v>
      </c>
      <c r="B8338" s="1">
        <f t="shared" si="130"/>
        <v>-0.2000001155961853</v>
      </c>
    </row>
    <row r="8339" spans="1:2" x14ac:dyDescent="0.25">
      <c r="A8339">
        <v>0.83359999999997203</v>
      </c>
      <c r="B8339" s="1">
        <f t="shared" si="130"/>
        <v>-0.20000011586619088</v>
      </c>
    </row>
    <row r="8340" spans="1:2" x14ac:dyDescent="0.25">
      <c r="A8340">
        <v>0.83369999999997202</v>
      </c>
      <c r="B8340" s="1">
        <f t="shared" si="130"/>
        <v>-0.20000011613698526</v>
      </c>
    </row>
    <row r="8341" spans="1:2" x14ac:dyDescent="0.25">
      <c r="A8341">
        <v>0.83379999999997201</v>
      </c>
      <c r="B8341" s="1">
        <f t="shared" si="130"/>
        <v>-0.20000011640857118</v>
      </c>
    </row>
    <row r="8342" spans="1:2" x14ac:dyDescent="0.25">
      <c r="A8342">
        <v>0.833899999999972</v>
      </c>
      <c r="B8342" s="1">
        <f t="shared" si="130"/>
        <v>-0.20000011668095147</v>
      </c>
    </row>
    <row r="8343" spans="1:2" x14ac:dyDescent="0.25">
      <c r="A8343">
        <v>0.83399999999997199</v>
      </c>
      <c r="B8343" s="1">
        <f t="shared" si="130"/>
        <v>-0.20000011695412886</v>
      </c>
    </row>
    <row r="8344" spans="1:2" x14ac:dyDescent="0.25">
      <c r="A8344">
        <v>0.83409999999997197</v>
      </c>
      <c r="B8344" s="1">
        <f t="shared" si="130"/>
        <v>-0.20000011722810621</v>
      </c>
    </row>
    <row r="8345" spans="1:2" x14ac:dyDescent="0.25">
      <c r="A8345">
        <v>0.83419999999997196</v>
      </c>
      <c r="B8345" s="1">
        <f t="shared" si="130"/>
        <v>-0.20000011750288632</v>
      </c>
    </row>
    <row r="8346" spans="1:2" x14ac:dyDescent="0.25">
      <c r="A8346">
        <v>0.83429999999997195</v>
      </c>
      <c r="B8346" s="1">
        <f t="shared" si="130"/>
        <v>-0.20000011777847196</v>
      </c>
    </row>
    <row r="8347" spans="1:2" x14ac:dyDescent="0.25">
      <c r="A8347">
        <v>0.83439999999997205</v>
      </c>
      <c r="B8347" s="1">
        <f t="shared" si="130"/>
        <v>-0.20000011805486603</v>
      </c>
    </row>
    <row r="8348" spans="1:2" x14ac:dyDescent="0.25">
      <c r="A8348">
        <v>0.83449999999997204</v>
      </c>
      <c r="B8348" s="1">
        <f t="shared" si="130"/>
        <v>-0.20000011833207135</v>
      </c>
    </row>
    <row r="8349" spans="1:2" x14ac:dyDescent="0.25">
      <c r="A8349">
        <v>0.83459999999997203</v>
      </c>
      <c r="B8349" s="1">
        <f t="shared" si="130"/>
        <v>-0.20000011861009079</v>
      </c>
    </row>
    <row r="8350" spans="1:2" x14ac:dyDescent="0.25">
      <c r="A8350">
        <v>0.83469999999997202</v>
      </c>
      <c r="B8350" s="1">
        <f t="shared" si="130"/>
        <v>-0.20000011888892719</v>
      </c>
    </row>
    <row r="8351" spans="1:2" x14ac:dyDescent="0.25">
      <c r="A8351">
        <v>0.83479999999997201</v>
      </c>
      <c r="B8351" s="1">
        <f t="shared" si="130"/>
        <v>-0.20000011916858348</v>
      </c>
    </row>
    <row r="8352" spans="1:2" x14ac:dyDescent="0.25">
      <c r="A8352">
        <v>0.834899999999972</v>
      </c>
      <c r="B8352" s="1">
        <f t="shared" si="130"/>
        <v>-0.20000011944906251</v>
      </c>
    </row>
    <row r="8353" spans="1:2" x14ac:dyDescent="0.25">
      <c r="A8353">
        <v>0.83499999999997199</v>
      </c>
      <c r="B8353" s="1">
        <f t="shared" si="130"/>
        <v>-0.20000011973036722</v>
      </c>
    </row>
    <row r="8354" spans="1:2" x14ac:dyDescent="0.25">
      <c r="A8354">
        <v>0.83509999999997198</v>
      </c>
      <c r="B8354" s="1">
        <f t="shared" si="130"/>
        <v>-0.2000001200125005</v>
      </c>
    </row>
    <row r="8355" spans="1:2" x14ac:dyDescent="0.25">
      <c r="A8355">
        <v>0.83519999999997196</v>
      </c>
      <c r="B8355" s="1">
        <f t="shared" si="130"/>
        <v>-0.20000012029546532</v>
      </c>
    </row>
    <row r="8356" spans="1:2" x14ac:dyDescent="0.25">
      <c r="A8356">
        <v>0.83529999999997195</v>
      </c>
      <c r="B8356" s="1">
        <f t="shared" si="130"/>
        <v>-0.20000012057926458</v>
      </c>
    </row>
    <row r="8357" spans="1:2" x14ac:dyDescent="0.25">
      <c r="A8357">
        <v>0.83539999999997205</v>
      </c>
      <c r="B8357" s="1">
        <f t="shared" si="130"/>
        <v>-0.20000012086390126</v>
      </c>
    </row>
    <row r="8358" spans="1:2" x14ac:dyDescent="0.25">
      <c r="A8358">
        <v>0.83549999999997204</v>
      </c>
      <c r="B8358" s="1">
        <f t="shared" si="130"/>
        <v>-0.20000012114937832</v>
      </c>
    </row>
    <row r="8359" spans="1:2" x14ac:dyDescent="0.25">
      <c r="A8359">
        <v>0.83559999999997203</v>
      </c>
      <c r="B8359" s="1">
        <f t="shared" si="130"/>
        <v>-0.20000012143569873</v>
      </c>
    </row>
    <row r="8360" spans="1:2" x14ac:dyDescent="0.25">
      <c r="A8360">
        <v>0.83569999999997202</v>
      </c>
      <c r="B8360" s="1">
        <f t="shared" si="130"/>
        <v>-0.20000012172286549</v>
      </c>
    </row>
    <row r="8361" spans="1:2" x14ac:dyDescent="0.25">
      <c r="A8361">
        <v>0.83579999999997201</v>
      </c>
      <c r="B8361" s="1">
        <f t="shared" si="130"/>
        <v>-0.2000001220108816</v>
      </c>
    </row>
    <row r="8362" spans="1:2" x14ac:dyDescent="0.25">
      <c r="A8362">
        <v>0.835899999999972</v>
      </c>
      <c r="B8362" s="1">
        <f t="shared" si="130"/>
        <v>-0.20000012229975012</v>
      </c>
    </row>
    <row r="8363" spans="1:2" x14ac:dyDescent="0.25">
      <c r="A8363">
        <v>0.83599999999997199</v>
      </c>
      <c r="B8363" s="1">
        <f t="shared" si="130"/>
        <v>-0.200000122589474</v>
      </c>
    </row>
    <row r="8364" spans="1:2" x14ac:dyDescent="0.25">
      <c r="A8364">
        <v>0.83609999999997198</v>
      </c>
      <c r="B8364" s="1">
        <f t="shared" si="130"/>
        <v>-0.20000012288005634</v>
      </c>
    </row>
    <row r="8365" spans="1:2" x14ac:dyDescent="0.25">
      <c r="A8365">
        <v>0.83619999999997197</v>
      </c>
      <c r="B8365" s="1">
        <f t="shared" si="130"/>
        <v>-0.20000012317150015</v>
      </c>
    </row>
    <row r="8366" spans="1:2" x14ac:dyDescent="0.25">
      <c r="A8366">
        <v>0.83629999999997195</v>
      </c>
      <c r="B8366" s="1">
        <f t="shared" si="130"/>
        <v>-0.20000012346380852</v>
      </c>
    </row>
    <row r="8367" spans="1:2" x14ac:dyDescent="0.25">
      <c r="A8367">
        <v>0.83639999999997205</v>
      </c>
      <c r="B8367" s="1">
        <f t="shared" si="130"/>
        <v>-0.20000012375698456</v>
      </c>
    </row>
    <row r="8368" spans="1:2" x14ac:dyDescent="0.25">
      <c r="A8368">
        <v>0.83649999999997204</v>
      </c>
      <c r="B8368" s="1">
        <f t="shared" si="130"/>
        <v>-0.20000012405103132</v>
      </c>
    </row>
    <row r="8369" spans="1:2" x14ac:dyDescent="0.25">
      <c r="A8369">
        <v>0.83659999999997203</v>
      </c>
      <c r="B8369" s="1">
        <f t="shared" si="130"/>
        <v>-0.20000012434595191</v>
      </c>
    </row>
    <row r="8370" spans="1:2" x14ac:dyDescent="0.25">
      <c r="A8370">
        <v>0.83669999999997202</v>
      </c>
      <c r="B8370" s="1">
        <f t="shared" si="130"/>
        <v>-0.20000012464174946</v>
      </c>
    </row>
    <row r="8371" spans="1:2" x14ac:dyDescent="0.25">
      <c r="A8371">
        <v>0.83679999999997201</v>
      </c>
      <c r="B8371" s="1">
        <f t="shared" si="130"/>
        <v>-0.20000012493842712</v>
      </c>
    </row>
    <row r="8372" spans="1:2" x14ac:dyDescent="0.25">
      <c r="A8372">
        <v>0.836899999999972</v>
      </c>
      <c r="B8372" s="1">
        <f t="shared" si="130"/>
        <v>-0.20000012523598798</v>
      </c>
    </row>
    <row r="8373" spans="1:2" x14ac:dyDescent="0.25">
      <c r="A8373">
        <v>0.83699999999997199</v>
      </c>
      <c r="B8373" s="1">
        <f t="shared" si="130"/>
        <v>-0.20000012553443525</v>
      </c>
    </row>
    <row r="8374" spans="1:2" x14ac:dyDescent="0.25">
      <c r="A8374">
        <v>0.83709999999997198</v>
      </c>
      <c r="B8374" s="1">
        <f t="shared" si="130"/>
        <v>-0.20000012583377208</v>
      </c>
    </row>
    <row r="8375" spans="1:2" x14ac:dyDescent="0.25">
      <c r="A8375">
        <v>0.83719999999997197</v>
      </c>
      <c r="B8375" s="1">
        <f t="shared" si="130"/>
        <v>-0.20000012613400164</v>
      </c>
    </row>
    <row r="8376" spans="1:2" x14ac:dyDescent="0.25">
      <c r="A8376">
        <v>0.83729999999997196</v>
      </c>
      <c r="B8376" s="1">
        <f t="shared" si="130"/>
        <v>-0.20000012643512713</v>
      </c>
    </row>
    <row r="8377" spans="1:2" x14ac:dyDescent="0.25">
      <c r="A8377">
        <v>0.83739999999997194</v>
      </c>
      <c r="B8377" s="1">
        <f t="shared" si="130"/>
        <v>-0.20000012673715178</v>
      </c>
    </row>
    <row r="8378" spans="1:2" x14ac:dyDescent="0.25">
      <c r="A8378">
        <v>0.83749999999997105</v>
      </c>
      <c r="B8378" s="1">
        <f t="shared" si="130"/>
        <v>-0.20000012704007883</v>
      </c>
    </row>
    <row r="8379" spans="1:2" x14ac:dyDescent="0.25">
      <c r="A8379">
        <v>0.83759999999997103</v>
      </c>
      <c r="B8379" s="1">
        <f t="shared" si="130"/>
        <v>-0.20000012734391145</v>
      </c>
    </row>
    <row r="8380" spans="1:2" x14ac:dyDescent="0.25">
      <c r="A8380">
        <v>0.83769999999997102</v>
      </c>
      <c r="B8380" s="1">
        <f t="shared" si="130"/>
        <v>-0.20000012764865296</v>
      </c>
    </row>
    <row r="8381" spans="1:2" x14ac:dyDescent="0.25">
      <c r="A8381">
        <v>0.83779999999997101</v>
      </c>
      <c r="B8381" s="1">
        <f t="shared" si="130"/>
        <v>-0.20000012795430658</v>
      </c>
    </row>
    <row r="8382" spans="1:2" x14ac:dyDescent="0.25">
      <c r="A8382">
        <v>0.837899999999971</v>
      </c>
      <c r="B8382" s="1">
        <f t="shared" si="130"/>
        <v>-0.20000012826087563</v>
      </c>
    </row>
    <row r="8383" spans="1:2" x14ac:dyDescent="0.25">
      <c r="A8383">
        <v>0.83799999999997099</v>
      </c>
      <c r="B8383" s="1">
        <f t="shared" si="130"/>
        <v>-0.20000012856836336</v>
      </c>
    </row>
    <row r="8384" spans="1:2" x14ac:dyDescent="0.25">
      <c r="A8384">
        <v>0.83809999999997098</v>
      </c>
      <c r="B8384" s="1">
        <f t="shared" si="130"/>
        <v>-0.20000012887677307</v>
      </c>
    </row>
    <row r="8385" spans="1:2" x14ac:dyDescent="0.25">
      <c r="A8385">
        <v>0.83819999999997097</v>
      </c>
      <c r="B8385" s="1">
        <f t="shared" si="130"/>
        <v>-0.20000012918610813</v>
      </c>
    </row>
    <row r="8386" spans="1:2" x14ac:dyDescent="0.25">
      <c r="A8386">
        <v>0.83829999999997096</v>
      </c>
      <c r="B8386" s="1">
        <f t="shared" si="130"/>
        <v>-0.20000012949637183</v>
      </c>
    </row>
    <row r="8387" spans="1:2" x14ac:dyDescent="0.25">
      <c r="A8387">
        <v>0.83839999999997095</v>
      </c>
      <c r="B8387" s="1">
        <f t="shared" ref="B8387:B8450" si="131">-0.2-($C$2/((1.005-A8387)^$D$2))</f>
        <v>-0.20000012980756754</v>
      </c>
    </row>
    <row r="8388" spans="1:2" x14ac:dyDescent="0.25">
      <c r="A8388">
        <v>0.83849999999997105</v>
      </c>
      <c r="B8388" s="1">
        <f t="shared" si="131"/>
        <v>-0.20000013011969861</v>
      </c>
    </row>
    <row r="8389" spans="1:2" x14ac:dyDescent="0.25">
      <c r="A8389">
        <v>0.83859999999997104</v>
      </c>
      <c r="B8389" s="1">
        <f t="shared" si="131"/>
        <v>-0.20000013043276843</v>
      </c>
    </row>
    <row r="8390" spans="1:2" x14ac:dyDescent="0.25">
      <c r="A8390">
        <v>0.83869999999997102</v>
      </c>
      <c r="B8390" s="1">
        <f t="shared" si="131"/>
        <v>-0.20000013074678036</v>
      </c>
    </row>
    <row r="8391" spans="1:2" x14ac:dyDescent="0.25">
      <c r="A8391">
        <v>0.83879999999997101</v>
      </c>
      <c r="B8391" s="1">
        <f t="shared" si="131"/>
        <v>-0.20000013106173783</v>
      </c>
    </row>
    <row r="8392" spans="1:2" x14ac:dyDescent="0.25">
      <c r="A8392">
        <v>0.838899999999971</v>
      </c>
      <c r="B8392" s="1">
        <f t="shared" si="131"/>
        <v>-0.20000013137764425</v>
      </c>
    </row>
    <row r="8393" spans="1:2" x14ac:dyDescent="0.25">
      <c r="A8393">
        <v>0.83899999999997099</v>
      </c>
      <c r="B8393" s="1">
        <f t="shared" si="131"/>
        <v>-0.20000013169450306</v>
      </c>
    </row>
    <row r="8394" spans="1:2" x14ac:dyDescent="0.25">
      <c r="A8394">
        <v>0.83909999999997098</v>
      </c>
      <c r="B8394" s="1">
        <f t="shared" si="131"/>
        <v>-0.2000001320123177</v>
      </c>
    </row>
    <row r="8395" spans="1:2" x14ac:dyDescent="0.25">
      <c r="A8395">
        <v>0.83919999999997097</v>
      </c>
      <c r="B8395" s="1">
        <f t="shared" si="131"/>
        <v>-0.20000013233109165</v>
      </c>
    </row>
    <row r="8396" spans="1:2" x14ac:dyDescent="0.25">
      <c r="A8396">
        <v>0.83929999999997096</v>
      </c>
      <c r="B8396" s="1">
        <f t="shared" si="131"/>
        <v>-0.20000013265082836</v>
      </c>
    </row>
    <row r="8397" spans="1:2" x14ac:dyDescent="0.25">
      <c r="A8397">
        <v>0.83939999999997095</v>
      </c>
      <c r="B8397" s="1">
        <f t="shared" si="131"/>
        <v>-0.20000013297153132</v>
      </c>
    </row>
    <row r="8398" spans="1:2" x14ac:dyDescent="0.25">
      <c r="A8398">
        <v>0.83949999999997105</v>
      </c>
      <c r="B8398" s="1">
        <f t="shared" si="131"/>
        <v>-0.20000013329320407</v>
      </c>
    </row>
    <row r="8399" spans="1:2" x14ac:dyDescent="0.25">
      <c r="A8399">
        <v>0.83959999999997104</v>
      </c>
      <c r="B8399" s="1">
        <f t="shared" si="131"/>
        <v>-0.20000013361585012</v>
      </c>
    </row>
    <row r="8400" spans="1:2" x14ac:dyDescent="0.25">
      <c r="A8400">
        <v>0.83969999999997103</v>
      </c>
      <c r="B8400" s="1">
        <f t="shared" si="131"/>
        <v>-0.20000013393947297</v>
      </c>
    </row>
    <row r="8401" spans="1:2" x14ac:dyDescent="0.25">
      <c r="A8401">
        <v>0.83979999999997101</v>
      </c>
      <c r="B8401" s="1">
        <f t="shared" si="131"/>
        <v>-0.20000013426407623</v>
      </c>
    </row>
    <row r="8402" spans="1:2" x14ac:dyDescent="0.25">
      <c r="A8402">
        <v>0.839899999999971</v>
      </c>
      <c r="B8402" s="1">
        <f t="shared" si="131"/>
        <v>-0.2000001345896634</v>
      </c>
    </row>
    <row r="8403" spans="1:2" x14ac:dyDescent="0.25">
      <c r="A8403">
        <v>0.83999999999997099</v>
      </c>
      <c r="B8403" s="1">
        <f t="shared" si="131"/>
        <v>-0.20000013491623811</v>
      </c>
    </row>
    <row r="8404" spans="1:2" x14ac:dyDescent="0.25">
      <c r="A8404">
        <v>0.84009999999997098</v>
      </c>
      <c r="B8404" s="1">
        <f t="shared" si="131"/>
        <v>-0.20000013524380394</v>
      </c>
    </row>
    <row r="8405" spans="1:2" x14ac:dyDescent="0.25">
      <c r="A8405">
        <v>0.84019999999997097</v>
      </c>
      <c r="B8405" s="1">
        <f t="shared" si="131"/>
        <v>-0.20000013557236451</v>
      </c>
    </row>
    <row r="8406" spans="1:2" x14ac:dyDescent="0.25">
      <c r="A8406">
        <v>0.84029999999997096</v>
      </c>
      <c r="B8406" s="1">
        <f t="shared" si="131"/>
        <v>-0.20000013590192342</v>
      </c>
    </row>
    <row r="8407" spans="1:2" x14ac:dyDescent="0.25">
      <c r="A8407">
        <v>0.84039999999997095</v>
      </c>
      <c r="B8407" s="1">
        <f t="shared" si="131"/>
        <v>-0.20000013623248436</v>
      </c>
    </row>
    <row r="8408" spans="1:2" x14ac:dyDescent="0.25">
      <c r="A8408">
        <v>0.84049999999997105</v>
      </c>
      <c r="B8408" s="1">
        <f t="shared" si="131"/>
        <v>-0.20000013656405094</v>
      </c>
    </row>
    <row r="8409" spans="1:2" x14ac:dyDescent="0.25">
      <c r="A8409">
        <v>0.84059999999997104</v>
      </c>
      <c r="B8409" s="1">
        <f t="shared" si="131"/>
        <v>-0.20000013689662685</v>
      </c>
    </row>
    <row r="8410" spans="1:2" x14ac:dyDescent="0.25">
      <c r="A8410">
        <v>0.84069999999997103</v>
      </c>
      <c r="B8410" s="1">
        <f t="shared" si="131"/>
        <v>-0.20000013723021581</v>
      </c>
    </row>
    <row r="8411" spans="1:2" x14ac:dyDescent="0.25">
      <c r="A8411">
        <v>0.84079999999997102</v>
      </c>
      <c r="B8411" s="1">
        <f t="shared" si="131"/>
        <v>-0.20000013756482149</v>
      </c>
    </row>
    <row r="8412" spans="1:2" x14ac:dyDescent="0.25">
      <c r="A8412">
        <v>0.840899999999971</v>
      </c>
      <c r="B8412" s="1">
        <f t="shared" si="131"/>
        <v>-0.2000001379004476</v>
      </c>
    </row>
    <row r="8413" spans="1:2" x14ac:dyDescent="0.25">
      <c r="A8413">
        <v>0.84099999999997099</v>
      </c>
      <c r="B8413" s="1">
        <f t="shared" si="131"/>
        <v>-0.20000013823709792</v>
      </c>
    </row>
    <row r="8414" spans="1:2" x14ac:dyDescent="0.25">
      <c r="A8414">
        <v>0.84109999999997098</v>
      </c>
      <c r="B8414" s="1">
        <f t="shared" si="131"/>
        <v>-0.20000013857477617</v>
      </c>
    </row>
    <row r="8415" spans="1:2" x14ac:dyDescent="0.25">
      <c r="A8415">
        <v>0.84119999999997097</v>
      </c>
      <c r="B8415" s="1">
        <f t="shared" si="131"/>
        <v>-0.20000013891348611</v>
      </c>
    </row>
    <row r="8416" spans="1:2" x14ac:dyDescent="0.25">
      <c r="A8416">
        <v>0.84129999999997096</v>
      </c>
      <c r="B8416" s="1">
        <f t="shared" si="131"/>
        <v>-0.20000013925323157</v>
      </c>
    </row>
    <row r="8417" spans="1:2" x14ac:dyDescent="0.25">
      <c r="A8417">
        <v>0.84139999999997095</v>
      </c>
      <c r="B8417" s="1">
        <f t="shared" si="131"/>
        <v>-0.2000001395940163</v>
      </c>
    </row>
    <row r="8418" spans="1:2" x14ac:dyDescent="0.25">
      <c r="A8418">
        <v>0.84149999999997105</v>
      </c>
      <c r="B8418" s="1">
        <f t="shared" si="131"/>
        <v>-0.20000013993584417</v>
      </c>
    </row>
    <row r="8419" spans="1:2" x14ac:dyDescent="0.25">
      <c r="A8419">
        <v>0.84159999999997104</v>
      </c>
      <c r="B8419" s="1">
        <f t="shared" si="131"/>
        <v>-0.20000014027871899</v>
      </c>
    </row>
    <row r="8420" spans="1:2" x14ac:dyDescent="0.25">
      <c r="A8420">
        <v>0.84169999999997103</v>
      </c>
      <c r="B8420" s="1">
        <f t="shared" si="131"/>
        <v>-0.20000014062264457</v>
      </c>
    </row>
    <row r="8421" spans="1:2" x14ac:dyDescent="0.25">
      <c r="A8421">
        <v>0.84179999999997102</v>
      </c>
      <c r="B8421" s="1">
        <f t="shared" si="131"/>
        <v>-0.20000014096762483</v>
      </c>
    </row>
    <row r="8422" spans="1:2" x14ac:dyDescent="0.25">
      <c r="A8422">
        <v>0.841899999999971</v>
      </c>
      <c r="B8422" s="1">
        <f t="shared" si="131"/>
        <v>-0.20000014131366364</v>
      </c>
    </row>
    <row r="8423" spans="1:2" x14ac:dyDescent="0.25">
      <c r="A8423">
        <v>0.84199999999997099</v>
      </c>
      <c r="B8423" s="1">
        <f t="shared" si="131"/>
        <v>-0.20000014166076488</v>
      </c>
    </row>
    <row r="8424" spans="1:2" x14ac:dyDescent="0.25">
      <c r="A8424">
        <v>0.84209999999997098</v>
      </c>
      <c r="B8424" s="1">
        <f t="shared" si="131"/>
        <v>-0.20000014200893251</v>
      </c>
    </row>
    <row r="8425" spans="1:2" x14ac:dyDescent="0.25">
      <c r="A8425">
        <v>0.84219999999997097</v>
      </c>
      <c r="B8425" s="1">
        <f t="shared" si="131"/>
        <v>-0.2000001423581704</v>
      </c>
    </row>
    <row r="8426" spans="1:2" x14ac:dyDescent="0.25">
      <c r="A8426">
        <v>0.84229999999997096</v>
      </c>
      <c r="B8426" s="1">
        <f t="shared" si="131"/>
        <v>-0.20000014270848257</v>
      </c>
    </row>
    <row r="8427" spans="1:2" x14ac:dyDescent="0.25">
      <c r="A8427">
        <v>0.84239999999997095</v>
      </c>
      <c r="B8427" s="1">
        <f t="shared" si="131"/>
        <v>-0.20000014305987293</v>
      </c>
    </row>
    <row r="8428" spans="1:2" x14ac:dyDescent="0.25">
      <c r="A8428">
        <v>0.84249999999997105</v>
      </c>
      <c r="B8428" s="1">
        <f t="shared" si="131"/>
        <v>-0.20000014341234551</v>
      </c>
    </row>
    <row r="8429" spans="1:2" x14ac:dyDescent="0.25">
      <c r="A8429">
        <v>0.84259999999997104</v>
      </c>
      <c r="B8429" s="1">
        <f t="shared" si="131"/>
        <v>-0.2000001437659043</v>
      </c>
    </row>
    <row r="8430" spans="1:2" x14ac:dyDescent="0.25">
      <c r="A8430">
        <v>0.84269999999997103</v>
      </c>
      <c r="B8430" s="1">
        <f t="shared" si="131"/>
        <v>-0.20000014412055328</v>
      </c>
    </row>
    <row r="8431" spans="1:2" x14ac:dyDescent="0.25">
      <c r="A8431">
        <v>0.84279999999997102</v>
      </c>
      <c r="B8431" s="1">
        <f t="shared" si="131"/>
        <v>-0.20000014447629655</v>
      </c>
    </row>
    <row r="8432" spans="1:2" x14ac:dyDescent="0.25">
      <c r="A8432">
        <v>0.84289999999997101</v>
      </c>
      <c r="B8432" s="1">
        <f t="shared" si="131"/>
        <v>-0.2000001448331381</v>
      </c>
    </row>
    <row r="8433" spans="1:2" x14ac:dyDescent="0.25">
      <c r="A8433">
        <v>0.84299999999997099</v>
      </c>
      <c r="B8433" s="1">
        <f t="shared" si="131"/>
        <v>-0.20000014519108206</v>
      </c>
    </row>
    <row r="8434" spans="1:2" x14ac:dyDescent="0.25">
      <c r="A8434">
        <v>0.84309999999997098</v>
      </c>
      <c r="B8434" s="1">
        <f t="shared" si="131"/>
        <v>-0.20000014555013246</v>
      </c>
    </row>
    <row r="8435" spans="1:2" x14ac:dyDescent="0.25">
      <c r="A8435">
        <v>0.84319999999997097</v>
      </c>
      <c r="B8435" s="1">
        <f t="shared" si="131"/>
        <v>-0.20000014591029347</v>
      </c>
    </row>
    <row r="8436" spans="1:2" x14ac:dyDescent="0.25">
      <c r="A8436">
        <v>0.84329999999997096</v>
      </c>
      <c r="B8436" s="1">
        <f t="shared" si="131"/>
        <v>-0.20000014627156917</v>
      </c>
    </row>
    <row r="8437" spans="1:2" x14ac:dyDescent="0.25">
      <c r="A8437">
        <v>0.84339999999997095</v>
      </c>
      <c r="B8437" s="1">
        <f t="shared" si="131"/>
        <v>-0.2000001466339637</v>
      </c>
    </row>
    <row r="8438" spans="1:2" x14ac:dyDescent="0.25">
      <c r="A8438">
        <v>0.84349999999997105</v>
      </c>
      <c r="B8438" s="1">
        <f t="shared" si="131"/>
        <v>-0.20000014699748125</v>
      </c>
    </row>
    <row r="8439" spans="1:2" x14ac:dyDescent="0.25">
      <c r="A8439">
        <v>0.84359999999997104</v>
      </c>
      <c r="B8439" s="1">
        <f t="shared" si="131"/>
        <v>-0.20000014736212601</v>
      </c>
    </row>
    <row r="8440" spans="1:2" x14ac:dyDescent="0.25">
      <c r="A8440">
        <v>0.84369999999997103</v>
      </c>
      <c r="B8440" s="1">
        <f t="shared" si="131"/>
        <v>-0.20000014772790212</v>
      </c>
    </row>
    <row r="8441" spans="1:2" x14ac:dyDescent="0.25">
      <c r="A8441">
        <v>0.84379999999997102</v>
      </c>
      <c r="B8441" s="1">
        <f t="shared" si="131"/>
        <v>-0.20000014809481384</v>
      </c>
    </row>
    <row r="8442" spans="1:2" x14ac:dyDescent="0.25">
      <c r="A8442">
        <v>0.84389999999997101</v>
      </c>
      <c r="B8442" s="1">
        <f t="shared" si="131"/>
        <v>-0.2000001484628654</v>
      </c>
    </row>
    <row r="8443" spans="1:2" x14ac:dyDescent="0.25">
      <c r="A8443">
        <v>0.843999999999971</v>
      </c>
      <c r="B8443" s="1">
        <f t="shared" si="131"/>
        <v>-0.20000014883206102</v>
      </c>
    </row>
    <row r="8444" spans="1:2" x14ac:dyDescent="0.25">
      <c r="A8444">
        <v>0.84409999999997098</v>
      </c>
      <c r="B8444" s="1">
        <f t="shared" si="131"/>
        <v>-0.200000149202405</v>
      </c>
    </row>
    <row r="8445" spans="1:2" x14ac:dyDescent="0.25">
      <c r="A8445">
        <v>0.84419999999997097</v>
      </c>
      <c r="B8445" s="1">
        <f t="shared" si="131"/>
        <v>-0.20000014957390164</v>
      </c>
    </row>
    <row r="8446" spans="1:2" x14ac:dyDescent="0.25">
      <c r="A8446">
        <v>0.84429999999997096</v>
      </c>
      <c r="B8446" s="1">
        <f t="shared" si="131"/>
        <v>-0.20000014994655521</v>
      </c>
    </row>
    <row r="8447" spans="1:2" x14ac:dyDescent="0.25">
      <c r="A8447">
        <v>0.84439999999997095</v>
      </c>
      <c r="B8447" s="1">
        <f t="shared" si="131"/>
        <v>-0.20000015032037008</v>
      </c>
    </row>
    <row r="8448" spans="1:2" x14ac:dyDescent="0.25">
      <c r="A8448">
        <v>0.84449999999997105</v>
      </c>
      <c r="B8448" s="1">
        <f t="shared" si="131"/>
        <v>-0.20000015069535054</v>
      </c>
    </row>
    <row r="8449" spans="1:2" x14ac:dyDescent="0.25">
      <c r="A8449">
        <v>0.84459999999997104</v>
      </c>
      <c r="B8449" s="1">
        <f t="shared" si="131"/>
        <v>-0.20000015107150099</v>
      </c>
    </row>
    <row r="8450" spans="1:2" x14ac:dyDescent="0.25">
      <c r="A8450">
        <v>0.84469999999997103</v>
      </c>
      <c r="B8450" s="1">
        <f t="shared" si="131"/>
        <v>-0.20000015144882582</v>
      </c>
    </row>
    <row r="8451" spans="1:2" x14ac:dyDescent="0.25">
      <c r="A8451">
        <v>0.84479999999997102</v>
      </c>
      <c r="B8451" s="1">
        <f t="shared" ref="B8451:B8514" si="132">-0.2-($C$2/((1.005-A8451)^$D$2))</f>
        <v>-0.20000015182732941</v>
      </c>
    </row>
    <row r="8452" spans="1:2" x14ac:dyDescent="0.25">
      <c r="A8452">
        <v>0.84489999999997101</v>
      </c>
      <c r="B8452" s="1">
        <f t="shared" si="132"/>
        <v>-0.20000015220701622</v>
      </c>
    </row>
    <row r="8453" spans="1:2" x14ac:dyDescent="0.25">
      <c r="A8453">
        <v>0.844999999999971</v>
      </c>
      <c r="B8453" s="1">
        <f t="shared" si="132"/>
        <v>-0.20000015258789064</v>
      </c>
    </row>
    <row r="8454" spans="1:2" x14ac:dyDescent="0.25">
      <c r="A8454">
        <v>0.84509999999997099</v>
      </c>
      <c r="B8454" s="1">
        <f t="shared" si="132"/>
        <v>-0.20000015296995716</v>
      </c>
    </row>
    <row r="8455" spans="1:2" x14ac:dyDescent="0.25">
      <c r="A8455">
        <v>0.84519999999997097</v>
      </c>
      <c r="B8455" s="1">
        <f t="shared" si="132"/>
        <v>-0.20000015335322024</v>
      </c>
    </row>
    <row r="8456" spans="1:2" x14ac:dyDescent="0.25">
      <c r="A8456">
        <v>0.84529999999997096</v>
      </c>
      <c r="B8456" s="1">
        <f t="shared" si="132"/>
        <v>-0.20000015373768443</v>
      </c>
    </row>
    <row r="8457" spans="1:2" x14ac:dyDescent="0.25">
      <c r="A8457">
        <v>0.84539999999997095</v>
      </c>
      <c r="B8457" s="1">
        <f t="shared" si="132"/>
        <v>-0.20000015412335417</v>
      </c>
    </row>
    <row r="8458" spans="1:2" x14ac:dyDescent="0.25">
      <c r="A8458">
        <v>0.84549999999997105</v>
      </c>
      <c r="B8458" s="1">
        <f t="shared" si="132"/>
        <v>-0.20000015451023406</v>
      </c>
    </row>
    <row r="8459" spans="1:2" x14ac:dyDescent="0.25">
      <c r="A8459">
        <v>0.84559999999997104</v>
      </c>
      <c r="B8459" s="1">
        <f t="shared" si="132"/>
        <v>-0.20000015489832867</v>
      </c>
    </row>
    <row r="8460" spans="1:2" x14ac:dyDescent="0.25">
      <c r="A8460">
        <v>0.84569999999997103</v>
      </c>
      <c r="B8460" s="1">
        <f t="shared" si="132"/>
        <v>-0.20000015528764253</v>
      </c>
    </row>
    <row r="8461" spans="1:2" x14ac:dyDescent="0.25">
      <c r="A8461">
        <v>0.84579999999997102</v>
      </c>
      <c r="B8461" s="1">
        <f t="shared" si="132"/>
        <v>-0.20000015567818025</v>
      </c>
    </row>
    <row r="8462" spans="1:2" x14ac:dyDescent="0.25">
      <c r="A8462">
        <v>0.84589999999997101</v>
      </c>
      <c r="B8462" s="1">
        <f t="shared" si="132"/>
        <v>-0.20000015606994648</v>
      </c>
    </row>
    <row r="8463" spans="1:2" x14ac:dyDescent="0.25">
      <c r="A8463">
        <v>0.845999999999971</v>
      </c>
      <c r="B8463" s="1">
        <f t="shared" si="132"/>
        <v>-0.20000015646294583</v>
      </c>
    </row>
    <row r="8464" spans="1:2" x14ac:dyDescent="0.25">
      <c r="A8464">
        <v>0.84609999999997099</v>
      </c>
      <c r="B8464" s="1">
        <f t="shared" si="132"/>
        <v>-0.20000015685718298</v>
      </c>
    </row>
    <row r="8465" spans="1:2" x14ac:dyDescent="0.25">
      <c r="A8465">
        <v>0.84619999999997098</v>
      </c>
      <c r="B8465" s="1">
        <f t="shared" si="132"/>
        <v>-0.2000001572526626</v>
      </c>
    </row>
    <row r="8466" spans="1:2" x14ac:dyDescent="0.25">
      <c r="A8466">
        <v>0.84629999999997096</v>
      </c>
      <c r="B8466" s="1">
        <f t="shared" si="132"/>
        <v>-0.20000015764938942</v>
      </c>
    </row>
    <row r="8467" spans="1:2" x14ac:dyDescent="0.25">
      <c r="A8467">
        <v>0.84639999999997095</v>
      </c>
      <c r="B8467" s="1">
        <f t="shared" si="132"/>
        <v>-0.20000015804736809</v>
      </c>
    </row>
    <row r="8468" spans="1:2" x14ac:dyDescent="0.25">
      <c r="A8468">
        <v>0.84649999999997105</v>
      </c>
      <c r="B8468" s="1">
        <f t="shared" si="132"/>
        <v>-0.20000015844660343</v>
      </c>
    </row>
    <row r="8469" spans="1:2" x14ac:dyDescent="0.25">
      <c r="A8469">
        <v>0.84659999999997004</v>
      </c>
      <c r="B8469" s="1">
        <f t="shared" si="132"/>
        <v>-0.20000015884710018</v>
      </c>
    </row>
    <row r="8470" spans="1:2" x14ac:dyDescent="0.25">
      <c r="A8470">
        <v>0.84669999999997003</v>
      </c>
      <c r="B8470" s="1">
        <f t="shared" si="132"/>
        <v>-0.20000015924886311</v>
      </c>
    </row>
    <row r="8471" spans="1:2" x14ac:dyDescent="0.25">
      <c r="A8471">
        <v>0.84679999999997002</v>
      </c>
      <c r="B8471" s="1">
        <f t="shared" si="132"/>
        <v>-0.20000015965189705</v>
      </c>
    </row>
    <row r="8472" spans="1:2" x14ac:dyDescent="0.25">
      <c r="A8472">
        <v>0.84689999999997001</v>
      </c>
      <c r="B8472" s="1">
        <f t="shared" si="132"/>
        <v>-0.20000016005620683</v>
      </c>
    </row>
    <row r="8473" spans="1:2" x14ac:dyDescent="0.25">
      <c r="A8473">
        <v>0.84699999999997</v>
      </c>
      <c r="B8473" s="1">
        <f t="shared" si="132"/>
        <v>-0.20000016046179725</v>
      </c>
    </row>
    <row r="8474" spans="1:2" x14ac:dyDescent="0.25">
      <c r="A8474">
        <v>0.84709999999996999</v>
      </c>
      <c r="B8474" s="1">
        <f t="shared" si="132"/>
        <v>-0.20000016086867323</v>
      </c>
    </row>
    <row r="8475" spans="1:2" x14ac:dyDescent="0.25">
      <c r="A8475">
        <v>0.84719999999996998</v>
      </c>
      <c r="B8475" s="1">
        <f t="shared" si="132"/>
        <v>-0.20000016127683967</v>
      </c>
    </row>
    <row r="8476" spans="1:2" x14ac:dyDescent="0.25">
      <c r="A8476">
        <v>0.84729999999996997</v>
      </c>
      <c r="B8476" s="1">
        <f t="shared" si="132"/>
        <v>-0.20000016168630144</v>
      </c>
    </row>
    <row r="8477" spans="1:2" x14ac:dyDescent="0.25">
      <c r="A8477">
        <v>0.84739999999996996</v>
      </c>
      <c r="B8477" s="1">
        <f t="shared" si="132"/>
        <v>-0.20000016209706351</v>
      </c>
    </row>
    <row r="8478" spans="1:2" x14ac:dyDescent="0.25">
      <c r="A8478">
        <v>0.84749999999997006</v>
      </c>
      <c r="B8478" s="1">
        <f t="shared" si="132"/>
        <v>-0.20000016250913083</v>
      </c>
    </row>
    <row r="8479" spans="1:2" x14ac:dyDescent="0.25">
      <c r="A8479">
        <v>0.84759999999997004</v>
      </c>
      <c r="B8479" s="1">
        <f t="shared" si="132"/>
        <v>-0.20000016292250838</v>
      </c>
    </row>
    <row r="8480" spans="1:2" x14ac:dyDescent="0.25">
      <c r="A8480">
        <v>0.84769999999997003</v>
      </c>
      <c r="B8480" s="1">
        <f t="shared" si="132"/>
        <v>-0.20000016333720116</v>
      </c>
    </row>
    <row r="8481" spans="1:2" x14ac:dyDescent="0.25">
      <c r="A8481">
        <v>0.84779999999997002</v>
      </c>
      <c r="B8481" s="1">
        <f t="shared" si="132"/>
        <v>-0.20000016375321419</v>
      </c>
    </row>
    <row r="8482" spans="1:2" x14ac:dyDescent="0.25">
      <c r="A8482">
        <v>0.84789999999997001</v>
      </c>
      <c r="B8482" s="1">
        <f t="shared" si="132"/>
        <v>-0.20000016417055255</v>
      </c>
    </row>
    <row r="8483" spans="1:2" x14ac:dyDescent="0.25">
      <c r="A8483">
        <v>0.84799999999997</v>
      </c>
      <c r="B8483" s="1">
        <f t="shared" si="132"/>
        <v>-0.20000016458922126</v>
      </c>
    </row>
    <row r="8484" spans="1:2" x14ac:dyDescent="0.25">
      <c r="A8484">
        <v>0.84809999999996999</v>
      </c>
      <c r="B8484" s="1">
        <f t="shared" si="132"/>
        <v>-0.20000016500922543</v>
      </c>
    </row>
    <row r="8485" spans="1:2" x14ac:dyDescent="0.25">
      <c r="A8485">
        <v>0.84819999999996998</v>
      </c>
      <c r="B8485" s="1">
        <f t="shared" si="132"/>
        <v>-0.2000001654305702</v>
      </c>
    </row>
    <row r="8486" spans="1:2" x14ac:dyDescent="0.25">
      <c r="A8486">
        <v>0.84829999999996997</v>
      </c>
      <c r="B8486" s="1">
        <f t="shared" si="132"/>
        <v>-0.20000016585326066</v>
      </c>
    </row>
    <row r="8487" spans="1:2" x14ac:dyDescent="0.25">
      <c r="A8487">
        <v>0.84839999999996996</v>
      </c>
      <c r="B8487" s="1">
        <f t="shared" si="132"/>
        <v>-0.20000016627730202</v>
      </c>
    </row>
    <row r="8488" spans="1:2" x14ac:dyDescent="0.25">
      <c r="A8488">
        <v>0.84849999999996994</v>
      </c>
      <c r="B8488" s="1">
        <f t="shared" si="132"/>
        <v>-0.20000016670269946</v>
      </c>
    </row>
    <row r="8489" spans="1:2" x14ac:dyDescent="0.25">
      <c r="A8489">
        <v>0.84859999999997004</v>
      </c>
      <c r="B8489" s="1">
        <f t="shared" si="132"/>
        <v>-0.20000016712945815</v>
      </c>
    </row>
    <row r="8490" spans="1:2" x14ac:dyDescent="0.25">
      <c r="A8490">
        <v>0.84869999999997003</v>
      </c>
      <c r="B8490" s="1">
        <f t="shared" si="132"/>
        <v>-0.20000016755758335</v>
      </c>
    </row>
    <row r="8491" spans="1:2" x14ac:dyDescent="0.25">
      <c r="A8491">
        <v>0.84879999999997002</v>
      </c>
      <c r="B8491" s="1">
        <f t="shared" si="132"/>
        <v>-0.20000016798708029</v>
      </c>
    </row>
    <row r="8492" spans="1:2" x14ac:dyDescent="0.25">
      <c r="A8492">
        <v>0.84889999999997001</v>
      </c>
      <c r="B8492" s="1">
        <f t="shared" si="132"/>
        <v>-0.20000016841795426</v>
      </c>
    </row>
    <row r="8493" spans="1:2" x14ac:dyDescent="0.25">
      <c r="A8493">
        <v>0.84899999999997</v>
      </c>
      <c r="B8493" s="1">
        <f t="shared" si="132"/>
        <v>-0.20000016885021057</v>
      </c>
    </row>
    <row r="8494" spans="1:2" x14ac:dyDescent="0.25">
      <c r="A8494">
        <v>0.84909999999996999</v>
      </c>
      <c r="B8494" s="1">
        <f t="shared" si="132"/>
        <v>-0.20000016928385456</v>
      </c>
    </row>
    <row r="8495" spans="1:2" x14ac:dyDescent="0.25">
      <c r="A8495">
        <v>0.84919999999996998</v>
      </c>
      <c r="B8495" s="1">
        <f t="shared" si="132"/>
        <v>-0.20000016971889154</v>
      </c>
    </row>
    <row r="8496" spans="1:2" x14ac:dyDescent="0.25">
      <c r="A8496">
        <v>0.84929999999996997</v>
      </c>
      <c r="B8496" s="1">
        <f t="shared" si="132"/>
        <v>-0.20000017015532692</v>
      </c>
    </row>
    <row r="8497" spans="1:2" x14ac:dyDescent="0.25">
      <c r="A8497">
        <v>0.84939999999996996</v>
      </c>
      <c r="B8497" s="1">
        <f t="shared" si="132"/>
        <v>-0.20000017059316608</v>
      </c>
    </row>
    <row r="8498" spans="1:2" x14ac:dyDescent="0.25">
      <c r="A8498">
        <v>0.84949999999996995</v>
      </c>
      <c r="B8498" s="1">
        <f t="shared" si="132"/>
        <v>-0.20000017103241441</v>
      </c>
    </row>
    <row r="8499" spans="1:2" x14ac:dyDescent="0.25">
      <c r="A8499">
        <v>0.84959999999997005</v>
      </c>
      <c r="B8499" s="1">
        <f t="shared" si="132"/>
        <v>-0.20000017147307741</v>
      </c>
    </row>
    <row r="8500" spans="1:2" x14ac:dyDescent="0.25">
      <c r="A8500">
        <v>0.84969999999997003</v>
      </c>
      <c r="B8500" s="1">
        <f t="shared" si="132"/>
        <v>-0.20000017191516054</v>
      </c>
    </row>
    <row r="8501" spans="1:2" x14ac:dyDescent="0.25">
      <c r="A8501">
        <v>0.84979999999997002</v>
      </c>
      <c r="B8501" s="1">
        <f t="shared" si="132"/>
        <v>-0.20000017235866926</v>
      </c>
    </row>
    <row r="8502" spans="1:2" x14ac:dyDescent="0.25">
      <c r="A8502">
        <v>0.84989999999997001</v>
      </c>
      <c r="B8502" s="1">
        <f t="shared" si="132"/>
        <v>-0.20000017280360913</v>
      </c>
    </row>
    <row r="8503" spans="1:2" x14ac:dyDescent="0.25">
      <c r="A8503">
        <v>0.84999999999997</v>
      </c>
      <c r="B8503" s="1">
        <f t="shared" si="132"/>
        <v>-0.20000017324998567</v>
      </c>
    </row>
    <row r="8504" spans="1:2" x14ac:dyDescent="0.25">
      <c r="A8504">
        <v>0.85009999999996999</v>
      </c>
      <c r="B8504" s="1">
        <f t="shared" si="132"/>
        <v>-0.20000017369780446</v>
      </c>
    </row>
    <row r="8505" spans="1:2" x14ac:dyDescent="0.25">
      <c r="A8505">
        <v>0.85019999999996998</v>
      </c>
      <c r="B8505" s="1">
        <f t="shared" si="132"/>
        <v>-0.20000017414707108</v>
      </c>
    </row>
    <row r="8506" spans="1:2" x14ac:dyDescent="0.25">
      <c r="A8506">
        <v>0.85029999999996997</v>
      </c>
      <c r="B8506" s="1">
        <f t="shared" si="132"/>
        <v>-0.20000017459779121</v>
      </c>
    </row>
    <row r="8507" spans="1:2" x14ac:dyDescent="0.25">
      <c r="A8507">
        <v>0.85039999999996996</v>
      </c>
      <c r="B8507" s="1">
        <f t="shared" si="132"/>
        <v>-0.20000017504997042</v>
      </c>
    </row>
    <row r="8508" spans="1:2" x14ac:dyDescent="0.25">
      <c r="A8508">
        <v>0.85049999999996995</v>
      </c>
      <c r="B8508" s="1">
        <f t="shared" si="132"/>
        <v>-0.2000001755036144</v>
      </c>
    </row>
    <row r="8509" spans="1:2" x14ac:dyDescent="0.25">
      <c r="A8509">
        <v>0.85059999999997005</v>
      </c>
      <c r="B8509" s="1">
        <f t="shared" si="132"/>
        <v>-0.2000001759587289</v>
      </c>
    </row>
    <row r="8510" spans="1:2" x14ac:dyDescent="0.25">
      <c r="A8510">
        <v>0.85069999999997004</v>
      </c>
      <c r="B8510" s="1">
        <f t="shared" si="132"/>
        <v>-0.20000017641531959</v>
      </c>
    </row>
    <row r="8511" spans="1:2" x14ac:dyDescent="0.25">
      <c r="A8511">
        <v>0.85079999999997002</v>
      </c>
      <c r="B8511" s="1">
        <f t="shared" si="132"/>
        <v>-0.20000017687339222</v>
      </c>
    </row>
    <row r="8512" spans="1:2" x14ac:dyDescent="0.25">
      <c r="A8512">
        <v>0.85089999999997001</v>
      </c>
      <c r="B8512" s="1">
        <f t="shared" si="132"/>
        <v>-0.20000017733295261</v>
      </c>
    </row>
    <row r="8513" spans="1:2" x14ac:dyDescent="0.25">
      <c r="A8513">
        <v>0.85099999999997</v>
      </c>
      <c r="B8513" s="1">
        <f t="shared" si="132"/>
        <v>-0.2000001777940065</v>
      </c>
    </row>
    <row r="8514" spans="1:2" x14ac:dyDescent="0.25">
      <c r="A8514">
        <v>0.85109999999996999</v>
      </c>
      <c r="B8514" s="1">
        <f t="shared" si="132"/>
        <v>-0.20000017825655977</v>
      </c>
    </row>
    <row r="8515" spans="1:2" x14ac:dyDescent="0.25">
      <c r="A8515">
        <v>0.85119999999996998</v>
      </c>
      <c r="B8515" s="1">
        <f t="shared" ref="B8515:B8578" si="133">-0.2-($C$2/((1.005-A8515)^$D$2))</f>
        <v>-0.20000017872061826</v>
      </c>
    </row>
    <row r="8516" spans="1:2" x14ac:dyDescent="0.25">
      <c r="A8516">
        <v>0.85129999999996997</v>
      </c>
      <c r="B8516" s="1">
        <f t="shared" si="133"/>
        <v>-0.20000017918618784</v>
      </c>
    </row>
    <row r="8517" spans="1:2" x14ac:dyDescent="0.25">
      <c r="A8517">
        <v>0.85139999999996996</v>
      </c>
      <c r="B8517" s="1">
        <f t="shared" si="133"/>
        <v>-0.20000017965327443</v>
      </c>
    </row>
    <row r="8518" spans="1:2" x14ac:dyDescent="0.25">
      <c r="A8518">
        <v>0.85149999999996995</v>
      </c>
      <c r="B8518" s="1">
        <f t="shared" si="133"/>
        <v>-0.20000018012188397</v>
      </c>
    </row>
    <row r="8519" spans="1:2" x14ac:dyDescent="0.25">
      <c r="A8519">
        <v>0.85159999999997005</v>
      </c>
      <c r="B8519" s="1">
        <f t="shared" si="133"/>
        <v>-0.2000001805920224</v>
      </c>
    </row>
    <row r="8520" spans="1:2" x14ac:dyDescent="0.25">
      <c r="A8520">
        <v>0.85169999999997004</v>
      </c>
      <c r="B8520" s="1">
        <f t="shared" si="133"/>
        <v>-0.20000018106369574</v>
      </c>
    </row>
    <row r="8521" spans="1:2" x14ac:dyDescent="0.25">
      <c r="A8521">
        <v>0.85179999999997003</v>
      </c>
      <c r="B8521" s="1">
        <f t="shared" si="133"/>
        <v>-0.20000018153690999</v>
      </c>
    </row>
    <row r="8522" spans="1:2" x14ac:dyDescent="0.25">
      <c r="A8522">
        <v>0.85189999999997001</v>
      </c>
      <c r="B8522" s="1">
        <f t="shared" si="133"/>
        <v>-0.20000018201167116</v>
      </c>
    </row>
    <row r="8523" spans="1:2" x14ac:dyDescent="0.25">
      <c r="A8523">
        <v>0.85199999999997</v>
      </c>
      <c r="B8523" s="1">
        <f t="shared" si="133"/>
        <v>-0.2000001824879854</v>
      </c>
    </row>
    <row r="8524" spans="1:2" x14ac:dyDescent="0.25">
      <c r="A8524">
        <v>0.85209999999996999</v>
      </c>
      <c r="B8524" s="1">
        <f t="shared" si="133"/>
        <v>-0.20000018296585875</v>
      </c>
    </row>
    <row r="8525" spans="1:2" x14ac:dyDescent="0.25">
      <c r="A8525">
        <v>0.85219999999996998</v>
      </c>
      <c r="B8525" s="1">
        <f t="shared" si="133"/>
        <v>-0.20000018344529738</v>
      </c>
    </row>
    <row r="8526" spans="1:2" x14ac:dyDescent="0.25">
      <c r="A8526">
        <v>0.85229999999996997</v>
      </c>
      <c r="B8526" s="1">
        <f t="shared" si="133"/>
        <v>-0.20000018392630739</v>
      </c>
    </row>
    <row r="8527" spans="1:2" x14ac:dyDescent="0.25">
      <c r="A8527">
        <v>0.85239999999996996</v>
      </c>
      <c r="B8527" s="1">
        <f t="shared" si="133"/>
        <v>-0.20000018440889503</v>
      </c>
    </row>
    <row r="8528" spans="1:2" x14ac:dyDescent="0.25">
      <c r="A8528">
        <v>0.85249999999996995</v>
      </c>
      <c r="B8528" s="1">
        <f t="shared" si="133"/>
        <v>-0.20000018489306645</v>
      </c>
    </row>
    <row r="8529" spans="1:2" x14ac:dyDescent="0.25">
      <c r="A8529">
        <v>0.85259999999997005</v>
      </c>
      <c r="B8529" s="1">
        <f t="shared" si="133"/>
        <v>-0.20000018537882794</v>
      </c>
    </row>
    <row r="8530" spans="1:2" x14ac:dyDescent="0.25">
      <c r="A8530">
        <v>0.85269999999997004</v>
      </c>
      <c r="B8530" s="1">
        <f t="shared" si="133"/>
        <v>-0.20000018586618576</v>
      </c>
    </row>
    <row r="8531" spans="1:2" x14ac:dyDescent="0.25">
      <c r="A8531">
        <v>0.85279999999997003</v>
      </c>
      <c r="B8531" s="1">
        <f t="shared" si="133"/>
        <v>-0.20000018635514619</v>
      </c>
    </row>
    <row r="8532" spans="1:2" x14ac:dyDescent="0.25">
      <c r="A8532">
        <v>0.85289999999997002</v>
      </c>
      <c r="B8532" s="1">
        <f t="shared" si="133"/>
        <v>-0.20000018684571558</v>
      </c>
    </row>
    <row r="8533" spans="1:2" x14ac:dyDescent="0.25">
      <c r="A8533">
        <v>0.85299999999997</v>
      </c>
      <c r="B8533" s="1">
        <f t="shared" si="133"/>
        <v>-0.20000018733790026</v>
      </c>
    </row>
    <row r="8534" spans="1:2" x14ac:dyDescent="0.25">
      <c r="A8534">
        <v>0.85309999999996999</v>
      </c>
      <c r="B8534" s="1">
        <f t="shared" si="133"/>
        <v>-0.20000018783170667</v>
      </c>
    </row>
    <row r="8535" spans="1:2" x14ac:dyDescent="0.25">
      <c r="A8535">
        <v>0.85319999999996998</v>
      </c>
      <c r="B8535" s="1">
        <f t="shared" si="133"/>
        <v>-0.20000018832714117</v>
      </c>
    </row>
    <row r="8536" spans="1:2" x14ac:dyDescent="0.25">
      <c r="A8536">
        <v>0.85329999999996997</v>
      </c>
      <c r="B8536" s="1">
        <f t="shared" si="133"/>
        <v>-0.20000018882421022</v>
      </c>
    </row>
    <row r="8537" spans="1:2" x14ac:dyDescent="0.25">
      <c r="A8537">
        <v>0.85339999999996996</v>
      </c>
      <c r="B8537" s="1">
        <f t="shared" si="133"/>
        <v>-0.2000001893229203</v>
      </c>
    </row>
    <row r="8538" spans="1:2" x14ac:dyDescent="0.25">
      <c r="A8538">
        <v>0.85349999999996995</v>
      </c>
      <c r="B8538" s="1">
        <f t="shared" si="133"/>
        <v>-0.20000018982327794</v>
      </c>
    </row>
    <row r="8539" spans="1:2" x14ac:dyDescent="0.25">
      <c r="A8539">
        <v>0.85359999999997005</v>
      </c>
      <c r="B8539" s="1">
        <f t="shared" si="133"/>
        <v>-0.20000019032528962</v>
      </c>
    </row>
    <row r="8540" spans="1:2" x14ac:dyDescent="0.25">
      <c r="A8540">
        <v>0.85369999999997004</v>
      </c>
      <c r="B8540" s="1">
        <f t="shared" si="133"/>
        <v>-0.20000019082896198</v>
      </c>
    </row>
    <row r="8541" spans="1:2" x14ac:dyDescent="0.25">
      <c r="A8541">
        <v>0.85379999999997003</v>
      </c>
      <c r="B8541" s="1">
        <f t="shared" si="133"/>
        <v>-0.20000019133430155</v>
      </c>
    </row>
    <row r="8542" spans="1:2" x14ac:dyDescent="0.25">
      <c r="A8542">
        <v>0.85389999999997002</v>
      </c>
      <c r="B8542" s="1">
        <f t="shared" si="133"/>
        <v>-0.20000019184131498</v>
      </c>
    </row>
    <row r="8543" spans="1:2" x14ac:dyDescent="0.25">
      <c r="A8543">
        <v>0.85399999999997001</v>
      </c>
      <c r="B8543" s="1">
        <f t="shared" si="133"/>
        <v>-0.20000019235000896</v>
      </c>
    </row>
    <row r="8544" spans="1:2" x14ac:dyDescent="0.25">
      <c r="A8544">
        <v>0.85409999999996999</v>
      </c>
      <c r="B8544" s="1">
        <f t="shared" si="133"/>
        <v>-0.20000019286039011</v>
      </c>
    </row>
    <row r="8545" spans="1:2" x14ac:dyDescent="0.25">
      <c r="A8545">
        <v>0.85419999999996998</v>
      </c>
      <c r="B8545" s="1">
        <f t="shared" si="133"/>
        <v>-0.20000019337246522</v>
      </c>
    </row>
    <row r="8546" spans="1:2" x14ac:dyDescent="0.25">
      <c r="A8546">
        <v>0.85429999999996997</v>
      </c>
      <c r="B8546" s="1">
        <f t="shared" si="133"/>
        <v>-0.20000019388624099</v>
      </c>
    </row>
    <row r="8547" spans="1:2" x14ac:dyDescent="0.25">
      <c r="A8547">
        <v>0.85439999999996996</v>
      </c>
      <c r="B8547" s="1">
        <f t="shared" si="133"/>
        <v>-0.20000019440172423</v>
      </c>
    </row>
    <row r="8548" spans="1:2" x14ac:dyDescent="0.25">
      <c r="A8548">
        <v>0.85449999999996995</v>
      </c>
      <c r="B8548" s="1">
        <f t="shared" si="133"/>
        <v>-0.20000019491892176</v>
      </c>
    </row>
    <row r="8549" spans="1:2" x14ac:dyDescent="0.25">
      <c r="A8549">
        <v>0.85459999999997005</v>
      </c>
      <c r="B8549" s="1">
        <f t="shared" si="133"/>
        <v>-0.20000019543784039</v>
      </c>
    </row>
    <row r="8550" spans="1:2" x14ac:dyDescent="0.25">
      <c r="A8550">
        <v>0.85469999999997004</v>
      </c>
      <c r="B8550" s="1">
        <f t="shared" si="133"/>
        <v>-0.20000019595848703</v>
      </c>
    </row>
    <row r="8551" spans="1:2" x14ac:dyDescent="0.25">
      <c r="A8551">
        <v>0.85479999999997003</v>
      </c>
      <c r="B8551" s="1">
        <f t="shared" si="133"/>
        <v>-0.20000019648086859</v>
      </c>
    </row>
    <row r="8552" spans="1:2" x14ac:dyDescent="0.25">
      <c r="A8552">
        <v>0.85489999999997002</v>
      </c>
      <c r="B8552" s="1">
        <f t="shared" si="133"/>
        <v>-0.20000019700499197</v>
      </c>
    </row>
    <row r="8553" spans="1:2" x14ac:dyDescent="0.25">
      <c r="A8553">
        <v>0.85499999999997001</v>
      </c>
      <c r="B8553" s="1">
        <f t="shared" si="133"/>
        <v>-0.2000001975308642</v>
      </c>
    </row>
    <row r="8554" spans="1:2" x14ac:dyDescent="0.25">
      <c r="A8554">
        <v>0.85509999999997</v>
      </c>
      <c r="B8554" s="1">
        <f t="shared" si="133"/>
        <v>-0.20000019805849226</v>
      </c>
    </row>
    <row r="8555" spans="1:2" x14ac:dyDescent="0.25">
      <c r="A8555">
        <v>0.85519999999996998</v>
      </c>
      <c r="B8555" s="1">
        <f t="shared" si="133"/>
        <v>-0.2000001985878832</v>
      </c>
    </row>
    <row r="8556" spans="1:2" x14ac:dyDescent="0.25">
      <c r="A8556">
        <v>0.85529999999996997</v>
      </c>
      <c r="B8556" s="1">
        <f t="shared" si="133"/>
        <v>-0.20000019911904407</v>
      </c>
    </row>
    <row r="8557" spans="1:2" x14ac:dyDescent="0.25">
      <c r="A8557">
        <v>0.85539999999996996</v>
      </c>
      <c r="B8557" s="1">
        <f t="shared" si="133"/>
        <v>-0.20000019965198199</v>
      </c>
    </row>
    <row r="8558" spans="1:2" x14ac:dyDescent="0.25">
      <c r="A8558">
        <v>0.85549999999996995</v>
      </c>
      <c r="B8558" s="1">
        <f t="shared" si="133"/>
        <v>-0.20000020018670411</v>
      </c>
    </row>
    <row r="8559" spans="1:2" x14ac:dyDescent="0.25">
      <c r="A8559">
        <v>0.85559999999997005</v>
      </c>
      <c r="B8559" s="1">
        <f t="shared" si="133"/>
        <v>-0.20000020072321759</v>
      </c>
    </row>
    <row r="8560" spans="1:2" x14ac:dyDescent="0.25">
      <c r="A8560">
        <v>0.85569999999996904</v>
      </c>
      <c r="B8560" s="1">
        <f t="shared" si="133"/>
        <v>-0.20000020126152965</v>
      </c>
    </row>
    <row r="8561" spans="1:2" x14ac:dyDescent="0.25">
      <c r="A8561">
        <v>0.85579999999996903</v>
      </c>
      <c r="B8561" s="1">
        <f t="shared" si="133"/>
        <v>-0.20000020180164749</v>
      </c>
    </row>
    <row r="8562" spans="1:2" x14ac:dyDescent="0.25">
      <c r="A8562">
        <v>0.85589999999996902</v>
      </c>
      <c r="B8562" s="1">
        <f t="shared" si="133"/>
        <v>-0.20000020234357843</v>
      </c>
    </row>
    <row r="8563" spans="1:2" x14ac:dyDescent="0.25">
      <c r="A8563">
        <v>0.85599999999996901</v>
      </c>
      <c r="B8563" s="1">
        <f t="shared" si="133"/>
        <v>-0.20000020288732978</v>
      </c>
    </row>
    <row r="8564" spans="1:2" x14ac:dyDescent="0.25">
      <c r="A8564">
        <v>0.856099999999969</v>
      </c>
      <c r="B8564" s="1">
        <f t="shared" si="133"/>
        <v>-0.20000020343290884</v>
      </c>
    </row>
    <row r="8565" spans="1:2" x14ac:dyDescent="0.25">
      <c r="A8565">
        <v>0.85619999999996899</v>
      </c>
      <c r="B8565" s="1">
        <f t="shared" si="133"/>
        <v>-0.200000203980323</v>
      </c>
    </row>
    <row r="8566" spans="1:2" x14ac:dyDescent="0.25">
      <c r="A8566">
        <v>0.85629999999996897</v>
      </c>
      <c r="B8566" s="1">
        <f t="shared" si="133"/>
        <v>-0.20000020452957973</v>
      </c>
    </row>
    <row r="8567" spans="1:2" x14ac:dyDescent="0.25">
      <c r="A8567">
        <v>0.85639999999996896</v>
      </c>
      <c r="B8567" s="1">
        <f t="shared" si="133"/>
        <v>-0.20000020508068639</v>
      </c>
    </row>
    <row r="8568" spans="1:2" x14ac:dyDescent="0.25">
      <c r="A8568">
        <v>0.85649999999996895</v>
      </c>
      <c r="B8568" s="1">
        <f t="shared" si="133"/>
        <v>-0.20000020563365051</v>
      </c>
    </row>
    <row r="8569" spans="1:2" x14ac:dyDescent="0.25">
      <c r="A8569">
        <v>0.85659999999996905</v>
      </c>
      <c r="B8569" s="1">
        <f t="shared" si="133"/>
        <v>-0.20000020618847961</v>
      </c>
    </row>
    <row r="8570" spans="1:2" x14ac:dyDescent="0.25">
      <c r="A8570">
        <v>0.85669999999996904</v>
      </c>
      <c r="B8570" s="1">
        <f t="shared" si="133"/>
        <v>-0.20000020674518124</v>
      </c>
    </row>
    <row r="8571" spans="1:2" x14ac:dyDescent="0.25">
      <c r="A8571">
        <v>0.85679999999996903</v>
      </c>
      <c r="B8571" s="1">
        <f t="shared" si="133"/>
        <v>-0.20000020730376297</v>
      </c>
    </row>
    <row r="8572" spans="1:2" x14ac:dyDescent="0.25">
      <c r="A8572">
        <v>0.85689999999996902</v>
      </c>
      <c r="B8572" s="1">
        <f t="shared" si="133"/>
        <v>-0.20000020786423242</v>
      </c>
    </row>
    <row r="8573" spans="1:2" x14ac:dyDescent="0.25">
      <c r="A8573">
        <v>0.85699999999996901</v>
      </c>
      <c r="B8573" s="1">
        <f t="shared" si="133"/>
        <v>-0.2000002084265973</v>
      </c>
    </row>
    <row r="8574" spans="1:2" x14ac:dyDescent="0.25">
      <c r="A8574">
        <v>0.857099999999969</v>
      </c>
      <c r="B8574" s="1">
        <f t="shared" si="133"/>
        <v>-0.20000020899086526</v>
      </c>
    </row>
    <row r="8575" spans="1:2" x14ac:dyDescent="0.25">
      <c r="A8575">
        <v>0.85719999999996899</v>
      </c>
      <c r="B8575" s="1">
        <f t="shared" si="133"/>
        <v>-0.20000020955704406</v>
      </c>
    </row>
    <row r="8576" spans="1:2" x14ac:dyDescent="0.25">
      <c r="A8576">
        <v>0.85729999999996898</v>
      </c>
      <c r="B8576" s="1">
        <f t="shared" si="133"/>
        <v>-0.20000021012514144</v>
      </c>
    </row>
    <row r="8577" spans="1:2" x14ac:dyDescent="0.25">
      <c r="A8577">
        <v>0.85739999999996896</v>
      </c>
      <c r="B8577" s="1">
        <f t="shared" si="133"/>
        <v>-0.20000021069516524</v>
      </c>
    </row>
    <row r="8578" spans="1:2" x14ac:dyDescent="0.25">
      <c r="A8578">
        <v>0.85749999999996895</v>
      </c>
      <c r="B8578" s="1">
        <f t="shared" si="133"/>
        <v>-0.20000021126712328</v>
      </c>
    </row>
    <row r="8579" spans="1:2" x14ac:dyDescent="0.25">
      <c r="A8579">
        <v>0.85759999999996905</v>
      </c>
      <c r="B8579" s="1">
        <f t="shared" ref="B8579:B8642" si="134">-0.2-($C$2/((1.005-A8579)^$D$2))</f>
        <v>-0.20000021184102346</v>
      </c>
    </row>
    <row r="8580" spans="1:2" x14ac:dyDescent="0.25">
      <c r="A8580">
        <v>0.85769999999996904</v>
      </c>
      <c r="B8580" s="1">
        <f t="shared" si="134"/>
        <v>-0.20000021241687369</v>
      </c>
    </row>
    <row r="8581" spans="1:2" x14ac:dyDescent="0.25">
      <c r="A8581">
        <v>0.85779999999996903</v>
      </c>
      <c r="B8581" s="1">
        <f t="shared" si="134"/>
        <v>-0.2000002129946819</v>
      </c>
    </row>
    <row r="8582" spans="1:2" x14ac:dyDescent="0.25">
      <c r="A8582">
        <v>0.85789999999996902</v>
      </c>
      <c r="B8582" s="1">
        <f t="shared" si="134"/>
        <v>-0.20000021357445613</v>
      </c>
    </row>
    <row r="8583" spans="1:2" x14ac:dyDescent="0.25">
      <c r="A8583">
        <v>0.85799999999996901</v>
      </c>
      <c r="B8583" s="1">
        <f t="shared" si="134"/>
        <v>-0.20000021415620439</v>
      </c>
    </row>
    <row r="8584" spans="1:2" x14ac:dyDescent="0.25">
      <c r="A8584">
        <v>0.858099999999969</v>
      </c>
      <c r="B8584" s="1">
        <f t="shared" si="134"/>
        <v>-0.20000021473993476</v>
      </c>
    </row>
    <row r="8585" spans="1:2" x14ac:dyDescent="0.25">
      <c r="A8585">
        <v>0.85819999999996899</v>
      </c>
      <c r="B8585" s="1">
        <f t="shared" si="134"/>
        <v>-0.20000021532565537</v>
      </c>
    </row>
    <row r="8586" spans="1:2" x14ac:dyDescent="0.25">
      <c r="A8586">
        <v>0.85829999999996898</v>
      </c>
      <c r="B8586" s="1">
        <f t="shared" si="134"/>
        <v>-0.2000002159133743</v>
      </c>
    </row>
    <row r="8587" spans="1:2" x14ac:dyDescent="0.25">
      <c r="A8587">
        <v>0.85839999999996897</v>
      </c>
      <c r="B8587" s="1">
        <f t="shared" si="134"/>
        <v>-0.20000021650309982</v>
      </c>
    </row>
    <row r="8588" spans="1:2" x14ac:dyDescent="0.25">
      <c r="A8588">
        <v>0.85849999999996895</v>
      </c>
      <c r="B8588" s="1">
        <f t="shared" si="134"/>
        <v>-0.20000021709484009</v>
      </c>
    </row>
    <row r="8589" spans="1:2" x14ac:dyDescent="0.25">
      <c r="A8589">
        <v>0.85859999999996905</v>
      </c>
      <c r="B8589" s="1">
        <f t="shared" si="134"/>
        <v>-0.2000002176886034</v>
      </c>
    </row>
    <row r="8590" spans="1:2" x14ac:dyDescent="0.25">
      <c r="A8590">
        <v>0.85869999999996904</v>
      </c>
      <c r="B8590" s="1">
        <f t="shared" si="134"/>
        <v>-0.20000021828439807</v>
      </c>
    </row>
    <row r="8591" spans="1:2" x14ac:dyDescent="0.25">
      <c r="A8591">
        <v>0.85879999999996903</v>
      </c>
      <c r="B8591" s="1">
        <f t="shared" si="134"/>
        <v>-0.20000021888223243</v>
      </c>
    </row>
    <row r="8592" spans="1:2" x14ac:dyDescent="0.25">
      <c r="A8592">
        <v>0.85889999999996902</v>
      </c>
      <c r="B8592" s="1">
        <f t="shared" si="134"/>
        <v>-0.20000021948211485</v>
      </c>
    </row>
    <row r="8593" spans="1:2" x14ac:dyDescent="0.25">
      <c r="A8593">
        <v>0.85899999999996901</v>
      </c>
      <c r="B8593" s="1">
        <f t="shared" si="134"/>
        <v>-0.2000002200840538</v>
      </c>
    </row>
    <row r="8594" spans="1:2" x14ac:dyDescent="0.25">
      <c r="A8594">
        <v>0.859099999999969</v>
      </c>
      <c r="B8594" s="1">
        <f t="shared" si="134"/>
        <v>-0.20000022068805773</v>
      </c>
    </row>
    <row r="8595" spans="1:2" x14ac:dyDescent="0.25">
      <c r="A8595">
        <v>0.85919999999996899</v>
      </c>
      <c r="B8595" s="1">
        <f t="shared" si="134"/>
        <v>-0.20000022129413511</v>
      </c>
    </row>
    <row r="8596" spans="1:2" x14ac:dyDescent="0.25">
      <c r="A8596">
        <v>0.85929999999996898</v>
      </c>
      <c r="B8596" s="1">
        <f t="shared" si="134"/>
        <v>-0.20000022190229452</v>
      </c>
    </row>
    <row r="8597" spans="1:2" x14ac:dyDescent="0.25">
      <c r="A8597">
        <v>0.85939999999996897</v>
      </c>
      <c r="B8597" s="1">
        <f t="shared" si="134"/>
        <v>-0.20000022251254454</v>
      </c>
    </row>
    <row r="8598" spans="1:2" x14ac:dyDescent="0.25">
      <c r="A8598">
        <v>0.85949999999996896</v>
      </c>
      <c r="B8598" s="1">
        <f t="shared" si="134"/>
        <v>-0.20000022312489379</v>
      </c>
    </row>
    <row r="8599" spans="1:2" x14ac:dyDescent="0.25">
      <c r="A8599">
        <v>0.85959999999996906</v>
      </c>
      <c r="B8599" s="1">
        <f t="shared" si="134"/>
        <v>-0.20000022373935097</v>
      </c>
    </row>
    <row r="8600" spans="1:2" x14ac:dyDescent="0.25">
      <c r="A8600">
        <v>0.85969999999996904</v>
      </c>
      <c r="B8600" s="1">
        <f t="shared" si="134"/>
        <v>-0.20000022435592477</v>
      </c>
    </row>
    <row r="8601" spans="1:2" x14ac:dyDescent="0.25">
      <c r="A8601">
        <v>0.85979999999996903</v>
      </c>
      <c r="B8601" s="1">
        <f t="shared" si="134"/>
        <v>-0.20000022497462394</v>
      </c>
    </row>
    <row r="8602" spans="1:2" x14ac:dyDescent="0.25">
      <c r="A8602">
        <v>0.85989999999996902</v>
      </c>
      <c r="B8602" s="1">
        <f t="shared" si="134"/>
        <v>-0.20000022559545733</v>
      </c>
    </row>
    <row r="8603" spans="1:2" x14ac:dyDescent="0.25">
      <c r="A8603">
        <v>0.85999999999996901</v>
      </c>
      <c r="B8603" s="1">
        <f t="shared" si="134"/>
        <v>-0.20000022621843369</v>
      </c>
    </row>
    <row r="8604" spans="1:2" x14ac:dyDescent="0.25">
      <c r="A8604">
        <v>0.860099999999969</v>
      </c>
      <c r="B8604" s="1">
        <f t="shared" si="134"/>
        <v>-0.200000226843562</v>
      </c>
    </row>
    <row r="8605" spans="1:2" x14ac:dyDescent="0.25">
      <c r="A8605">
        <v>0.86019999999996899</v>
      </c>
      <c r="B8605" s="1">
        <f t="shared" si="134"/>
        <v>-0.20000022747085111</v>
      </c>
    </row>
    <row r="8606" spans="1:2" x14ac:dyDescent="0.25">
      <c r="A8606">
        <v>0.86029999999996898</v>
      </c>
      <c r="B8606" s="1">
        <f t="shared" si="134"/>
        <v>-0.20000022810031001</v>
      </c>
    </row>
    <row r="8607" spans="1:2" x14ac:dyDescent="0.25">
      <c r="A8607">
        <v>0.86039999999996897</v>
      </c>
      <c r="B8607" s="1">
        <f t="shared" si="134"/>
        <v>-0.20000022873194775</v>
      </c>
    </row>
    <row r="8608" spans="1:2" x14ac:dyDescent="0.25">
      <c r="A8608">
        <v>0.86049999999996896</v>
      </c>
      <c r="B8608" s="1">
        <f t="shared" si="134"/>
        <v>-0.20000022936577333</v>
      </c>
    </row>
    <row r="8609" spans="1:2" x14ac:dyDescent="0.25">
      <c r="A8609">
        <v>0.86059999999996895</v>
      </c>
      <c r="B8609" s="1">
        <f t="shared" si="134"/>
        <v>-0.2000002300017959</v>
      </c>
    </row>
    <row r="8610" spans="1:2" x14ac:dyDescent="0.25">
      <c r="A8610">
        <v>0.86069999999996905</v>
      </c>
      <c r="B8610" s="1">
        <f t="shared" si="134"/>
        <v>-0.20000023064002456</v>
      </c>
    </row>
    <row r="8611" spans="1:2" x14ac:dyDescent="0.25">
      <c r="A8611">
        <v>0.86079999999996903</v>
      </c>
      <c r="B8611" s="1">
        <f t="shared" si="134"/>
        <v>-0.20000023128046854</v>
      </c>
    </row>
    <row r="8612" spans="1:2" x14ac:dyDescent="0.25">
      <c r="A8612">
        <v>0.86089999999996902</v>
      </c>
      <c r="B8612" s="1">
        <f t="shared" si="134"/>
        <v>-0.20000023192313704</v>
      </c>
    </row>
    <row r="8613" spans="1:2" x14ac:dyDescent="0.25">
      <c r="A8613">
        <v>0.86099999999996901</v>
      </c>
      <c r="B8613" s="1">
        <f t="shared" si="134"/>
        <v>-0.20000023256803937</v>
      </c>
    </row>
    <row r="8614" spans="1:2" x14ac:dyDescent="0.25">
      <c r="A8614">
        <v>0.861099999999969</v>
      </c>
      <c r="B8614" s="1">
        <f t="shared" si="134"/>
        <v>-0.20000023321518484</v>
      </c>
    </row>
    <row r="8615" spans="1:2" x14ac:dyDescent="0.25">
      <c r="A8615">
        <v>0.86119999999996899</v>
      </c>
      <c r="B8615" s="1">
        <f t="shared" si="134"/>
        <v>-0.20000023386458279</v>
      </c>
    </row>
    <row r="8616" spans="1:2" x14ac:dyDescent="0.25">
      <c r="A8616">
        <v>0.86129999999996898</v>
      </c>
      <c r="B8616" s="1">
        <f t="shared" si="134"/>
        <v>-0.20000023451624269</v>
      </c>
    </row>
    <row r="8617" spans="1:2" x14ac:dyDescent="0.25">
      <c r="A8617">
        <v>0.86139999999996897</v>
      </c>
      <c r="B8617" s="1">
        <f t="shared" si="134"/>
        <v>-0.20000023517017396</v>
      </c>
    </row>
    <row r="8618" spans="1:2" x14ac:dyDescent="0.25">
      <c r="A8618">
        <v>0.86149999999996896</v>
      </c>
      <c r="B8618" s="1">
        <f t="shared" si="134"/>
        <v>-0.2000002358263861</v>
      </c>
    </row>
    <row r="8619" spans="1:2" x14ac:dyDescent="0.25">
      <c r="A8619">
        <v>0.86159999999996895</v>
      </c>
      <c r="B8619" s="1">
        <f t="shared" si="134"/>
        <v>-0.20000023648488871</v>
      </c>
    </row>
    <row r="8620" spans="1:2" x14ac:dyDescent="0.25">
      <c r="A8620">
        <v>0.86169999999996905</v>
      </c>
      <c r="B8620" s="1">
        <f t="shared" si="134"/>
        <v>-0.20000023714569135</v>
      </c>
    </row>
    <row r="8621" spans="1:2" x14ac:dyDescent="0.25">
      <c r="A8621">
        <v>0.86179999999996904</v>
      </c>
      <c r="B8621" s="1">
        <f t="shared" si="134"/>
        <v>-0.20000023780880366</v>
      </c>
    </row>
    <row r="8622" spans="1:2" x14ac:dyDescent="0.25">
      <c r="A8622">
        <v>0.86189999999996902</v>
      </c>
      <c r="B8622" s="1">
        <f t="shared" si="134"/>
        <v>-0.20000023847423537</v>
      </c>
    </row>
    <row r="8623" spans="1:2" x14ac:dyDescent="0.25">
      <c r="A8623">
        <v>0.86199999999996901</v>
      </c>
      <c r="B8623" s="1">
        <f t="shared" si="134"/>
        <v>-0.20000023914199622</v>
      </c>
    </row>
    <row r="8624" spans="1:2" x14ac:dyDescent="0.25">
      <c r="A8624">
        <v>0.862099999999969</v>
      </c>
      <c r="B8624" s="1">
        <f t="shared" si="134"/>
        <v>-0.20000023981209597</v>
      </c>
    </row>
    <row r="8625" spans="1:2" x14ac:dyDescent="0.25">
      <c r="A8625">
        <v>0.86219999999996899</v>
      </c>
      <c r="B8625" s="1">
        <f t="shared" si="134"/>
        <v>-0.20000024048454448</v>
      </c>
    </row>
    <row r="8626" spans="1:2" x14ac:dyDescent="0.25">
      <c r="A8626">
        <v>0.86229999999996898</v>
      </c>
      <c r="B8626" s="1">
        <f t="shared" si="134"/>
        <v>-0.20000024115935164</v>
      </c>
    </row>
    <row r="8627" spans="1:2" x14ac:dyDescent="0.25">
      <c r="A8627">
        <v>0.86239999999996897</v>
      </c>
      <c r="B8627" s="1">
        <f t="shared" si="134"/>
        <v>-0.20000024183652734</v>
      </c>
    </row>
    <row r="8628" spans="1:2" x14ac:dyDescent="0.25">
      <c r="A8628">
        <v>0.86249999999996896</v>
      </c>
      <c r="B8628" s="1">
        <f t="shared" si="134"/>
        <v>-0.20000024251608162</v>
      </c>
    </row>
    <row r="8629" spans="1:2" x14ac:dyDescent="0.25">
      <c r="A8629">
        <v>0.86259999999996895</v>
      </c>
      <c r="B8629" s="1">
        <f t="shared" si="134"/>
        <v>-0.20000024319802448</v>
      </c>
    </row>
    <row r="8630" spans="1:2" x14ac:dyDescent="0.25">
      <c r="A8630">
        <v>0.86269999999996905</v>
      </c>
      <c r="B8630" s="1">
        <f t="shared" si="134"/>
        <v>-0.20000024388236604</v>
      </c>
    </row>
    <row r="8631" spans="1:2" x14ac:dyDescent="0.25">
      <c r="A8631">
        <v>0.86279999999996904</v>
      </c>
      <c r="B8631" s="1">
        <f t="shared" si="134"/>
        <v>-0.20000024456911636</v>
      </c>
    </row>
    <row r="8632" spans="1:2" x14ac:dyDescent="0.25">
      <c r="A8632">
        <v>0.86289999999996903</v>
      </c>
      <c r="B8632" s="1">
        <f t="shared" si="134"/>
        <v>-0.20000024525828569</v>
      </c>
    </row>
    <row r="8633" spans="1:2" x14ac:dyDescent="0.25">
      <c r="A8633">
        <v>0.86299999999996901</v>
      </c>
      <c r="B8633" s="1">
        <f t="shared" si="134"/>
        <v>-0.20000024594988425</v>
      </c>
    </row>
    <row r="8634" spans="1:2" x14ac:dyDescent="0.25">
      <c r="A8634">
        <v>0.863099999999969</v>
      </c>
      <c r="B8634" s="1">
        <f t="shared" si="134"/>
        <v>-0.20000024664392227</v>
      </c>
    </row>
    <row r="8635" spans="1:2" x14ac:dyDescent="0.25">
      <c r="A8635">
        <v>0.86319999999996899</v>
      </c>
      <c r="B8635" s="1">
        <f t="shared" si="134"/>
        <v>-0.20000024734041016</v>
      </c>
    </row>
    <row r="8636" spans="1:2" x14ac:dyDescent="0.25">
      <c r="A8636">
        <v>0.86329999999996898</v>
      </c>
      <c r="B8636" s="1">
        <f t="shared" si="134"/>
        <v>-0.20000024803935826</v>
      </c>
    </row>
    <row r="8637" spans="1:2" x14ac:dyDescent="0.25">
      <c r="A8637">
        <v>0.86339999999996897</v>
      </c>
      <c r="B8637" s="1">
        <f t="shared" si="134"/>
        <v>-0.20000024874077699</v>
      </c>
    </row>
    <row r="8638" spans="1:2" x14ac:dyDescent="0.25">
      <c r="A8638">
        <v>0.86349999999996896</v>
      </c>
      <c r="B8638" s="1">
        <f t="shared" si="134"/>
        <v>-0.20000024944467687</v>
      </c>
    </row>
    <row r="8639" spans="1:2" x14ac:dyDescent="0.25">
      <c r="A8639">
        <v>0.86359999999996895</v>
      </c>
      <c r="B8639" s="1">
        <f t="shared" si="134"/>
        <v>-0.20000025015106845</v>
      </c>
    </row>
    <row r="8640" spans="1:2" x14ac:dyDescent="0.25">
      <c r="A8640">
        <v>0.86369999999996905</v>
      </c>
      <c r="B8640" s="1">
        <f t="shared" si="134"/>
        <v>-0.20000025085996229</v>
      </c>
    </row>
    <row r="8641" spans="1:2" x14ac:dyDescent="0.25">
      <c r="A8641">
        <v>0.86379999999996904</v>
      </c>
      <c r="B8641" s="1">
        <f t="shared" si="134"/>
        <v>-0.20000025157136903</v>
      </c>
    </row>
    <row r="8642" spans="1:2" x14ac:dyDescent="0.25">
      <c r="A8642">
        <v>0.86389999999996903</v>
      </c>
      <c r="B8642" s="1">
        <f t="shared" si="134"/>
        <v>-0.20000025228529938</v>
      </c>
    </row>
    <row r="8643" spans="1:2" x14ac:dyDescent="0.25">
      <c r="A8643">
        <v>0.86399999999996902</v>
      </c>
      <c r="B8643" s="1">
        <f t="shared" ref="B8643:B8706" si="135">-0.2-($C$2/((1.005-A8643)^$D$2))</f>
        <v>-0.20000025300176411</v>
      </c>
    </row>
    <row r="8644" spans="1:2" x14ac:dyDescent="0.25">
      <c r="A8644">
        <v>0.864099999999969</v>
      </c>
      <c r="B8644" s="1">
        <f t="shared" si="135"/>
        <v>-0.20000025372077399</v>
      </c>
    </row>
    <row r="8645" spans="1:2" x14ac:dyDescent="0.25">
      <c r="A8645">
        <v>0.86419999999996899</v>
      </c>
      <c r="B8645" s="1">
        <f t="shared" si="135"/>
        <v>-0.2000002544423399</v>
      </c>
    </row>
    <row r="8646" spans="1:2" x14ac:dyDescent="0.25">
      <c r="A8646">
        <v>0.86429999999996898</v>
      </c>
      <c r="B8646" s="1">
        <f t="shared" si="135"/>
        <v>-0.20000025516647277</v>
      </c>
    </row>
    <row r="8647" spans="1:2" x14ac:dyDescent="0.25">
      <c r="A8647">
        <v>0.86439999999996897</v>
      </c>
      <c r="B8647" s="1">
        <f t="shared" si="135"/>
        <v>-0.20000025589318352</v>
      </c>
    </row>
    <row r="8648" spans="1:2" x14ac:dyDescent="0.25">
      <c r="A8648">
        <v>0.86449999999996896</v>
      </c>
      <c r="B8648" s="1">
        <f t="shared" si="135"/>
        <v>-0.20000025662248316</v>
      </c>
    </row>
    <row r="8649" spans="1:2" x14ac:dyDescent="0.25">
      <c r="A8649">
        <v>0.86459999999996895</v>
      </c>
      <c r="B8649" s="1">
        <f t="shared" si="135"/>
        <v>-0.20000025735438284</v>
      </c>
    </row>
    <row r="8650" spans="1:2" x14ac:dyDescent="0.25">
      <c r="A8650">
        <v>0.86469999999996805</v>
      </c>
      <c r="B8650" s="1">
        <f t="shared" si="135"/>
        <v>-0.20000025808889363</v>
      </c>
    </row>
    <row r="8651" spans="1:2" x14ac:dyDescent="0.25">
      <c r="A8651">
        <v>0.86479999999996804</v>
      </c>
      <c r="B8651" s="1">
        <f t="shared" si="135"/>
        <v>-0.20000025882602673</v>
      </c>
    </row>
    <row r="8652" spans="1:2" x14ac:dyDescent="0.25">
      <c r="A8652">
        <v>0.86489999999996803</v>
      </c>
      <c r="B8652" s="1">
        <f t="shared" si="135"/>
        <v>-0.2000002595657934</v>
      </c>
    </row>
    <row r="8653" spans="1:2" x14ac:dyDescent="0.25">
      <c r="A8653">
        <v>0.86499999999996802</v>
      </c>
      <c r="B8653" s="1">
        <f t="shared" si="135"/>
        <v>-0.20000026030820492</v>
      </c>
    </row>
    <row r="8654" spans="1:2" x14ac:dyDescent="0.25">
      <c r="A8654">
        <v>0.86509999999996801</v>
      </c>
      <c r="B8654" s="1">
        <f t="shared" si="135"/>
        <v>-0.20000026105327265</v>
      </c>
    </row>
    <row r="8655" spans="1:2" x14ac:dyDescent="0.25">
      <c r="A8655">
        <v>0.86519999999996799</v>
      </c>
      <c r="B8655" s="1">
        <f t="shared" si="135"/>
        <v>-0.20000026180100802</v>
      </c>
    </row>
    <row r="8656" spans="1:2" x14ac:dyDescent="0.25">
      <c r="A8656">
        <v>0.86529999999996798</v>
      </c>
      <c r="B8656" s="1">
        <f t="shared" si="135"/>
        <v>-0.20000026255142245</v>
      </c>
    </row>
    <row r="8657" spans="1:2" x14ac:dyDescent="0.25">
      <c r="A8657">
        <v>0.86539999999996797</v>
      </c>
      <c r="B8657" s="1">
        <f t="shared" si="135"/>
        <v>-0.20000026330452753</v>
      </c>
    </row>
    <row r="8658" spans="1:2" x14ac:dyDescent="0.25">
      <c r="A8658">
        <v>0.86549999999996796</v>
      </c>
      <c r="B8658" s="1">
        <f t="shared" si="135"/>
        <v>-0.2000002640603348</v>
      </c>
    </row>
    <row r="8659" spans="1:2" x14ac:dyDescent="0.25">
      <c r="A8659">
        <v>0.86559999999996795</v>
      </c>
      <c r="B8659" s="1">
        <f t="shared" si="135"/>
        <v>-0.20000026481885591</v>
      </c>
    </row>
    <row r="8660" spans="1:2" x14ac:dyDescent="0.25">
      <c r="A8660">
        <v>0.86569999999996805</v>
      </c>
      <c r="B8660" s="1">
        <f t="shared" si="135"/>
        <v>-0.20000026558010259</v>
      </c>
    </row>
    <row r="8661" spans="1:2" x14ac:dyDescent="0.25">
      <c r="A8661">
        <v>0.86579999999996804</v>
      </c>
      <c r="B8661" s="1">
        <f t="shared" si="135"/>
        <v>-0.20000026634408657</v>
      </c>
    </row>
    <row r="8662" spans="1:2" x14ac:dyDescent="0.25">
      <c r="A8662">
        <v>0.86589999999996803</v>
      </c>
      <c r="B8662" s="1">
        <f t="shared" si="135"/>
        <v>-0.20000026711081967</v>
      </c>
    </row>
    <row r="8663" spans="1:2" x14ac:dyDescent="0.25">
      <c r="A8663">
        <v>0.86599999999996802</v>
      </c>
      <c r="B8663" s="1">
        <f t="shared" si="135"/>
        <v>-0.2000002678803138</v>
      </c>
    </row>
    <row r="8664" spans="1:2" x14ac:dyDescent="0.25">
      <c r="A8664">
        <v>0.86609999999996801</v>
      </c>
      <c r="B8664" s="1">
        <f t="shared" si="135"/>
        <v>-0.20000026865258086</v>
      </c>
    </row>
    <row r="8665" spans="1:2" x14ac:dyDescent="0.25">
      <c r="A8665">
        <v>0.866199999999968</v>
      </c>
      <c r="B8665" s="1">
        <f t="shared" si="135"/>
        <v>-0.20000026942763288</v>
      </c>
    </row>
    <row r="8666" spans="1:2" x14ac:dyDescent="0.25">
      <c r="A8666">
        <v>0.86629999999996798</v>
      </c>
      <c r="B8666" s="1">
        <f t="shared" si="135"/>
        <v>-0.20000027020548192</v>
      </c>
    </row>
    <row r="8667" spans="1:2" x14ac:dyDescent="0.25">
      <c r="A8667">
        <v>0.86639999999996797</v>
      </c>
      <c r="B8667" s="1">
        <f t="shared" si="135"/>
        <v>-0.20000027098614007</v>
      </c>
    </row>
    <row r="8668" spans="1:2" x14ac:dyDescent="0.25">
      <c r="A8668">
        <v>0.86649999999996796</v>
      </c>
      <c r="B8668" s="1">
        <f t="shared" si="135"/>
        <v>-0.20000027176961954</v>
      </c>
    </row>
    <row r="8669" spans="1:2" x14ac:dyDescent="0.25">
      <c r="A8669">
        <v>0.86659999999996795</v>
      </c>
      <c r="B8669" s="1">
        <f t="shared" si="135"/>
        <v>-0.20000027255593258</v>
      </c>
    </row>
    <row r="8670" spans="1:2" x14ac:dyDescent="0.25">
      <c r="A8670">
        <v>0.86669999999996805</v>
      </c>
      <c r="B8670" s="1">
        <f t="shared" si="135"/>
        <v>-0.20000027334509149</v>
      </c>
    </row>
    <row r="8671" spans="1:2" x14ac:dyDescent="0.25">
      <c r="A8671">
        <v>0.86679999999996804</v>
      </c>
      <c r="B8671" s="1">
        <f t="shared" si="135"/>
        <v>-0.20000027413710861</v>
      </c>
    </row>
    <row r="8672" spans="1:2" x14ac:dyDescent="0.25">
      <c r="A8672">
        <v>0.86689999999996803</v>
      </c>
      <c r="B8672" s="1">
        <f t="shared" si="135"/>
        <v>-0.2000002749319964</v>
      </c>
    </row>
    <row r="8673" spans="1:2" x14ac:dyDescent="0.25">
      <c r="A8673">
        <v>0.86699999999996802</v>
      </c>
      <c r="B8673" s="1">
        <f t="shared" si="135"/>
        <v>-0.20000027572976736</v>
      </c>
    </row>
    <row r="8674" spans="1:2" x14ac:dyDescent="0.25">
      <c r="A8674">
        <v>0.86709999999996801</v>
      </c>
      <c r="B8674" s="1">
        <f t="shared" si="135"/>
        <v>-0.20000027653043403</v>
      </c>
    </row>
    <row r="8675" spans="1:2" x14ac:dyDescent="0.25">
      <c r="A8675">
        <v>0.867199999999968</v>
      </c>
      <c r="B8675" s="1">
        <f t="shared" si="135"/>
        <v>-0.20000027733400905</v>
      </c>
    </row>
    <row r="8676" spans="1:2" x14ac:dyDescent="0.25">
      <c r="A8676">
        <v>0.86729999999996799</v>
      </c>
      <c r="B8676" s="1">
        <f t="shared" si="135"/>
        <v>-0.20000027814050511</v>
      </c>
    </row>
    <row r="8677" spans="1:2" x14ac:dyDescent="0.25">
      <c r="A8677">
        <v>0.86739999999996797</v>
      </c>
      <c r="B8677" s="1">
        <f t="shared" si="135"/>
        <v>-0.20000027894993491</v>
      </c>
    </row>
    <row r="8678" spans="1:2" x14ac:dyDescent="0.25">
      <c r="A8678">
        <v>0.86749999999996796</v>
      </c>
      <c r="B8678" s="1">
        <f t="shared" si="135"/>
        <v>-0.20000027976231133</v>
      </c>
    </row>
    <row r="8679" spans="1:2" x14ac:dyDescent="0.25">
      <c r="A8679">
        <v>0.86759999999996795</v>
      </c>
      <c r="B8679" s="1">
        <f t="shared" si="135"/>
        <v>-0.20000028057764721</v>
      </c>
    </row>
    <row r="8680" spans="1:2" x14ac:dyDescent="0.25">
      <c r="A8680">
        <v>0.86769999999996805</v>
      </c>
      <c r="B8680" s="1">
        <f t="shared" si="135"/>
        <v>-0.20000028139595552</v>
      </c>
    </row>
    <row r="8681" spans="1:2" x14ac:dyDescent="0.25">
      <c r="A8681">
        <v>0.86779999999996804</v>
      </c>
      <c r="B8681" s="1">
        <f t="shared" si="135"/>
        <v>-0.20000028221724928</v>
      </c>
    </row>
    <row r="8682" spans="1:2" x14ac:dyDescent="0.25">
      <c r="A8682">
        <v>0.86789999999996803</v>
      </c>
      <c r="B8682" s="1">
        <f t="shared" si="135"/>
        <v>-0.20000028304154152</v>
      </c>
    </row>
    <row r="8683" spans="1:2" x14ac:dyDescent="0.25">
      <c r="A8683">
        <v>0.86799999999996802</v>
      </c>
      <c r="B8683" s="1">
        <f t="shared" si="135"/>
        <v>-0.20000028386884544</v>
      </c>
    </row>
    <row r="8684" spans="1:2" x14ac:dyDescent="0.25">
      <c r="A8684">
        <v>0.86809999999996801</v>
      </c>
      <c r="B8684" s="1">
        <f t="shared" si="135"/>
        <v>-0.20000028469917422</v>
      </c>
    </row>
    <row r="8685" spans="1:2" x14ac:dyDescent="0.25">
      <c r="A8685">
        <v>0.868199999999968</v>
      </c>
      <c r="B8685" s="1">
        <f t="shared" si="135"/>
        <v>-0.20000028553254118</v>
      </c>
    </row>
    <row r="8686" spans="1:2" x14ac:dyDescent="0.25">
      <c r="A8686">
        <v>0.86829999999996799</v>
      </c>
      <c r="B8686" s="1">
        <f t="shared" si="135"/>
        <v>-0.20000028636895964</v>
      </c>
    </row>
    <row r="8687" spans="1:2" x14ac:dyDescent="0.25">
      <c r="A8687">
        <v>0.86839999999996798</v>
      </c>
      <c r="B8687" s="1">
        <f t="shared" si="135"/>
        <v>-0.20000028720844301</v>
      </c>
    </row>
    <row r="8688" spans="1:2" x14ac:dyDescent="0.25">
      <c r="A8688">
        <v>0.86849999999996796</v>
      </c>
      <c r="B8688" s="1">
        <f t="shared" si="135"/>
        <v>-0.20000028805100481</v>
      </c>
    </row>
    <row r="8689" spans="1:2" x14ac:dyDescent="0.25">
      <c r="A8689">
        <v>0.86859999999996795</v>
      </c>
      <c r="B8689" s="1">
        <f t="shared" si="135"/>
        <v>-0.20000028889665855</v>
      </c>
    </row>
    <row r="8690" spans="1:2" x14ac:dyDescent="0.25">
      <c r="A8690">
        <v>0.86869999999996805</v>
      </c>
      <c r="B8690" s="1">
        <f t="shared" si="135"/>
        <v>-0.20000028974541792</v>
      </c>
    </row>
    <row r="8691" spans="1:2" x14ac:dyDescent="0.25">
      <c r="A8691">
        <v>0.86879999999996804</v>
      </c>
      <c r="B8691" s="1">
        <f t="shared" si="135"/>
        <v>-0.20000029059729654</v>
      </c>
    </row>
    <row r="8692" spans="1:2" x14ac:dyDescent="0.25">
      <c r="A8692">
        <v>0.86889999999996803</v>
      </c>
      <c r="B8692" s="1">
        <f t="shared" si="135"/>
        <v>-0.20000029145230824</v>
      </c>
    </row>
    <row r="8693" spans="1:2" x14ac:dyDescent="0.25">
      <c r="A8693">
        <v>0.86899999999996802</v>
      </c>
      <c r="B8693" s="1">
        <f t="shared" si="135"/>
        <v>-0.20000029231046684</v>
      </c>
    </row>
    <row r="8694" spans="1:2" x14ac:dyDescent="0.25">
      <c r="A8694">
        <v>0.86909999999996801</v>
      </c>
      <c r="B8694" s="1">
        <f t="shared" si="135"/>
        <v>-0.20000029317178622</v>
      </c>
    </row>
    <row r="8695" spans="1:2" x14ac:dyDescent="0.25">
      <c r="A8695">
        <v>0.869199999999968</v>
      </c>
      <c r="B8695" s="1">
        <f t="shared" si="135"/>
        <v>-0.20000029403628042</v>
      </c>
    </row>
    <row r="8696" spans="1:2" x14ac:dyDescent="0.25">
      <c r="A8696">
        <v>0.86929999999996799</v>
      </c>
      <c r="B8696" s="1">
        <f t="shared" si="135"/>
        <v>-0.20000029490396343</v>
      </c>
    </row>
    <row r="8697" spans="1:2" x14ac:dyDescent="0.25">
      <c r="A8697">
        <v>0.86939999999996798</v>
      </c>
      <c r="B8697" s="1">
        <f t="shared" si="135"/>
        <v>-0.2000002957748494</v>
      </c>
    </row>
    <row r="8698" spans="1:2" x14ac:dyDescent="0.25">
      <c r="A8698">
        <v>0.86949999999996797</v>
      </c>
      <c r="B8698" s="1">
        <f t="shared" si="135"/>
        <v>-0.20000029664895252</v>
      </c>
    </row>
    <row r="8699" spans="1:2" x14ac:dyDescent="0.25">
      <c r="A8699">
        <v>0.86959999999996795</v>
      </c>
      <c r="B8699" s="1">
        <f t="shared" si="135"/>
        <v>-0.20000029752628709</v>
      </c>
    </row>
    <row r="8700" spans="1:2" x14ac:dyDescent="0.25">
      <c r="A8700">
        <v>0.86969999999996805</v>
      </c>
      <c r="B8700" s="1">
        <f t="shared" si="135"/>
        <v>-0.20000029840686745</v>
      </c>
    </row>
    <row r="8701" spans="1:2" x14ac:dyDescent="0.25">
      <c r="A8701">
        <v>0.86979999999996804</v>
      </c>
      <c r="B8701" s="1">
        <f t="shared" si="135"/>
        <v>-0.20000029929070798</v>
      </c>
    </row>
    <row r="8702" spans="1:2" x14ac:dyDescent="0.25">
      <c r="A8702">
        <v>0.86989999999996803</v>
      </c>
      <c r="B8702" s="1">
        <f t="shared" si="135"/>
        <v>-0.20000030017782322</v>
      </c>
    </row>
    <row r="8703" spans="1:2" x14ac:dyDescent="0.25">
      <c r="A8703">
        <v>0.86999999999996802</v>
      </c>
      <c r="B8703" s="1">
        <f t="shared" si="135"/>
        <v>-0.20000030106822772</v>
      </c>
    </row>
    <row r="8704" spans="1:2" x14ac:dyDescent="0.25">
      <c r="A8704">
        <v>0.87009999999996801</v>
      </c>
      <c r="B8704" s="1">
        <f t="shared" si="135"/>
        <v>-0.20000030196193613</v>
      </c>
    </row>
    <row r="8705" spans="1:2" x14ac:dyDescent="0.25">
      <c r="A8705">
        <v>0.870199999999968</v>
      </c>
      <c r="B8705" s="1">
        <f t="shared" si="135"/>
        <v>-0.20000030285896317</v>
      </c>
    </row>
    <row r="8706" spans="1:2" x14ac:dyDescent="0.25">
      <c r="A8706">
        <v>0.87029999999996799</v>
      </c>
      <c r="B8706" s="1">
        <f t="shared" si="135"/>
        <v>-0.20000030375932365</v>
      </c>
    </row>
    <row r="8707" spans="1:2" x14ac:dyDescent="0.25">
      <c r="A8707">
        <v>0.87039999999996798</v>
      </c>
      <c r="B8707" s="1">
        <f t="shared" ref="B8707:B8770" si="136">-0.2-($C$2/((1.005-A8707)^$D$2))</f>
        <v>-0.20000030466303242</v>
      </c>
    </row>
    <row r="8708" spans="1:2" x14ac:dyDescent="0.25">
      <c r="A8708">
        <v>0.87049999999996797</v>
      </c>
      <c r="B8708" s="1">
        <f t="shared" si="136"/>
        <v>-0.20000030557010445</v>
      </c>
    </row>
    <row r="8709" spans="1:2" x14ac:dyDescent="0.25">
      <c r="A8709">
        <v>0.87059999999996796</v>
      </c>
      <c r="B8709" s="1">
        <f t="shared" si="136"/>
        <v>-0.20000030648055481</v>
      </c>
    </row>
    <row r="8710" spans="1:2" x14ac:dyDescent="0.25">
      <c r="A8710">
        <v>0.87069999999996806</v>
      </c>
      <c r="B8710" s="1">
        <f t="shared" si="136"/>
        <v>-0.20000030739439853</v>
      </c>
    </row>
    <row r="8711" spans="1:2" x14ac:dyDescent="0.25">
      <c r="A8711">
        <v>0.87079999999996804</v>
      </c>
      <c r="B8711" s="1">
        <f t="shared" si="136"/>
        <v>-0.20000030831165086</v>
      </c>
    </row>
    <row r="8712" spans="1:2" x14ac:dyDescent="0.25">
      <c r="A8712">
        <v>0.87089999999996803</v>
      </c>
      <c r="B8712" s="1">
        <f t="shared" si="136"/>
        <v>-0.20000030923232703</v>
      </c>
    </row>
    <row r="8713" spans="1:2" x14ac:dyDescent="0.25">
      <c r="A8713">
        <v>0.87099999999996802</v>
      </c>
      <c r="B8713" s="1">
        <f t="shared" si="136"/>
        <v>-0.20000031015644243</v>
      </c>
    </row>
    <row r="8714" spans="1:2" x14ac:dyDescent="0.25">
      <c r="A8714">
        <v>0.87109999999996801</v>
      </c>
      <c r="B8714" s="1">
        <f t="shared" si="136"/>
        <v>-0.20000031108401245</v>
      </c>
    </row>
    <row r="8715" spans="1:2" x14ac:dyDescent="0.25">
      <c r="A8715">
        <v>0.871199999999968</v>
      </c>
      <c r="B8715" s="1">
        <f t="shared" si="136"/>
        <v>-0.20000031201505261</v>
      </c>
    </row>
    <row r="8716" spans="1:2" x14ac:dyDescent="0.25">
      <c r="A8716">
        <v>0.87129999999996799</v>
      </c>
      <c r="B8716" s="1">
        <f t="shared" si="136"/>
        <v>-0.20000031294957851</v>
      </c>
    </row>
    <row r="8717" spans="1:2" x14ac:dyDescent="0.25">
      <c r="A8717">
        <v>0.87139999999996798</v>
      </c>
      <c r="B8717" s="1">
        <f t="shared" si="136"/>
        <v>-0.20000031388760581</v>
      </c>
    </row>
    <row r="8718" spans="1:2" x14ac:dyDescent="0.25">
      <c r="A8718">
        <v>0.87149999999996797</v>
      </c>
      <c r="B8718" s="1">
        <f t="shared" si="136"/>
        <v>-0.20000031482915029</v>
      </c>
    </row>
    <row r="8719" spans="1:2" x14ac:dyDescent="0.25">
      <c r="A8719">
        <v>0.87159999999996796</v>
      </c>
      <c r="B8719" s="1">
        <f t="shared" si="136"/>
        <v>-0.20000031577422775</v>
      </c>
    </row>
    <row r="8720" spans="1:2" x14ac:dyDescent="0.25">
      <c r="A8720">
        <v>0.87169999999996794</v>
      </c>
      <c r="B8720" s="1">
        <f t="shared" si="136"/>
        <v>-0.20000031672285412</v>
      </c>
    </row>
    <row r="8721" spans="1:2" x14ac:dyDescent="0.25">
      <c r="A8721">
        <v>0.87179999999996804</v>
      </c>
      <c r="B8721" s="1">
        <f t="shared" si="136"/>
        <v>-0.20000031767504542</v>
      </c>
    </row>
    <row r="8722" spans="1:2" x14ac:dyDescent="0.25">
      <c r="A8722">
        <v>0.87189999999996803</v>
      </c>
      <c r="B8722" s="1">
        <f t="shared" si="136"/>
        <v>-0.20000031863081771</v>
      </c>
    </row>
    <row r="8723" spans="1:2" x14ac:dyDescent="0.25">
      <c r="A8723">
        <v>0.87199999999996802</v>
      </c>
      <c r="B8723" s="1">
        <f t="shared" si="136"/>
        <v>-0.20000031959018721</v>
      </c>
    </row>
    <row r="8724" spans="1:2" x14ac:dyDescent="0.25">
      <c r="A8724">
        <v>0.87209999999996801</v>
      </c>
      <c r="B8724" s="1">
        <f t="shared" si="136"/>
        <v>-0.20000032055317016</v>
      </c>
    </row>
    <row r="8725" spans="1:2" x14ac:dyDescent="0.25">
      <c r="A8725">
        <v>0.872199999999968</v>
      </c>
      <c r="B8725" s="1">
        <f t="shared" si="136"/>
        <v>-0.20000032151978286</v>
      </c>
    </row>
    <row r="8726" spans="1:2" x14ac:dyDescent="0.25">
      <c r="A8726">
        <v>0.87229999999996799</v>
      </c>
      <c r="B8726" s="1">
        <f t="shared" si="136"/>
        <v>-0.20000032249004179</v>
      </c>
    </row>
    <row r="8727" spans="1:2" x14ac:dyDescent="0.25">
      <c r="A8727">
        <v>0.87239999999996798</v>
      </c>
      <c r="B8727" s="1">
        <f t="shared" si="136"/>
        <v>-0.20000032346396346</v>
      </c>
    </row>
    <row r="8728" spans="1:2" x14ac:dyDescent="0.25">
      <c r="A8728">
        <v>0.87249999999996797</v>
      </c>
      <c r="B8728" s="1">
        <f t="shared" si="136"/>
        <v>-0.20000032444156449</v>
      </c>
    </row>
    <row r="8729" spans="1:2" x14ac:dyDescent="0.25">
      <c r="A8729">
        <v>0.87259999999996796</v>
      </c>
      <c r="B8729" s="1">
        <f t="shared" si="136"/>
        <v>-0.2000003254228615</v>
      </c>
    </row>
    <row r="8730" spans="1:2" x14ac:dyDescent="0.25">
      <c r="A8730">
        <v>0.87269999999996795</v>
      </c>
      <c r="B8730" s="1">
        <f t="shared" si="136"/>
        <v>-0.20000032640787135</v>
      </c>
    </row>
    <row r="8731" spans="1:2" x14ac:dyDescent="0.25">
      <c r="A8731">
        <v>0.87279999999996805</v>
      </c>
      <c r="B8731" s="1">
        <f t="shared" si="136"/>
        <v>-0.20000032739661089</v>
      </c>
    </row>
    <row r="8732" spans="1:2" x14ac:dyDescent="0.25">
      <c r="A8732">
        <v>0.87289999999996803</v>
      </c>
      <c r="B8732" s="1">
        <f t="shared" si="136"/>
        <v>-0.20000032838909707</v>
      </c>
    </row>
    <row r="8733" spans="1:2" x14ac:dyDescent="0.25">
      <c r="A8733">
        <v>0.87299999999996802</v>
      </c>
      <c r="B8733" s="1">
        <f t="shared" si="136"/>
        <v>-0.20000032938534693</v>
      </c>
    </row>
    <row r="8734" spans="1:2" x14ac:dyDescent="0.25">
      <c r="A8734">
        <v>0.87309999999996801</v>
      </c>
      <c r="B8734" s="1">
        <f t="shared" si="136"/>
        <v>-0.20000033038537762</v>
      </c>
    </row>
    <row r="8735" spans="1:2" x14ac:dyDescent="0.25">
      <c r="A8735">
        <v>0.873199999999968</v>
      </c>
      <c r="B8735" s="1">
        <f t="shared" si="136"/>
        <v>-0.20000033138920636</v>
      </c>
    </row>
    <row r="8736" spans="1:2" x14ac:dyDescent="0.25">
      <c r="A8736">
        <v>0.87329999999996799</v>
      </c>
      <c r="B8736" s="1">
        <f t="shared" si="136"/>
        <v>-0.20000033239685053</v>
      </c>
    </row>
    <row r="8737" spans="1:2" x14ac:dyDescent="0.25">
      <c r="A8737">
        <v>0.87339999999996798</v>
      </c>
      <c r="B8737" s="1">
        <f t="shared" si="136"/>
        <v>-0.20000033340832746</v>
      </c>
    </row>
    <row r="8738" spans="1:2" x14ac:dyDescent="0.25">
      <c r="A8738">
        <v>0.87349999999996797</v>
      </c>
      <c r="B8738" s="1">
        <f t="shared" si="136"/>
        <v>-0.20000033442365472</v>
      </c>
    </row>
    <row r="8739" spans="1:2" x14ac:dyDescent="0.25">
      <c r="A8739">
        <v>0.87359999999996796</v>
      </c>
      <c r="B8739" s="1">
        <f t="shared" si="136"/>
        <v>-0.20000033544284987</v>
      </c>
    </row>
    <row r="8740" spans="1:2" x14ac:dyDescent="0.25">
      <c r="A8740">
        <v>0.87369999999996795</v>
      </c>
      <c r="B8740" s="1">
        <f t="shared" si="136"/>
        <v>-0.20000033646593066</v>
      </c>
    </row>
    <row r="8741" spans="1:2" x14ac:dyDescent="0.25">
      <c r="A8741">
        <v>0.87379999999996705</v>
      </c>
      <c r="B8741" s="1">
        <f t="shared" si="136"/>
        <v>-0.20000033749291482</v>
      </c>
    </row>
    <row r="8742" spans="1:2" x14ac:dyDescent="0.25">
      <c r="A8742">
        <v>0.87389999999996704</v>
      </c>
      <c r="B8742" s="1">
        <f t="shared" si="136"/>
        <v>-0.20000033852382024</v>
      </c>
    </row>
    <row r="8743" spans="1:2" x14ac:dyDescent="0.25">
      <c r="A8743">
        <v>0.87399999999996703</v>
      </c>
      <c r="B8743" s="1">
        <f t="shared" si="136"/>
        <v>-0.20000033955866495</v>
      </c>
    </row>
    <row r="8744" spans="1:2" x14ac:dyDescent="0.25">
      <c r="A8744">
        <v>0.87409999999996701</v>
      </c>
      <c r="B8744" s="1">
        <f t="shared" si="136"/>
        <v>-0.20000034059746699</v>
      </c>
    </row>
    <row r="8745" spans="1:2" x14ac:dyDescent="0.25">
      <c r="A8745">
        <v>0.874199999999967</v>
      </c>
      <c r="B8745" s="1">
        <f t="shared" si="136"/>
        <v>-0.20000034164024455</v>
      </c>
    </row>
    <row r="8746" spans="1:2" x14ac:dyDescent="0.25">
      <c r="A8746">
        <v>0.87429999999996699</v>
      </c>
      <c r="B8746" s="1">
        <f t="shared" si="136"/>
        <v>-0.20000034268701589</v>
      </c>
    </row>
    <row r="8747" spans="1:2" x14ac:dyDescent="0.25">
      <c r="A8747">
        <v>0.87439999999996698</v>
      </c>
      <c r="B8747" s="1">
        <f t="shared" si="136"/>
        <v>-0.20000034373779937</v>
      </c>
    </row>
    <row r="8748" spans="1:2" x14ac:dyDescent="0.25">
      <c r="A8748">
        <v>0.87449999999996697</v>
      </c>
      <c r="B8748" s="1">
        <f t="shared" si="136"/>
        <v>-0.20000034479261347</v>
      </c>
    </row>
    <row r="8749" spans="1:2" x14ac:dyDescent="0.25">
      <c r="A8749">
        <v>0.87459999999996696</v>
      </c>
      <c r="B8749" s="1">
        <f t="shared" si="136"/>
        <v>-0.20000034585147677</v>
      </c>
    </row>
    <row r="8750" spans="1:2" x14ac:dyDescent="0.25">
      <c r="A8750">
        <v>0.87469999999996695</v>
      </c>
      <c r="B8750" s="1">
        <f t="shared" si="136"/>
        <v>-0.20000034691440791</v>
      </c>
    </row>
    <row r="8751" spans="1:2" x14ac:dyDescent="0.25">
      <c r="A8751">
        <v>0.87479999999996705</v>
      </c>
      <c r="B8751" s="1">
        <f t="shared" si="136"/>
        <v>-0.20000034798142569</v>
      </c>
    </row>
    <row r="8752" spans="1:2" x14ac:dyDescent="0.25">
      <c r="A8752">
        <v>0.87489999999996704</v>
      </c>
      <c r="B8752" s="1">
        <f t="shared" si="136"/>
        <v>-0.20000034905254893</v>
      </c>
    </row>
    <row r="8753" spans="1:2" x14ac:dyDescent="0.25">
      <c r="A8753">
        <v>0.87499999999996703</v>
      </c>
      <c r="B8753" s="1">
        <f t="shared" si="136"/>
        <v>-0.20000035012779666</v>
      </c>
    </row>
    <row r="8754" spans="1:2" x14ac:dyDescent="0.25">
      <c r="A8754">
        <v>0.87509999999996702</v>
      </c>
      <c r="B8754" s="1">
        <f t="shared" si="136"/>
        <v>-0.2000003512071879</v>
      </c>
    </row>
    <row r="8755" spans="1:2" x14ac:dyDescent="0.25">
      <c r="A8755">
        <v>0.875199999999967</v>
      </c>
      <c r="B8755" s="1">
        <f t="shared" si="136"/>
        <v>-0.20000035229074187</v>
      </c>
    </row>
    <row r="8756" spans="1:2" x14ac:dyDescent="0.25">
      <c r="A8756">
        <v>0.87529999999996699</v>
      </c>
      <c r="B8756" s="1">
        <f t="shared" si="136"/>
        <v>-0.20000035337847782</v>
      </c>
    </row>
    <row r="8757" spans="1:2" x14ac:dyDescent="0.25">
      <c r="A8757">
        <v>0.87539999999996698</v>
      </c>
      <c r="B8757" s="1">
        <f t="shared" si="136"/>
        <v>-0.20000035447041514</v>
      </c>
    </row>
    <row r="8758" spans="1:2" x14ac:dyDescent="0.25">
      <c r="A8758">
        <v>0.87549999999996697</v>
      </c>
      <c r="B8758" s="1">
        <f t="shared" si="136"/>
        <v>-0.20000035556657331</v>
      </c>
    </row>
    <row r="8759" spans="1:2" x14ac:dyDescent="0.25">
      <c r="A8759">
        <v>0.87559999999996696</v>
      </c>
      <c r="B8759" s="1">
        <f t="shared" si="136"/>
        <v>-0.20000035666697194</v>
      </c>
    </row>
    <row r="8760" spans="1:2" x14ac:dyDescent="0.25">
      <c r="A8760">
        <v>0.87569999999996695</v>
      </c>
      <c r="B8760" s="1">
        <f t="shared" si="136"/>
        <v>-0.20000035777163072</v>
      </c>
    </row>
    <row r="8761" spans="1:2" x14ac:dyDescent="0.25">
      <c r="A8761">
        <v>0.87579999999996705</v>
      </c>
      <c r="B8761" s="1">
        <f t="shared" si="136"/>
        <v>-0.20000035888056947</v>
      </c>
    </row>
    <row r="8762" spans="1:2" x14ac:dyDescent="0.25">
      <c r="A8762">
        <v>0.87589999999996704</v>
      </c>
      <c r="B8762" s="1">
        <f t="shared" si="136"/>
        <v>-0.20000035999380808</v>
      </c>
    </row>
    <row r="8763" spans="1:2" x14ac:dyDescent="0.25">
      <c r="A8763">
        <v>0.87599999999996703</v>
      </c>
      <c r="B8763" s="1">
        <f t="shared" si="136"/>
        <v>-0.2000003611113666</v>
      </c>
    </row>
    <row r="8764" spans="1:2" x14ac:dyDescent="0.25">
      <c r="A8764">
        <v>0.87609999999996702</v>
      </c>
      <c r="B8764" s="1">
        <f t="shared" si="136"/>
        <v>-0.20000036223326514</v>
      </c>
    </row>
    <row r="8765" spans="1:2" x14ac:dyDescent="0.25">
      <c r="A8765">
        <v>0.87619999999996701</v>
      </c>
      <c r="B8765" s="1">
        <f t="shared" si="136"/>
        <v>-0.20000036335952398</v>
      </c>
    </row>
    <row r="8766" spans="1:2" x14ac:dyDescent="0.25">
      <c r="A8766">
        <v>0.87629999999996699</v>
      </c>
      <c r="B8766" s="1">
        <f t="shared" si="136"/>
        <v>-0.20000036449016342</v>
      </c>
    </row>
    <row r="8767" spans="1:2" x14ac:dyDescent="0.25">
      <c r="A8767">
        <v>0.87639999999996698</v>
      </c>
      <c r="B8767" s="1">
        <f t="shared" si="136"/>
        <v>-0.20000036562520393</v>
      </c>
    </row>
    <row r="8768" spans="1:2" x14ac:dyDescent="0.25">
      <c r="A8768">
        <v>0.87649999999996697</v>
      </c>
      <c r="B8768" s="1">
        <f t="shared" si="136"/>
        <v>-0.20000036676466612</v>
      </c>
    </row>
    <row r="8769" spans="1:2" x14ac:dyDescent="0.25">
      <c r="A8769">
        <v>0.87659999999996696</v>
      </c>
      <c r="B8769" s="1">
        <f t="shared" si="136"/>
        <v>-0.20000036790857065</v>
      </c>
    </row>
    <row r="8770" spans="1:2" x14ac:dyDescent="0.25">
      <c r="A8770">
        <v>0.87669999999996695</v>
      </c>
      <c r="B8770" s="1">
        <f t="shared" si="136"/>
        <v>-0.2000003690569383</v>
      </c>
    </row>
    <row r="8771" spans="1:2" x14ac:dyDescent="0.25">
      <c r="A8771">
        <v>0.87679999999996705</v>
      </c>
      <c r="B8771" s="1">
        <f t="shared" ref="B8771:B8834" si="137">-0.2-($C$2/((1.005-A8771)^$D$2))</f>
        <v>-0.20000037020979003</v>
      </c>
    </row>
    <row r="8772" spans="1:2" x14ac:dyDescent="0.25">
      <c r="A8772">
        <v>0.87689999999996704</v>
      </c>
      <c r="B8772" s="1">
        <f t="shared" si="137"/>
        <v>-0.20000037136714682</v>
      </c>
    </row>
    <row r="8773" spans="1:2" x14ac:dyDescent="0.25">
      <c r="A8773">
        <v>0.87699999999996703</v>
      </c>
      <c r="B8773" s="1">
        <f t="shared" si="137"/>
        <v>-0.20000037252902986</v>
      </c>
    </row>
    <row r="8774" spans="1:2" x14ac:dyDescent="0.25">
      <c r="A8774">
        <v>0.87709999999996702</v>
      </c>
      <c r="B8774" s="1">
        <f t="shared" si="137"/>
        <v>-0.20000037369546037</v>
      </c>
    </row>
    <row r="8775" spans="1:2" x14ac:dyDescent="0.25">
      <c r="A8775">
        <v>0.87719999999996701</v>
      </c>
      <c r="B8775" s="1">
        <f t="shared" si="137"/>
        <v>-0.20000037486645975</v>
      </c>
    </row>
    <row r="8776" spans="1:2" x14ac:dyDescent="0.25">
      <c r="A8776">
        <v>0.877299999999967</v>
      </c>
      <c r="B8776" s="1">
        <f t="shared" si="137"/>
        <v>-0.20000037604204945</v>
      </c>
    </row>
    <row r="8777" spans="1:2" x14ac:dyDescent="0.25">
      <c r="A8777">
        <v>0.87739999999996698</v>
      </c>
      <c r="B8777" s="1">
        <f t="shared" si="137"/>
        <v>-0.20000037722225114</v>
      </c>
    </row>
    <row r="8778" spans="1:2" x14ac:dyDescent="0.25">
      <c r="A8778">
        <v>0.87749999999996697</v>
      </c>
      <c r="B8778" s="1">
        <f t="shared" si="137"/>
        <v>-0.20000037840708651</v>
      </c>
    </row>
    <row r="8779" spans="1:2" x14ac:dyDescent="0.25">
      <c r="A8779">
        <v>0.87759999999996696</v>
      </c>
      <c r="B8779" s="1">
        <f t="shared" si="137"/>
        <v>-0.2000003795965774</v>
      </c>
    </row>
    <row r="8780" spans="1:2" x14ac:dyDescent="0.25">
      <c r="A8780">
        <v>0.87769999999996695</v>
      </c>
      <c r="B8780" s="1">
        <f t="shared" si="137"/>
        <v>-0.20000038079074584</v>
      </c>
    </row>
    <row r="8781" spans="1:2" x14ac:dyDescent="0.25">
      <c r="A8781">
        <v>0.87779999999996705</v>
      </c>
      <c r="B8781" s="1">
        <f t="shared" si="137"/>
        <v>-0.20000038198961384</v>
      </c>
    </row>
    <row r="8782" spans="1:2" x14ac:dyDescent="0.25">
      <c r="A8782">
        <v>0.87789999999996704</v>
      </c>
      <c r="B8782" s="1">
        <f t="shared" si="137"/>
        <v>-0.20000038319320365</v>
      </c>
    </row>
    <row r="8783" spans="1:2" x14ac:dyDescent="0.25">
      <c r="A8783">
        <v>0.87799999999996703</v>
      </c>
      <c r="B8783" s="1">
        <f t="shared" si="137"/>
        <v>-0.20000038440153761</v>
      </c>
    </row>
    <row r="8784" spans="1:2" x14ac:dyDescent="0.25">
      <c r="A8784">
        <v>0.87809999999996702</v>
      </c>
      <c r="B8784" s="1">
        <f t="shared" si="137"/>
        <v>-0.20000038561463818</v>
      </c>
    </row>
    <row r="8785" spans="1:2" x14ac:dyDescent="0.25">
      <c r="A8785">
        <v>0.87819999999996701</v>
      </c>
      <c r="B8785" s="1">
        <f t="shared" si="137"/>
        <v>-0.20000038683252791</v>
      </c>
    </row>
    <row r="8786" spans="1:2" x14ac:dyDescent="0.25">
      <c r="A8786">
        <v>0.878299999999967</v>
      </c>
      <c r="B8786" s="1">
        <f t="shared" si="137"/>
        <v>-0.20000038805522954</v>
      </c>
    </row>
    <row r="8787" spans="1:2" x14ac:dyDescent="0.25">
      <c r="A8787">
        <v>0.87839999999996698</v>
      </c>
      <c r="B8787" s="1">
        <f t="shared" si="137"/>
        <v>-0.20000038928276587</v>
      </c>
    </row>
    <row r="8788" spans="1:2" x14ac:dyDescent="0.25">
      <c r="A8788">
        <v>0.87849999999996697</v>
      </c>
      <c r="B8788" s="1">
        <f t="shared" si="137"/>
        <v>-0.20000039051515989</v>
      </c>
    </row>
    <row r="8789" spans="1:2" x14ac:dyDescent="0.25">
      <c r="A8789">
        <v>0.87859999999996696</v>
      </c>
      <c r="B8789" s="1">
        <f t="shared" si="137"/>
        <v>-0.2000003917524347</v>
      </c>
    </row>
    <row r="8790" spans="1:2" x14ac:dyDescent="0.25">
      <c r="A8790">
        <v>0.87869999999996695</v>
      </c>
      <c r="B8790" s="1">
        <f t="shared" si="137"/>
        <v>-0.20000039299461345</v>
      </c>
    </row>
    <row r="8791" spans="1:2" x14ac:dyDescent="0.25">
      <c r="A8791">
        <v>0.87879999999996705</v>
      </c>
      <c r="B8791" s="1">
        <f t="shared" si="137"/>
        <v>-0.20000039424171953</v>
      </c>
    </row>
    <row r="8792" spans="1:2" x14ac:dyDescent="0.25">
      <c r="A8792">
        <v>0.87889999999996704</v>
      </c>
      <c r="B8792" s="1">
        <f t="shared" si="137"/>
        <v>-0.20000039549377641</v>
      </c>
    </row>
    <row r="8793" spans="1:2" x14ac:dyDescent="0.25">
      <c r="A8793">
        <v>0.87899999999996703</v>
      </c>
      <c r="B8793" s="1">
        <f t="shared" si="137"/>
        <v>-0.20000039675080769</v>
      </c>
    </row>
    <row r="8794" spans="1:2" x14ac:dyDescent="0.25">
      <c r="A8794">
        <v>0.87909999999996702</v>
      </c>
      <c r="B8794" s="1">
        <f t="shared" si="137"/>
        <v>-0.20000039801283709</v>
      </c>
    </row>
    <row r="8795" spans="1:2" x14ac:dyDescent="0.25">
      <c r="A8795">
        <v>0.87919999999996701</v>
      </c>
      <c r="B8795" s="1">
        <f t="shared" si="137"/>
        <v>-0.2000003992798885</v>
      </c>
    </row>
    <row r="8796" spans="1:2" x14ac:dyDescent="0.25">
      <c r="A8796">
        <v>0.879299999999967</v>
      </c>
      <c r="B8796" s="1">
        <f t="shared" si="137"/>
        <v>-0.2000004005519859</v>
      </c>
    </row>
    <row r="8797" spans="1:2" x14ac:dyDescent="0.25">
      <c r="A8797">
        <v>0.87939999999996699</v>
      </c>
      <c r="B8797" s="1">
        <f t="shared" si="137"/>
        <v>-0.20000040182915343</v>
      </c>
    </row>
    <row r="8798" spans="1:2" x14ac:dyDescent="0.25">
      <c r="A8798">
        <v>0.87949999999996697</v>
      </c>
      <c r="B8798" s="1">
        <f t="shared" si="137"/>
        <v>-0.20000040311141537</v>
      </c>
    </row>
    <row r="8799" spans="1:2" x14ac:dyDescent="0.25">
      <c r="A8799">
        <v>0.87959999999996696</v>
      </c>
      <c r="B8799" s="1">
        <f t="shared" si="137"/>
        <v>-0.2000004043987961</v>
      </c>
    </row>
    <row r="8800" spans="1:2" x14ac:dyDescent="0.25">
      <c r="A8800">
        <v>0.87969999999996695</v>
      </c>
      <c r="B8800" s="1">
        <f t="shared" si="137"/>
        <v>-0.20000040569132019</v>
      </c>
    </row>
    <row r="8801" spans="1:2" x14ac:dyDescent="0.25">
      <c r="A8801">
        <v>0.87979999999996705</v>
      </c>
      <c r="B8801" s="1">
        <f t="shared" si="137"/>
        <v>-0.20000040698901231</v>
      </c>
    </row>
    <row r="8802" spans="1:2" x14ac:dyDescent="0.25">
      <c r="A8802">
        <v>0.87989999999996704</v>
      </c>
      <c r="B8802" s="1">
        <f t="shared" si="137"/>
        <v>-0.20000040829189727</v>
      </c>
    </row>
    <row r="8803" spans="1:2" x14ac:dyDescent="0.25">
      <c r="A8803">
        <v>0.87999999999996703</v>
      </c>
      <c r="B8803" s="1">
        <f t="shared" si="137"/>
        <v>-0.20000040960000001</v>
      </c>
    </row>
    <row r="8804" spans="1:2" x14ac:dyDescent="0.25">
      <c r="A8804">
        <v>0.88009999999996702</v>
      </c>
      <c r="B8804" s="1">
        <f t="shared" si="137"/>
        <v>-0.20000041091334564</v>
      </c>
    </row>
    <row r="8805" spans="1:2" x14ac:dyDescent="0.25">
      <c r="A8805">
        <v>0.88019999999996701</v>
      </c>
      <c r="B8805" s="1">
        <f t="shared" si="137"/>
        <v>-0.20000041223195941</v>
      </c>
    </row>
    <row r="8806" spans="1:2" x14ac:dyDescent="0.25">
      <c r="A8806">
        <v>0.880299999999967</v>
      </c>
      <c r="B8806" s="1">
        <f t="shared" si="137"/>
        <v>-0.2000004135558667</v>
      </c>
    </row>
    <row r="8807" spans="1:2" x14ac:dyDescent="0.25">
      <c r="A8807">
        <v>0.88039999999996699</v>
      </c>
      <c r="B8807" s="1">
        <f t="shared" si="137"/>
        <v>-0.20000041488509299</v>
      </c>
    </row>
    <row r="8808" spans="1:2" x14ac:dyDescent="0.25">
      <c r="A8808">
        <v>0.88049999999996698</v>
      </c>
      <c r="B8808" s="1">
        <f t="shared" si="137"/>
        <v>-0.200000416219664</v>
      </c>
    </row>
    <row r="8809" spans="1:2" x14ac:dyDescent="0.25">
      <c r="A8809">
        <v>0.88059999999996696</v>
      </c>
      <c r="B8809" s="1">
        <f t="shared" si="137"/>
        <v>-0.20000041755960549</v>
      </c>
    </row>
    <row r="8810" spans="1:2" x14ac:dyDescent="0.25">
      <c r="A8810">
        <v>0.88069999999996695</v>
      </c>
      <c r="B8810" s="1">
        <f t="shared" si="137"/>
        <v>-0.20000041890494344</v>
      </c>
    </row>
    <row r="8811" spans="1:2" x14ac:dyDescent="0.25">
      <c r="A8811">
        <v>0.88079999999996705</v>
      </c>
      <c r="B8811" s="1">
        <f t="shared" si="137"/>
        <v>-0.20000042025570394</v>
      </c>
    </row>
    <row r="8812" spans="1:2" x14ac:dyDescent="0.25">
      <c r="A8812">
        <v>0.88089999999996704</v>
      </c>
      <c r="B8812" s="1">
        <f t="shared" si="137"/>
        <v>-0.20000042161191328</v>
      </c>
    </row>
    <row r="8813" spans="1:2" x14ac:dyDescent="0.25">
      <c r="A8813">
        <v>0.88099999999996703</v>
      </c>
      <c r="B8813" s="1">
        <f t="shared" si="137"/>
        <v>-0.2000004229735978</v>
      </c>
    </row>
    <row r="8814" spans="1:2" x14ac:dyDescent="0.25">
      <c r="A8814">
        <v>0.88109999999996702</v>
      </c>
      <c r="B8814" s="1">
        <f t="shared" si="137"/>
        <v>-0.20000042434078408</v>
      </c>
    </row>
    <row r="8815" spans="1:2" x14ac:dyDescent="0.25">
      <c r="A8815">
        <v>0.88119999999996701</v>
      </c>
      <c r="B8815" s="1">
        <f t="shared" si="137"/>
        <v>-0.2000004257134988</v>
      </c>
    </row>
    <row r="8816" spans="1:2" x14ac:dyDescent="0.25">
      <c r="A8816">
        <v>0.881299999999967</v>
      </c>
      <c r="B8816" s="1">
        <f t="shared" si="137"/>
        <v>-0.2000004270917688</v>
      </c>
    </row>
    <row r="8817" spans="1:2" x14ac:dyDescent="0.25">
      <c r="A8817">
        <v>0.88139999999996699</v>
      </c>
      <c r="B8817" s="1">
        <f t="shared" si="137"/>
        <v>-0.20000042847562111</v>
      </c>
    </row>
    <row r="8818" spans="1:2" x14ac:dyDescent="0.25">
      <c r="A8818">
        <v>0.88149999999996698</v>
      </c>
      <c r="B8818" s="1">
        <f t="shared" si="137"/>
        <v>-0.20000042986508287</v>
      </c>
    </row>
    <row r="8819" spans="1:2" x14ac:dyDescent="0.25">
      <c r="A8819">
        <v>0.88159999999996697</v>
      </c>
      <c r="B8819" s="1">
        <f t="shared" si="137"/>
        <v>-0.20000043126018138</v>
      </c>
    </row>
    <row r="8820" spans="1:2" x14ac:dyDescent="0.25">
      <c r="A8820">
        <v>0.88169999999996695</v>
      </c>
      <c r="B8820" s="1">
        <f t="shared" si="137"/>
        <v>-0.20000043266094411</v>
      </c>
    </row>
    <row r="8821" spans="1:2" x14ac:dyDescent="0.25">
      <c r="A8821">
        <v>0.88179999999996705</v>
      </c>
      <c r="B8821" s="1">
        <f t="shared" si="137"/>
        <v>-0.2000004340673987</v>
      </c>
    </row>
    <row r="8822" spans="1:2" x14ac:dyDescent="0.25">
      <c r="A8822">
        <v>0.88189999999996704</v>
      </c>
      <c r="B8822" s="1">
        <f t="shared" si="137"/>
        <v>-0.20000043547957289</v>
      </c>
    </row>
    <row r="8823" spans="1:2" x14ac:dyDescent="0.25">
      <c r="A8823">
        <v>0.88199999999996703</v>
      </c>
      <c r="B8823" s="1">
        <f t="shared" si="137"/>
        <v>-0.20000043689749461</v>
      </c>
    </row>
    <row r="8824" spans="1:2" x14ac:dyDescent="0.25">
      <c r="A8824">
        <v>0.88209999999996702</v>
      </c>
      <c r="B8824" s="1">
        <f t="shared" si="137"/>
        <v>-0.20000043832119199</v>
      </c>
    </row>
    <row r="8825" spans="1:2" x14ac:dyDescent="0.25">
      <c r="A8825">
        <v>0.88219999999996701</v>
      </c>
      <c r="B8825" s="1">
        <f t="shared" si="137"/>
        <v>-0.20000043975069326</v>
      </c>
    </row>
    <row r="8826" spans="1:2" x14ac:dyDescent="0.25">
      <c r="A8826">
        <v>0.882299999999967</v>
      </c>
      <c r="B8826" s="1">
        <f t="shared" si="137"/>
        <v>-0.20000044118602686</v>
      </c>
    </row>
    <row r="8827" spans="1:2" x14ac:dyDescent="0.25">
      <c r="A8827">
        <v>0.88239999999996699</v>
      </c>
      <c r="B8827" s="1">
        <f t="shared" si="137"/>
        <v>-0.20000044262722133</v>
      </c>
    </row>
    <row r="8828" spans="1:2" x14ac:dyDescent="0.25">
      <c r="A8828">
        <v>0.88249999999996698</v>
      </c>
      <c r="B8828" s="1">
        <f t="shared" si="137"/>
        <v>-0.20000044407430545</v>
      </c>
    </row>
    <row r="8829" spans="1:2" x14ac:dyDescent="0.25">
      <c r="A8829">
        <v>0.88259999999996697</v>
      </c>
      <c r="B8829" s="1">
        <f t="shared" si="137"/>
        <v>-0.20000044552730809</v>
      </c>
    </row>
    <row r="8830" spans="1:2" x14ac:dyDescent="0.25">
      <c r="A8830">
        <v>0.88269999999996696</v>
      </c>
      <c r="B8830" s="1">
        <f t="shared" si="137"/>
        <v>-0.20000044698625835</v>
      </c>
    </row>
    <row r="8831" spans="1:2" x14ac:dyDescent="0.25">
      <c r="A8831">
        <v>0.88279999999996694</v>
      </c>
      <c r="B8831" s="1">
        <f t="shared" si="137"/>
        <v>-0.20000044845118545</v>
      </c>
    </row>
    <row r="8832" spans="1:2" x14ac:dyDescent="0.25">
      <c r="A8832">
        <v>0.88289999999996605</v>
      </c>
      <c r="B8832" s="1">
        <f t="shared" si="137"/>
        <v>-0.20000044992211882</v>
      </c>
    </row>
    <row r="8833" spans="1:2" x14ac:dyDescent="0.25">
      <c r="A8833">
        <v>0.88299999999996603</v>
      </c>
      <c r="B8833" s="1">
        <f t="shared" si="137"/>
        <v>-0.20000045139908801</v>
      </c>
    </row>
    <row r="8834" spans="1:2" x14ac:dyDescent="0.25">
      <c r="A8834">
        <v>0.88309999999996602</v>
      </c>
      <c r="B8834" s="1">
        <f t="shared" si="137"/>
        <v>-0.20000045288212279</v>
      </c>
    </row>
    <row r="8835" spans="1:2" x14ac:dyDescent="0.25">
      <c r="A8835">
        <v>0.88319999999996601</v>
      </c>
      <c r="B8835" s="1">
        <f t="shared" ref="B8835:B8898" si="138">-0.2-($C$2/((1.005-A8835)^$D$2))</f>
        <v>-0.20000045437125305</v>
      </c>
    </row>
    <row r="8836" spans="1:2" x14ac:dyDescent="0.25">
      <c r="A8836">
        <v>0.883299999999966</v>
      </c>
      <c r="B8836" s="1">
        <f t="shared" si="138"/>
        <v>-0.20000045586650889</v>
      </c>
    </row>
    <row r="8837" spans="1:2" x14ac:dyDescent="0.25">
      <c r="A8837">
        <v>0.88339999999996599</v>
      </c>
      <c r="B8837" s="1">
        <f t="shared" si="138"/>
        <v>-0.20000045736792058</v>
      </c>
    </row>
    <row r="8838" spans="1:2" x14ac:dyDescent="0.25">
      <c r="A8838">
        <v>0.88349999999996598</v>
      </c>
      <c r="B8838" s="1">
        <f t="shared" si="138"/>
        <v>-0.20000045887551854</v>
      </c>
    </row>
    <row r="8839" spans="1:2" x14ac:dyDescent="0.25">
      <c r="A8839">
        <v>0.88359999999996597</v>
      </c>
      <c r="B8839" s="1">
        <f t="shared" si="138"/>
        <v>-0.20000046038933339</v>
      </c>
    </row>
    <row r="8840" spans="1:2" x14ac:dyDescent="0.25">
      <c r="A8840">
        <v>0.88369999999996596</v>
      </c>
      <c r="B8840" s="1">
        <f t="shared" si="138"/>
        <v>-0.20000046190939594</v>
      </c>
    </row>
    <row r="8841" spans="1:2" x14ac:dyDescent="0.25">
      <c r="A8841">
        <v>0.88379999999996595</v>
      </c>
      <c r="B8841" s="1">
        <f t="shared" si="138"/>
        <v>-0.20000046343573713</v>
      </c>
    </row>
    <row r="8842" spans="1:2" x14ac:dyDescent="0.25">
      <c r="A8842">
        <v>0.88389999999996605</v>
      </c>
      <c r="B8842" s="1">
        <f t="shared" si="138"/>
        <v>-0.20000046496838811</v>
      </c>
    </row>
    <row r="8843" spans="1:2" x14ac:dyDescent="0.25">
      <c r="A8843">
        <v>0.88399999999996604</v>
      </c>
      <c r="B8843" s="1">
        <f t="shared" si="138"/>
        <v>-0.20000046650738021</v>
      </c>
    </row>
    <row r="8844" spans="1:2" x14ac:dyDescent="0.25">
      <c r="A8844">
        <v>0.88409999999996602</v>
      </c>
      <c r="B8844" s="1">
        <f t="shared" si="138"/>
        <v>-0.20000046805274496</v>
      </c>
    </row>
    <row r="8845" spans="1:2" x14ac:dyDescent="0.25">
      <c r="A8845">
        <v>0.88419999999996601</v>
      </c>
      <c r="B8845" s="1">
        <f t="shared" si="138"/>
        <v>-0.20000046960451404</v>
      </c>
    </row>
    <row r="8846" spans="1:2" x14ac:dyDescent="0.25">
      <c r="A8846">
        <v>0.884299999999966</v>
      </c>
      <c r="B8846" s="1">
        <f t="shared" si="138"/>
        <v>-0.2000004711627193</v>
      </c>
    </row>
    <row r="8847" spans="1:2" x14ac:dyDescent="0.25">
      <c r="A8847">
        <v>0.88439999999996599</v>
      </c>
      <c r="B8847" s="1">
        <f t="shared" si="138"/>
        <v>-0.2000004727273928</v>
      </c>
    </row>
    <row r="8848" spans="1:2" x14ac:dyDescent="0.25">
      <c r="A8848">
        <v>0.88449999999996598</v>
      </c>
      <c r="B8848" s="1">
        <f t="shared" si="138"/>
        <v>-0.20000047429856682</v>
      </c>
    </row>
    <row r="8849" spans="1:2" x14ac:dyDescent="0.25">
      <c r="A8849">
        <v>0.88459999999996597</v>
      </c>
      <c r="B8849" s="1">
        <f t="shared" si="138"/>
        <v>-0.20000047587627381</v>
      </c>
    </row>
    <row r="8850" spans="1:2" x14ac:dyDescent="0.25">
      <c r="A8850">
        <v>0.88469999999996596</v>
      </c>
      <c r="B8850" s="1">
        <f t="shared" si="138"/>
        <v>-0.20000047746054633</v>
      </c>
    </row>
    <row r="8851" spans="1:2" x14ac:dyDescent="0.25">
      <c r="A8851">
        <v>0.88479999999996595</v>
      </c>
      <c r="B8851" s="1">
        <f t="shared" si="138"/>
        <v>-0.20000047905141724</v>
      </c>
    </row>
    <row r="8852" spans="1:2" x14ac:dyDescent="0.25">
      <c r="A8852">
        <v>0.88489999999996605</v>
      </c>
      <c r="B8852" s="1">
        <f t="shared" si="138"/>
        <v>-0.20000048064891954</v>
      </c>
    </row>
    <row r="8853" spans="1:2" x14ac:dyDescent="0.25">
      <c r="A8853">
        <v>0.88499999999996604</v>
      </c>
      <c r="B8853" s="1">
        <f t="shared" si="138"/>
        <v>-0.20000048225308642</v>
      </c>
    </row>
    <row r="8854" spans="1:2" x14ac:dyDescent="0.25">
      <c r="A8854">
        <v>0.88509999999996603</v>
      </c>
      <c r="B8854" s="1">
        <f t="shared" si="138"/>
        <v>-0.20000048386395128</v>
      </c>
    </row>
    <row r="8855" spans="1:2" x14ac:dyDescent="0.25">
      <c r="A8855">
        <v>0.88519999999996601</v>
      </c>
      <c r="B8855" s="1">
        <f t="shared" si="138"/>
        <v>-0.2000004854815477</v>
      </c>
    </row>
    <row r="8856" spans="1:2" x14ac:dyDescent="0.25">
      <c r="A8856">
        <v>0.885299999999966</v>
      </c>
      <c r="B8856" s="1">
        <f t="shared" si="138"/>
        <v>-0.20000048710590948</v>
      </c>
    </row>
    <row r="8857" spans="1:2" x14ac:dyDescent="0.25">
      <c r="A8857">
        <v>0.88539999999996599</v>
      </c>
      <c r="B8857" s="1">
        <f t="shared" si="138"/>
        <v>-0.20000048873707058</v>
      </c>
    </row>
    <row r="8858" spans="1:2" x14ac:dyDescent="0.25">
      <c r="A8858">
        <v>0.88549999999996598</v>
      </c>
      <c r="B8858" s="1">
        <f t="shared" si="138"/>
        <v>-0.2000004903750652</v>
      </c>
    </row>
    <row r="8859" spans="1:2" x14ac:dyDescent="0.25">
      <c r="A8859">
        <v>0.88559999999996597</v>
      </c>
      <c r="B8859" s="1">
        <f t="shared" si="138"/>
        <v>-0.2000004920199277</v>
      </c>
    </row>
    <row r="8860" spans="1:2" x14ac:dyDescent="0.25">
      <c r="A8860">
        <v>0.88569999999996596</v>
      </c>
      <c r="B8860" s="1">
        <f t="shared" si="138"/>
        <v>-0.20000049367169268</v>
      </c>
    </row>
    <row r="8861" spans="1:2" x14ac:dyDescent="0.25">
      <c r="A8861">
        <v>0.88579999999996595</v>
      </c>
      <c r="B8861" s="1">
        <f t="shared" si="138"/>
        <v>-0.20000049533039493</v>
      </c>
    </row>
    <row r="8862" spans="1:2" x14ac:dyDescent="0.25">
      <c r="A8862">
        <v>0.88589999999996605</v>
      </c>
      <c r="B8862" s="1">
        <f t="shared" si="138"/>
        <v>-0.20000049699606945</v>
      </c>
    </row>
    <row r="8863" spans="1:2" x14ac:dyDescent="0.25">
      <c r="A8863">
        <v>0.88599999999996604</v>
      </c>
      <c r="B8863" s="1">
        <f t="shared" si="138"/>
        <v>-0.20000049866875141</v>
      </c>
    </row>
    <row r="8864" spans="1:2" x14ac:dyDescent="0.25">
      <c r="A8864">
        <v>0.88609999999996603</v>
      </c>
      <c r="B8864" s="1">
        <f t="shared" si="138"/>
        <v>-0.20000050034847625</v>
      </c>
    </row>
    <row r="8865" spans="1:2" x14ac:dyDescent="0.25">
      <c r="A8865">
        <v>0.88619999999996601</v>
      </c>
      <c r="B8865" s="1">
        <f t="shared" si="138"/>
        <v>-0.20000050203527955</v>
      </c>
    </row>
    <row r="8866" spans="1:2" x14ac:dyDescent="0.25">
      <c r="A8866">
        <v>0.886299999999966</v>
      </c>
      <c r="B8866" s="1">
        <f t="shared" si="138"/>
        <v>-0.20000050372919717</v>
      </c>
    </row>
    <row r="8867" spans="1:2" x14ac:dyDescent="0.25">
      <c r="A8867">
        <v>0.88639999999996599</v>
      </c>
      <c r="B8867" s="1">
        <f t="shared" si="138"/>
        <v>-0.20000050543026515</v>
      </c>
    </row>
    <row r="8868" spans="1:2" x14ac:dyDescent="0.25">
      <c r="A8868">
        <v>0.88649999999996598</v>
      </c>
      <c r="B8868" s="1">
        <f t="shared" si="138"/>
        <v>-0.20000050713851969</v>
      </c>
    </row>
    <row r="8869" spans="1:2" x14ac:dyDescent="0.25">
      <c r="A8869">
        <v>0.88659999999996597</v>
      </c>
      <c r="B8869" s="1">
        <f t="shared" si="138"/>
        <v>-0.20000050885399728</v>
      </c>
    </row>
    <row r="8870" spans="1:2" x14ac:dyDescent="0.25">
      <c r="A8870">
        <v>0.88669999999996596</v>
      </c>
      <c r="B8870" s="1">
        <f t="shared" si="138"/>
        <v>-0.20000051057673462</v>
      </c>
    </row>
    <row r="8871" spans="1:2" x14ac:dyDescent="0.25">
      <c r="A8871">
        <v>0.88679999999996595</v>
      </c>
      <c r="B8871" s="1">
        <f t="shared" si="138"/>
        <v>-0.2000005123067686</v>
      </c>
    </row>
    <row r="8872" spans="1:2" x14ac:dyDescent="0.25">
      <c r="A8872">
        <v>0.88689999999996605</v>
      </c>
      <c r="B8872" s="1">
        <f t="shared" si="138"/>
        <v>-0.20000051404413635</v>
      </c>
    </row>
    <row r="8873" spans="1:2" x14ac:dyDescent="0.25">
      <c r="A8873">
        <v>0.88699999999996604</v>
      </c>
      <c r="B8873" s="1">
        <f t="shared" si="138"/>
        <v>-0.20000051578887515</v>
      </c>
    </row>
    <row r="8874" spans="1:2" x14ac:dyDescent="0.25">
      <c r="A8874">
        <v>0.88709999999996603</v>
      </c>
      <c r="B8874" s="1">
        <f t="shared" si="138"/>
        <v>-0.20000051754102263</v>
      </c>
    </row>
    <row r="8875" spans="1:2" x14ac:dyDescent="0.25">
      <c r="A8875">
        <v>0.88719999999996602</v>
      </c>
      <c r="B8875" s="1">
        <f t="shared" si="138"/>
        <v>-0.20000051930061652</v>
      </c>
    </row>
    <row r="8876" spans="1:2" x14ac:dyDescent="0.25">
      <c r="A8876">
        <v>0.887299999999966</v>
      </c>
      <c r="B8876" s="1">
        <f t="shared" si="138"/>
        <v>-0.20000052106769486</v>
      </c>
    </row>
    <row r="8877" spans="1:2" x14ac:dyDescent="0.25">
      <c r="A8877">
        <v>0.88739999999996599</v>
      </c>
      <c r="B8877" s="1">
        <f t="shared" si="138"/>
        <v>-0.20000052284229589</v>
      </c>
    </row>
    <row r="8878" spans="1:2" x14ac:dyDescent="0.25">
      <c r="A8878">
        <v>0.88749999999996598</v>
      </c>
      <c r="B8878" s="1">
        <f t="shared" si="138"/>
        <v>-0.20000052462445805</v>
      </c>
    </row>
    <row r="8879" spans="1:2" x14ac:dyDescent="0.25">
      <c r="A8879">
        <v>0.88759999999996597</v>
      </c>
      <c r="B8879" s="1">
        <f t="shared" si="138"/>
        <v>-0.20000052641422003</v>
      </c>
    </row>
    <row r="8880" spans="1:2" x14ac:dyDescent="0.25">
      <c r="A8880">
        <v>0.88769999999996596</v>
      </c>
      <c r="B8880" s="1">
        <f t="shared" si="138"/>
        <v>-0.20000052821162076</v>
      </c>
    </row>
    <row r="8881" spans="1:2" x14ac:dyDescent="0.25">
      <c r="A8881">
        <v>0.88779999999996595</v>
      </c>
      <c r="B8881" s="1">
        <f t="shared" si="138"/>
        <v>-0.20000053001669943</v>
      </c>
    </row>
    <row r="8882" spans="1:2" x14ac:dyDescent="0.25">
      <c r="A8882">
        <v>0.88789999999996605</v>
      </c>
      <c r="B8882" s="1">
        <f t="shared" si="138"/>
        <v>-0.20000053182949537</v>
      </c>
    </row>
    <row r="8883" spans="1:2" x14ac:dyDescent="0.25">
      <c r="A8883">
        <v>0.88799999999996604</v>
      </c>
      <c r="B8883" s="1">
        <f t="shared" si="138"/>
        <v>-0.20000053365004825</v>
      </c>
    </row>
    <row r="8884" spans="1:2" x14ac:dyDescent="0.25">
      <c r="A8884">
        <v>0.88809999999996603</v>
      </c>
      <c r="B8884" s="1">
        <f t="shared" si="138"/>
        <v>-0.20000053547839791</v>
      </c>
    </row>
    <row r="8885" spans="1:2" x14ac:dyDescent="0.25">
      <c r="A8885">
        <v>0.88819999999996602</v>
      </c>
      <c r="B8885" s="1">
        <f t="shared" si="138"/>
        <v>-0.20000053731458448</v>
      </c>
    </row>
    <row r="8886" spans="1:2" x14ac:dyDescent="0.25">
      <c r="A8886">
        <v>0.88829999999996601</v>
      </c>
      <c r="B8886" s="1">
        <f t="shared" si="138"/>
        <v>-0.20000053915864829</v>
      </c>
    </row>
    <row r="8887" spans="1:2" x14ac:dyDescent="0.25">
      <c r="A8887">
        <v>0.88839999999996599</v>
      </c>
      <c r="B8887" s="1">
        <f t="shared" si="138"/>
        <v>-0.20000054101062992</v>
      </c>
    </row>
    <row r="8888" spans="1:2" x14ac:dyDescent="0.25">
      <c r="A8888">
        <v>0.88849999999996598</v>
      </c>
      <c r="B8888" s="1">
        <f t="shared" si="138"/>
        <v>-0.2000005428705702</v>
      </c>
    </row>
    <row r="8889" spans="1:2" x14ac:dyDescent="0.25">
      <c r="A8889">
        <v>0.88859999999996597</v>
      </c>
      <c r="B8889" s="1">
        <f t="shared" si="138"/>
        <v>-0.20000054473851023</v>
      </c>
    </row>
    <row r="8890" spans="1:2" x14ac:dyDescent="0.25">
      <c r="A8890">
        <v>0.88869999999996596</v>
      </c>
      <c r="B8890" s="1">
        <f t="shared" si="138"/>
        <v>-0.20000054661449129</v>
      </c>
    </row>
    <row r="8891" spans="1:2" x14ac:dyDescent="0.25">
      <c r="A8891">
        <v>0.88879999999996595</v>
      </c>
      <c r="B8891" s="1">
        <f t="shared" si="138"/>
        <v>-0.200000548498555</v>
      </c>
    </row>
    <row r="8892" spans="1:2" x14ac:dyDescent="0.25">
      <c r="A8892">
        <v>0.88889999999996605</v>
      </c>
      <c r="B8892" s="1">
        <f t="shared" si="138"/>
        <v>-0.20000055039074319</v>
      </c>
    </row>
    <row r="8893" spans="1:2" x14ac:dyDescent="0.25">
      <c r="A8893">
        <v>0.88899999999996604</v>
      </c>
      <c r="B8893" s="1">
        <f t="shared" si="138"/>
        <v>-0.20000055229109789</v>
      </c>
    </row>
    <row r="8894" spans="1:2" x14ac:dyDescent="0.25">
      <c r="A8894">
        <v>0.88909999999996603</v>
      </c>
      <c r="B8894" s="1">
        <f t="shared" si="138"/>
        <v>-0.20000055419966145</v>
      </c>
    </row>
    <row r="8895" spans="1:2" x14ac:dyDescent="0.25">
      <c r="A8895">
        <v>0.88919999999996602</v>
      </c>
      <c r="B8895" s="1">
        <f t="shared" si="138"/>
        <v>-0.20000055611647649</v>
      </c>
    </row>
    <row r="8896" spans="1:2" x14ac:dyDescent="0.25">
      <c r="A8896">
        <v>0.88929999999996601</v>
      </c>
      <c r="B8896" s="1">
        <f t="shared" si="138"/>
        <v>-0.20000055804158581</v>
      </c>
    </row>
    <row r="8897" spans="1:2" x14ac:dyDescent="0.25">
      <c r="A8897">
        <v>0.889399999999966</v>
      </c>
      <c r="B8897" s="1">
        <f t="shared" si="138"/>
        <v>-0.20000055997503255</v>
      </c>
    </row>
    <row r="8898" spans="1:2" x14ac:dyDescent="0.25">
      <c r="A8898">
        <v>0.88949999999996598</v>
      </c>
      <c r="B8898" s="1">
        <f t="shared" si="138"/>
        <v>-0.20000056191686005</v>
      </c>
    </row>
    <row r="8899" spans="1:2" x14ac:dyDescent="0.25">
      <c r="A8899">
        <v>0.88959999999996597</v>
      </c>
      <c r="B8899" s="1">
        <f t="shared" ref="B8899:B8962" si="139">-0.2-($C$2/((1.005-A8899)^$D$2))</f>
        <v>-0.20000056386711196</v>
      </c>
    </row>
    <row r="8900" spans="1:2" x14ac:dyDescent="0.25">
      <c r="A8900">
        <v>0.88969999999996596</v>
      </c>
      <c r="B8900" s="1">
        <f t="shared" si="139"/>
        <v>-0.20000056582583217</v>
      </c>
    </row>
    <row r="8901" spans="1:2" x14ac:dyDescent="0.25">
      <c r="A8901">
        <v>0.88979999999996595</v>
      </c>
      <c r="B8901" s="1">
        <f t="shared" si="139"/>
        <v>-0.20000056779306485</v>
      </c>
    </row>
    <row r="8902" spans="1:2" x14ac:dyDescent="0.25">
      <c r="A8902">
        <v>0.88989999999996605</v>
      </c>
      <c r="B8902" s="1">
        <f t="shared" si="139"/>
        <v>-0.20000056976885444</v>
      </c>
    </row>
    <row r="8903" spans="1:2" x14ac:dyDescent="0.25">
      <c r="A8903">
        <v>0.88999999999996604</v>
      </c>
      <c r="B8903" s="1">
        <f t="shared" si="139"/>
        <v>-0.20000057175324559</v>
      </c>
    </row>
    <row r="8904" spans="1:2" x14ac:dyDescent="0.25">
      <c r="A8904">
        <v>0.89009999999996603</v>
      </c>
      <c r="B8904" s="1">
        <f t="shared" si="139"/>
        <v>-0.20000057374628336</v>
      </c>
    </row>
    <row r="8905" spans="1:2" x14ac:dyDescent="0.25">
      <c r="A8905">
        <v>0.89019999999996602</v>
      </c>
      <c r="B8905" s="1">
        <f t="shared" si="139"/>
        <v>-0.20000057574801292</v>
      </c>
    </row>
    <row r="8906" spans="1:2" x14ac:dyDescent="0.25">
      <c r="A8906">
        <v>0.89029999999996601</v>
      </c>
      <c r="B8906" s="1">
        <f t="shared" si="139"/>
        <v>-0.20000057775847985</v>
      </c>
    </row>
    <row r="8907" spans="1:2" x14ac:dyDescent="0.25">
      <c r="A8907">
        <v>0.890399999999966</v>
      </c>
      <c r="B8907" s="1">
        <f t="shared" si="139"/>
        <v>-0.20000057977772992</v>
      </c>
    </row>
    <row r="8908" spans="1:2" x14ac:dyDescent="0.25">
      <c r="A8908">
        <v>0.89049999999996599</v>
      </c>
      <c r="B8908" s="1">
        <f t="shared" si="139"/>
        <v>-0.20000058180580926</v>
      </c>
    </row>
    <row r="8909" spans="1:2" x14ac:dyDescent="0.25">
      <c r="A8909">
        <v>0.89059999999996597</v>
      </c>
      <c r="B8909" s="1">
        <f t="shared" si="139"/>
        <v>-0.20000058384276417</v>
      </c>
    </row>
    <row r="8910" spans="1:2" x14ac:dyDescent="0.25">
      <c r="A8910">
        <v>0.89069999999996596</v>
      </c>
      <c r="B8910" s="1">
        <f t="shared" si="139"/>
        <v>-0.20000058588864139</v>
      </c>
    </row>
    <row r="8911" spans="1:2" x14ac:dyDescent="0.25">
      <c r="A8911">
        <v>0.89079999999996595</v>
      </c>
      <c r="B8911" s="1">
        <f t="shared" si="139"/>
        <v>-0.20000058794348777</v>
      </c>
    </row>
    <row r="8912" spans="1:2" x14ac:dyDescent="0.25">
      <c r="A8912">
        <v>0.89089999999996605</v>
      </c>
      <c r="B8912" s="1">
        <f t="shared" si="139"/>
        <v>-0.2000005900073506</v>
      </c>
    </row>
    <row r="8913" spans="1:2" x14ac:dyDescent="0.25">
      <c r="A8913">
        <v>0.89099999999996604</v>
      </c>
      <c r="B8913" s="1">
        <f t="shared" si="139"/>
        <v>-0.20000059208027737</v>
      </c>
    </row>
    <row r="8914" spans="1:2" x14ac:dyDescent="0.25">
      <c r="A8914">
        <v>0.89109999999996603</v>
      </c>
      <c r="B8914" s="1">
        <f t="shared" si="139"/>
        <v>-0.20000059416231591</v>
      </c>
    </row>
    <row r="8915" spans="1:2" x14ac:dyDescent="0.25">
      <c r="A8915">
        <v>0.89119999999996602</v>
      </c>
      <c r="B8915" s="1">
        <f t="shared" si="139"/>
        <v>-0.2000005962535143</v>
      </c>
    </row>
    <row r="8916" spans="1:2" x14ac:dyDescent="0.25">
      <c r="A8916">
        <v>0.89129999999996601</v>
      </c>
      <c r="B8916" s="1">
        <f t="shared" si="139"/>
        <v>-0.20000059835392095</v>
      </c>
    </row>
    <row r="8917" spans="1:2" x14ac:dyDescent="0.25">
      <c r="A8917">
        <v>0.891399999999966</v>
      </c>
      <c r="B8917" s="1">
        <f t="shared" si="139"/>
        <v>-0.20000060046358456</v>
      </c>
    </row>
    <row r="8918" spans="1:2" x14ac:dyDescent="0.25">
      <c r="A8918">
        <v>0.89149999999996599</v>
      </c>
      <c r="B8918" s="1">
        <f t="shared" si="139"/>
        <v>-0.20000060258255412</v>
      </c>
    </row>
    <row r="8919" spans="1:2" x14ac:dyDescent="0.25">
      <c r="A8919">
        <v>0.89159999999996598</v>
      </c>
      <c r="B8919" s="1">
        <f t="shared" si="139"/>
        <v>-0.20000060471087897</v>
      </c>
    </row>
    <row r="8920" spans="1:2" x14ac:dyDescent="0.25">
      <c r="A8920">
        <v>0.89169999999996596</v>
      </c>
      <c r="B8920" s="1">
        <f t="shared" si="139"/>
        <v>-0.20000060684860865</v>
      </c>
    </row>
    <row r="8921" spans="1:2" x14ac:dyDescent="0.25">
      <c r="A8921">
        <v>0.89179999999996595</v>
      </c>
      <c r="B8921" s="1">
        <f t="shared" si="139"/>
        <v>-0.20000060899579314</v>
      </c>
    </row>
    <row r="8922" spans="1:2" x14ac:dyDescent="0.25">
      <c r="A8922">
        <v>0.89189999999996605</v>
      </c>
      <c r="B8922" s="1">
        <f t="shared" si="139"/>
        <v>-0.20000061115248263</v>
      </c>
    </row>
    <row r="8923" spans="1:2" x14ac:dyDescent="0.25">
      <c r="A8923">
        <v>0.89199999999996504</v>
      </c>
      <c r="B8923" s="1">
        <f t="shared" si="139"/>
        <v>-0.20000061331872768</v>
      </c>
    </row>
    <row r="8924" spans="1:2" x14ac:dyDescent="0.25">
      <c r="A8924">
        <v>0.89209999999996503</v>
      </c>
      <c r="B8924" s="1">
        <f t="shared" si="139"/>
        <v>-0.20000061549457912</v>
      </c>
    </row>
    <row r="8925" spans="1:2" x14ac:dyDescent="0.25">
      <c r="A8925">
        <v>0.89219999999996502</v>
      </c>
      <c r="B8925" s="1">
        <f t="shared" si="139"/>
        <v>-0.20000061768008814</v>
      </c>
    </row>
    <row r="8926" spans="1:2" x14ac:dyDescent="0.25">
      <c r="A8926">
        <v>0.89229999999996501</v>
      </c>
      <c r="B8926" s="1">
        <f t="shared" si="139"/>
        <v>-0.20000061987530618</v>
      </c>
    </row>
    <row r="8927" spans="1:2" x14ac:dyDescent="0.25">
      <c r="A8927">
        <v>0.892399999999965</v>
      </c>
      <c r="B8927" s="1">
        <f t="shared" si="139"/>
        <v>-0.2000006220802851</v>
      </c>
    </row>
    <row r="8928" spans="1:2" x14ac:dyDescent="0.25">
      <c r="A8928">
        <v>0.89249999999996499</v>
      </c>
      <c r="B8928" s="1">
        <f t="shared" si="139"/>
        <v>-0.20000062429507698</v>
      </c>
    </row>
    <row r="8929" spans="1:2" x14ac:dyDescent="0.25">
      <c r="A8929">
        <v>0.89259999999996498</v>
      </c>
      <c r="B8929" s="1">
        <f t="shared" si="139"/>
        <v>-0.2000006265197343</v>
      </c>
    </row>
    <row r="8930" spans="1:2" x14ac:dyDescent="0.25">
      <c r="A8930">
        <v>0.89269999999996497</v>
      </c>
      <c r="B8930" s="1">
        <f t="shared" si="139"/>
        <v>-0.20000062875430982</v>
      </c>
    </row>
    <row r="8931" spans="1:2" x14ac:dyDescent="0.25">
      <c r="A8931">
        <v>0.89279999999996495</v>
      </c>
      <c r="B8931" s="1">
        <f t="shared" si="139"/>
        <v>-0.20000063099885668</v>
      </c>
    </row>
    <row r="8932" spans="1:2" x14ac:dyDescent="0.25">
      <c r="A8932">
        <v>0.89289999999996505</v>
      </c>
      <c r="B8932" s="1">
        <f t="shared" si="139"/>
        <v>-0.20000063325342826</v>
      </c>
    </row>
    <row r="8933" spans="1:2" x14ac:dyDescent="0.25">
      <c r="A8933">
        <v>0.89299999999996504</v>
      </c>
      <c r="B8933" s="1">
        <f t="shared" si="139"/>
        <v>-0.20000063551807842</v>
      </c>
    </row>
    <row r="8934" spans="1:2" x14ac:dyDescent="0.25">
      <c r="A8934">
        <v>0.89309999999996503</v>
      </c>
      <c r="B8934" s="1">
        <f t="shared" si="139"/>
        <v>-0.2000006377928612</v>
      </c>
    </row>
    <row r="8935" spans="1:2" x14ac:dyDescent="0.25">
      <c r="A8935">
        <v>0.89319999999996502</v>
      </c>
      <c r="B8935" s="1">
        <f t="shared" si="139"/>
        <v>-0.20000064007783111</v>
      </c>
    </row>
    <row r="8936" spans="1:2" x14ac:dyDescent="0.25">
      <c r="A8936">
        <v>0.89329999999996501</v>
      </c>
      <c r="B8936" s="1">
        <f t="shared" si="139"/>
        <v>-0.20000064237304291</v>
      </c>
    </row>
    <row r="8937" spans="1:2" x14ac:dyDescent="0.25">
      <c r="A8937">
        <v>0.893399999999965</v>
      </c>
      <c r="B8937" s="1">
        <f t="shared" si="139"/>
        <v>-0.20000064467855172</v>
      </c>
    </row>
    <row r="8938" spans="1:2" x14ac:dyDescent="0.25">
      <c r="A8938">
        <v>0.89349999999996499</v>
      </c>
      <c r="B8938" s="1">
        <f t="shared" si="139"/>
        <v>-0.20000064699441308</v>
      </c>
    </row>
    <row r="8939" spans="1:2" x14ac:dyDescent="0.25">
      <c r="A8939">
        <v>0.89359999999996498</v>
      </c>
      <c r="B8939" s="1">
        <f t="shared" si="139"/>
        <v>-0.20000064932068279</v>
      </c>
    </row>
    <row r="8940" spans="1:2" x14ac:dyDescent="0.25">
      <c r="A8940">
        <v>0.89369999999996497</v>
      </c>
      <c r="B8940" s="1">
        <f t="shared" si="139"/>
        <v>-0.20000065165741701</v>
      </c>
    </row>
    <row r="8941" spans="1:2" x14ac:dyDescent="0.25">
      <c r="A8941">
        <v>0.89379999999996496</v>
      </c>
      <c r="B8941" s="1">
        <f t="shared" si="139"/>
        <v>-0.20000065400467235</v>
      </c>
    </row>
    <row r="8942" spans="1:2" x14ac:dyDescent="0.25">
      <c r="A8942">
        <v>0.89389999999996494</v>
      </c>
      <c r="B8942" s="1">
        <f t="shared" si="139"/>
        <v>-0.20000065636250564</v>
      </c>
    </row>
    <row r="8943" spans="1:2" x14ac:dyDescent="0.25">
      <c r="A8943">
        <v>0.89399999999996504</v>
      </c>
      <c r="B8943" s="1">
        <f t="shared" si="139"/>
        <v>-0.20000065873097417</v>
      </c>
    </row>
    <row r="8944" spans="1:2" x14ac:dyDescent="0.25">
      <c r="A8944">
        <v>0.89409999999996503</v>
      </c>
      <c r="B8944" s="1">
        <f t="shared" si="139"/>
        <v>-0.20000066111013554</v>
      </c>
    </row>
    <row r="8945" spans="1:2" x14ac:dyDescent="0.25">
      <c r="A8945">
        <v>0.89419999999996502</v>
      </c>
      <c r="B8945" s="1">
        <f t="shared" si="139"/>
        <v>-0.20000066350004772</v>
      </c>
    </row>
    <row r="8946" spans="1:2" x14ac:dyDescent="0.25">
      <c r="A8946">
        <v>0.89429999999996501</v>
      </c>
      <c r="B8946" s="1">
        <f t="shared" si="139"/>
        <v>-0.20000066590076909</v>
      </c>
    </row>
    <row r="8947" spans="1:2" x14ac:dyDescent="0.25">
      <c r="A8947">
        <v>0.894399999999965</v>
      </c>
      <c r="B8947" s="1">
        <f t="shared" si="139"/>
        <v>-0.20000066831235838</v>
      </c>
    </row>
    <row r="8948" spans="1:2" x14ac:dyDescent="0.25">
      <c r="A8948">
        <v>0.89449999999996499</v>
      </c>
      <c r="B8948" s="1">
        <f t="shared" si="139"/>
        <v>-0.20000067073487462</v>
      </c>
    </row>
    <row r="8949" spans="1:2" x14ac:dyDescent="0.25">
      <c r="A8949">
        <v>0.89459999999996498</v>
      </c>
      <c r="B8949" s="1">
        <f t="shared" si="139"/>
        <v>-0.20000067316837736</v>
      </c>
    </row>
    <row r="8950" spans="1:2" x14ac:dyDescent="0.25">
      <c r="A8950">
        <v>0.89469999999996497</v>
      </c>
      <c r="B8950" s="1">
        <f t="shared" si="139"/>
        <v>-0.20000067561292637</v>
      </c>
    </row>
    <row r="8951" spans="1:2" x14ac:dyDescent="0.25">
      <c r="A8951">
        <v>0.89479999999996496</v>
      </c>
      <c r="B8951" s="1">
        <f t="shared" si="139"/>
        <v>-0.20000067806858191</v>
      </c>
    </row>
    <row r="8952" spans="1:2" x14ac:dyDescent="0.25">
      <c r="A8952">
        <v>0.89489999999996495</v>
      </c>
      <c r="B8952" s="1">
        <f t="shared" si="139"/>
        <v>-0.20000068053540457</v>
      </c>
    </row>
    <row r="8953" spans="1:2" x14ac:dyDescent="0.25">
      <c r="A8953">
        <v>0.89499999999996505</v>
      </c>
      <c r="B8953" s="1">
        <f t="shared" si="139"/>
        <v>-0.20000068301345539</v>
      </c>
    </row>
    <row r="8954" spans="1:2" x14ac:dyDescent="0.25">
      <c r="A8954">
        <v>0.89509999999996503</v>
      </c>
      <c r="B8954" s="1">
        <f t="shared" si="139"/>
        <v>-0.20000068550279568</v>
      </c>
    </row>
    <row r="8955" spans="1:2" x14ac:dyDescent="0.25">
      <c r="A8955">
        <v>0.89519999999996502</v>
      </c>
      <c r="B8955" s="1">
        <f t="shared" si="139"/>
        <v>-0.20000068800348728</v>
      </c>
    </row>
    <row r="8956" spans="1:2" x14ac:dyDescent="0.25">
      <c r="A8956">
        <v>0.89529999999996501</v>
      </c>
      <c r="B8956" s="1">
        <f t="shared" si="139"/>
        <v>-0.20000069051559233</v>
      </c>
    </row>
    <row r="8957" spans="1:2" x14ac:dyDescent="0.25">
      <c r="A8957">
        <v>0.895399999999965</v>
      </c>
      <c r="B8957" s="1">
        <f t="shared" si="139"/>
        <v>-0.20000069303917342</v>
      </c>
    </row>
    <row r="8958" spans="1:2" x14ac:dyDescent="0.25">
      <c r="A8958">
        <v>0.89549999999996499</v>
      </c>
      <c r="B8958" s="1">
        <f t="shared" si="139"/>
        <v>-0.20000069557429348</v>
      </c>
    </row>
    <row r="8959" spans="1:2" x14ac:dyDescent="0.25">
      <c r="A8959">
        <v>0.89559999999996498</v>
      </c>
      <c r="B8959" s="1">
        <f t="shared" si="139"/>
        <v>-0.20000069812101592</v>
      </c>
    </row>
    <row r="8960" spans="1:2" x14ac:dyDescent="0.25">
      <c r="A8960">
        <v>0.89569999999996497</v>
      </c>
      <c r="B8960" s="1">
        <f t="shared" si="139"/>
        <v>-0.20000070067940451</v>
      </c>
    </row>
    <row r="8961" spans="1:2" x14ac:dyDescent="0.25">
      <c r="A8961">
        <v>0.89579999999996496</v>
      </c>
      <c r="B8961" s="1">
        <f t="shared" si="139"/>
        <v>-0.20000070324952343</v>
      </c>
    </row>
    <row r="8962" spans="1:2" x14ac:dyDescent="0.25">
      <c r="A8962">
        <v>0.89589999999996495</v>
      </c>
      <c r="B8962" s="1">
        <f t="shared" si="139"/>
        <v>-0.20000070583143728</v>
      </c>
    </row>
    <row r="8963" spans="1:2" x14ac:dyDescent="0.25">
      <c r="A8963">
        <v>0.89599999999996505</v>
      </c>
      <c r="B8963" s="1">
        <f t="shared" ref="B8963:B9026" si="140">-0.2-($C$2/((1.005-A8963)^$D$2))</f>
        <v>-0.20000070842521109</v>
      </c>
    </row>
    <row r="8964" spans="1:2" x14ac:dyDescent="0.25">
      <c r="A8964">
        <v>0.89609999999996504</v>
      </c>
      <c r="B8964" s="1">
        <f t="shared" si="140"/>
        <v>-0.20000071103091024</v>
      </c>
    </row>
    <row r="8965" spans="1:2" x14ac:dyDescent="0.25">
      <c r="A8965">
        <v>0.89619999999996502</v>
      </c>
      <c r="B8965" s="1">
        <f t="shared" si="140"/>
        <v>-0.20000071364860067</v>
      </c>
    </row>
    <row r="8966" spans="1:2" x14ac:dyDescent="0.25">
      <c r="A8966">
        <v>0.89629999999996501</v>
      </c>
      <c r="B8966" s="1">
        <f t="shared" si="140"/>
        <v>-0.20000071627834859</v>
      </c>
    </row>
    <row r="8967" spans="1:2" x14ac:dyDescent="0.25">
      <c r="A8967">
        <v>0.896399999999965</v>
      </c>
      <c r="B8967" s="1">
        <f t="shared" si="140"/>
        <v>-0.20000071892022075</v>
      </c>
    </row>
    <row r="8968" spans="1:2" x14ac:dyDescent="0.25">
      <c r="A8968">
        <v>0.89649999999996499</v>
      </c>
      <c r="B8968" s="1">
        <f t="shared" si="140"/>
        <v>-0.20000072157428428</v>
      </c>
    </row>
    <row r="8969" spans="1:2" x14ac:dyDescent="0.25">
      <c r="A8969">
        <v>0.89659999999996498</v>
      </c>
      <c r="B8969" s="1">
        <f t="shared" si="140"/>
        <v>-0.20000072424060675</v>
      </c>
    </row>
    <row r="8970" spans="1:2" x14ac:dyDescent="0.25">
      <c r="A8970">
        <v>0.89669999999996497</v>
      </c>
      <c r="B8970" s="1">
        <f t="shared" si="140"/>
        <v>-0.20000072691925616</v>
      </c>
    </row>
    <row r="8971" spans="1:2" x14ac:dyDescent="0.25">
      <c r="A8971">
        <v>0.89679999999996496</v>
      </c>
      <c r="B8971" s="1">
        <f t="shared" si="140"/>
        <v>-0.20000072961030096</v>
      </c>
    </row>
    <row r="8972" spans="1:2" x14ac:dyDescent="0.25">
      <c r="A8972">
        <v>0.89689999999996495</v>
      </c>
      <c r="B8972" s="1">
        <f t="shared" si="140"/>
        <v>-0.20000073231381008</v>
      </c>
    </row>
    <row r="8973" spans="1:2" x14ac:dyDescent="0.25">
      <c r="A8973">
        <v>0.89699999999996505</v>
      </c>
      <c r="B8973" s="1">
        <f t="shared" si="140"/>
        <v>-0.2000007350298528</v>
      </c>
    </row>
    <row r="8974" spans="1:2" x14ac:dyDescent="0.25">
      <c r="A8974">
        <v>0.89709999999996504</v>
      </c>
      <c r="B8974" s="1">
        <f t="shared" si="140"/>
        <v>-0.20000073775849897</v>
      </c>
    </row>
    <row r="8975" spans="1:2" x14ac:dyDescent="0.25">
      <c r="A8975">
        <v>0.89719999999996503</v>
      </c>
      <c r="B8975" s="1">
        <f t="shared" si="140"/>
        <v>-0.20000074049981884</v>
      </c>
    </row>
    <row r="8976" spans="1:2" x14ac:dyDescent="0.25">
      <c r="A8976">
        <v>0.89729999999996501</v>
      </c>
      <c r="B8976" s="1">
        <f t="shared" si="140"/>
        <v>-0.20000074325388306</v>
      </c>
    </row>
    <row r="8977" spans="1:2" x14ac:dyDescent="0.25">
      <c r="A8977">
        <v>0.897399999999965</v>
      </c>
      <c r="B8977" s="1">
        <f t="shared" si="140"/>
        <v>-0.20000074602076284</v>
      </c>
    </row>
    <row r="8978" spans="1:2" x14ac:dyDescent="0.25">
      <c r="A8978">
        <v>0.89749999999996499</v>
      </c>
      <c r="B8978" s="1">
        <f t="shared" si="140"/>
        <v>-0.20000074880052979</v>
      </c>
    </row>
    <row r="8979" spans="1:2" x14ac:dyDescent="0.25">
      <c r="A8979">
        <v>0.89759999999996498</v>
      </c>
      <c r="B8979" s="1">
        <f t="shared" si="140"/>
        <v>-0.200000751593256</v>
      </c>
    </row>
    <row r="8980" spans="1:2" x14ac:dyDescent="0.25">
      <c r="A8980">
        <v>0.89769999999996497</v>
      </c>
      <c r="B8980" s="1">
        <f t="shared" si="140"/>
        <v>-0.20000075439901407</v>
      </c>
    </row>
    <row r="8981" spans="1:2" x14ac:dyDescent="0.25">
      <c r="A8981">
        <v>0.89779999999996496</v>
      </c>
      <c r="B8981" s="1">
        <f t="shared" si="140"/>
        <v>-0.200000757217877</v>
      </c>
    </row>
    <row r="8982" spans="1:2" x14ac:dyDescent="0.25">
      <c r="A8982">
        <v>0.89789999999996495</v>
      </c>
      <c r="B8982" s="1">
        <f t="shared" si="140"/>
        <v>-0.20000076004991832</v>
      </c>
    </row>
    <row r="8983" spans="1:2" x14ac:dyDescent="0.25">
      <c r="A8983">
        <v>0.89799999999996505</v>
      </c>
      <c r="B8983" s="1">
        <f t="shared" si="140"/>
        <v>-0.20000076289521207</v>
      </c>
    </row>
    <row r="8984" spans="1:2" x14ac:dyDescent="0.25">
      <c r="A8984">
        <v>0.89809999999996504</v>
      </c>
      <c r="B8984" s="1">
        <f t="shared" si="140"/>
        <v>-0.20000076575383266</v>
      </c>
    </row>
    <row r="8985" spans="1:2" x14ac:dyDescent="0.25">
      <c r="A8985">
        <v>0.89819999999996503</v>
      </c>
      <c r="B8985" s="1">
        <f t="shared" si="140"/>
        <v>-0.20000076862585514</v>
      </c>
    </row>
    <row r="8986" spans="1:2" x14ac:dyDescent="0.25">
      <c r="A8986">
        <v>0.89829999999996502</v>
      </c>
      <c r="B8986" s="1">
        <f t="shared" si="140"/>
        <v>-0.20000077151135495</v>
      </c>
    </row>
    <row r="8987" spans="1:2" x14ac:dyDescent="0.25">
      <c r="A8987">
        <v>0.898399999999965</v>
      </c>
      <c r="B8987" s="1">
        <f t="shared" si="140"/>
        <v>-0.20000077441040806</v>
      </c>
    </row>
    <row r="8988" spans="1:2" x14ac:dyDescent="0.25">
      <c r="A8988">
        <v>0.89849999999996499</v>
      </c>
      <c r="B8988" s="1">
        <f t="shared" si="140"/>
        <v>-0.20000077732309091</v>
      </c>
    </row>
    <row r="8989" spans="1:2" x14ac:dyDescent="0.25">
      <c r="A8989">
        <v>0.89859999999996498</v>
      </c>
      <c r="B8989" s="1">
        <f t="shared" si="140"/>
        <v>-0.20000078024948048</v>
      </c>
    </row>
    <row r="8990" spans="1:2" x14ac:dyDescent="0.25">
      <c r="A8990">
        <v>0.89869999999996497</v>
      </c>
      <c r="B8990" s="1">
        <f t="shared" si="140"/>
        <v>-0.20000078318965425</v>
      </c>
    </row>
    <row r="8991" spans="1:2" x14ac:dyDescent="0.25">
      <c r="A8991">
        <v>0.89879999999996496</v>
      </c>
      <c r="B8991" s="1">
        <f t="shared" si="140"/>
        <v>-0.20000078614369024</v>
      </c>
    </row>
    <row r="8992" spans="1:2" x14ac:dyDescent="0.25">
      <c r="A8992">
        <v>0.89889999999996495</v>
      </c>
      <c r="B8992" s="1">
        <f t="shared" si="140"/>
        <v>-0.20000078911166688</v>
      </c>
    </row>
    <row r="8993" spans="1:2" x14ac:dyDescent="0.25">
      <c r="A8993">
        <v>0.89899999999996505</v>
      </c>
      <c r="B8993" s="1">
        <f t="shared" si="140"/>
        <v>-0.20000079209366325</v>
      </c>
    </row>
    <row r="8994" spans="1:2" x14ac:dyDescent="0.25">
      <c r="A8994">
        <v>0.89909999999996504</v>
      </c>
      <c r="B8994" s="1">
        <f t="shared" si="140"/>
        <v>-0.20000079508975888</v>
      </c>
    </row>
    <row r="8995" spans="1:2" x14ac:dyDescent="0.25">
      <c r="A8995">
        <v>0.89919999999996503</v>
      </c>
      <c r="B8995" s="1">
        <f t="shared" si="140"/>
        <v>-0.20000079810003382</v>
      </c>
    </row>
    <row r="8996" spans="1:2" x14ac:dyDescent="0.25">
      <c r="A8996">
        <v>0.89929999999996502</v>
      </c>
      <c r="B8996" s="1">
        <f t="shared" si="140"/>
        <v>-0.20000080112456869</v>
      </c>
    </row>
    <row r="8997" spans="1:2" x14ac:dyDescent="0.25">
      <c r="A8997">
        <v>0.89939999999996501</v>
      </c>
      <c r="B8997" s="1">
        <f t="shared" si="140"/>
        <v>-0.20000080416344462</v>
      </c>
    </row>
    <row r="8998" spans="1:2" x14ac:dyDescent="0.25">
      <c r="A8998">
        <v>0.89949999999996499</v>
      </c>
      <c r="B8998" s="1">
        <f t="shared" si="140"/>
        <v>-0.20000080721674332</v>
      </c>
    </row>
    <row r="8999" spans="1:2" x14ac:dyDescent="0.25">
      <c r="A8999">
        <v>0.89959999999996498</v>
      </c>
      <c r="B8999" s="1">
        <f t="shared" si="140"/>
        <v>-0.20000081028454697</v>
      </c>
    </row>
    <row r="9000" spans="1:2" x14ac:dyDescent="0.25">
      <c r="A9000">
        <v>0.89969999999996497</v>
      </c>
      <c r="B9000" s="1">
        <f t="shared" si="140"/>
        <v>-0.20000081336693834</v>
      </c>
    </row>
    <row r="9001" spans="1:2" x14ac:dyDescent="0.25">
      <c r="A9001">
        <v>0.89979999999996496</v>
      </c>
      <c r="B9001" s="1">
        <f t="shared" si="140"/>
        <v>-0.20000081646400075</v>
      </c>
    </row>
    <row r="9002" spans="1:2" x14ac:dyDescent="0.25">
      <c r="A9002">
        <v>0.89989999999996495</v>
      </c>
      <c r="B9002" s="1">
        <f t="shared" si="140"/>
        <v>-0.20000081957581811</v>
      </c>
    </row>
    <row r="9003" spans="1:2" x14ac:dyDescent="0.25">
      <c r="A9003">
        <v>0.89999999999996505</v>
      </c>
      <c r="B9003" s="1">
        <f t="shared" si="140"/>
        <v>-0.2000008227024748</v>
      </c>
    </row>
    <row r="9004" spans="1:2" x14ac:dyDescent="0.25">
      <c r="A9004">
        <v>0.90009999999996504</v>
      </c>
      <c r="B9004" s="1">
        <f t="shared" si="140"/>
        <v>-0.20000082584405585</v>
      </c>
    </row>
    <row r="9005" spans="1:2" x14ac:dyDescent="0.25">
      <c r="A9005">
        <v>0.90019999999996503</v>
      </c>
      <c r="B9005" s="1">
        <f t="shared" si="140"/>
        <v>-0.20000082900064683</v>
      </c>
    </row>
    <row r="9006" spans="1:2" x14ac:dyDescent="0.25">
      <c r="A9006">
        <v>0.90029999999996502</v>
      </c>
      <c r="B9006" s="1">
        <f t="shared" si="140"/>
        <v>-0.20000083217233389</v>
      </c>
    </row>
    <row r="9007" spans="1:2" x14ac:dyDescent="0.25">
      <c r="A9007">
        <v>0.90039999999996501</v>
      </c>
      <c r="B9007" s="1">
        <f t="shared" si="140"/>
        <v>-0.20000083535920371</v>
      </c>
    </row>
    <row r="9008" spans="1:2" x14ac:dyDescent="0.25">
      <c r="A9008">
        <v>0.900499999999965</v>
      </c>
      <c r="B9008" s="1">
        <f t="shared" si="140"/>
        <v>-0.2000008385613436</v>
      </c>
    </row>
    <row r="9009" spans="1:2" x14ac:dyDescent="0.25">
      <c r="A9009">
        <v>0.90059999999996498</v>
      </c>
      <c r="B9009" s="1">
        <f t="shared" si="140"/>
        <v>-0.20000084177884148</v>
      </c>
    </row>
    <row r="9010" spans="1:2" x14ac:dyDescent="0.25">
      <c r="A9010">
        <v>0.90069999999996497</v>
      </c>
      <c r="B9010" s="1">
        <f t="shared" si="140"/>
        <v>-0.20000084501178578</v>
      </c>
    </row>
    <row r="9011" spans="1:2" x14ac:dyDescent="0.25">
      <c r="A9011">
        <v>0.90079999999996496</v>
      </c>
      <c r="B9011" s="1">
        <f t="shared" si="140"/>
        <v>-0.2000008482602656</v>
      </c>
    </row>
    <row r="9012" spans="1:2" x14ac:dyDescent="0.25">
      <c r="A9012">
        <v>0.90089999999996495</v>
      </c>
      <c r="B9012" s="1">
        <f t="shared" si="140"/>
        <v>-0.20000085152437058</v>
      </c>
    </row>
    <row r="9013" spans="1:2" x14ac:dyDescent="0.25">
      <c r="A9013">
        <v>0.90099999999996505</v>
      </c>
      <c r="B9013" s="1">
        <f t="shared" si="140"/>
        <v>-0.20000085480419105</v>
      </c>
    </row>
    <row r="9014" spans="1:2" x14ac:dyDescent="0.25">
      <c r="A9014">
        <v>0.90109999999996404</v>
      </c>
      <c r="B9014" s="1">
        <f t="shared" si="140"/>
        <v>-0.20000085809981782</v>
      </c>
    </row>
    <row r="9015" spans="1:2" x14ac:dyDescent="0.25">
      <c r="A9015">
        <v>0.90119999999996403</v>
      </c>
      <c r="B9015" s="1">
        <f t="shared" si="140"/>
        <v>-0.20000086141134246</v>
      </c>
    </row>
    <row r="9016" spans="1:2" x14ac:dyDescent="0.25">
      <c r="A9016">
        <v>0.90129999999996402</v>
      </c>
      <c r="B9016" s="1">
        <f t="shared" si="140"/>
        <v>-0.20000086473885706</v>
      </c>
    </row>
    <row r="9017" spans="1:2" x14ac:dyDescent="0.25">
      <c r="A9017">
        <v>0.90139999999996401</v>
      </c>
      <c r="B9017" s="1">
        <f t="shared" si="140"/>
        <v>-0.20000086808245435</v>
      </c>
    </row>
    <row r="9018" spans="1:2" x14ac:dyDescent="0.25">
      <c r="A9018">
        <v>0.901499999999964</v>
      </c>
      <c r="B9018" s="1">
        <f t="shared" si="140"/>
        <v>-0.2000008714422277</v>
      </c>
    </row>
    <row r="9019" spans="1:2" x14ac:dyDescent="0.25">
      <c r="A9019">
        <v>0.90159999999996399</v>
      </c>
      <c r="B9019" s="1">
        <f t="shared" si="140"/>
        <v>-0.20000087481827114</v>
      </c>
    </row>
    <row r="9020" spans="1:2" x14ac:dyDescent="0.25">
      <c r="A9020">
        <v>0.90169999999996397</v>
      </c>
      <c r="B9020" s="1">
        <f t="shared" si="140"/>
        <v>-0.20000087821067924</v>
      </c>
    </row>
    <row r="9021" spans="1:2" x14ac:dyDescent="0.25">
      <c r="A9021">
        <v>0.90179999999996396</v>
      </c>
      <c r="B9021" s="1">
        <f t="shared" si="140"/>
        <v>-0.20000088161954738</v>
      </c>
    </row>
    <row r="9022" spans="1:2" x14ac:dyDescent="0.25">
      <c r="A9022">
        <v>0.90189999999996395</v>
      </c>
      <c r="B9022" s="1">
        <f t="shared" si="140"/>
        <v>-0.2000008850449714</v>
      </c>
    </row>
    <row r="9023" spans="1:2" x14ac:dyDescent="0.25">
      <c r="A9023">
        <v>0.90199999999996405</v>
      </c>
      <c r="B9023" s="1">
        <f t="shared" si="140"/>
        <v>-0.20000088848704792</v>
      </c>
    </row>
    <row r="9024" spans="1:2" x14ac:dyDescent="0.25">
      <c r="A9024">
        <v>0.90209999999996404</v>
      </c>
      <c r="B9024" s="1">
        <f t="shared" si="140"/>
        <v>-0.2000008919458742</v>
      </c>
    </row>
    <row r="9025" spans="1:2" x14ac:dyDescent="0.25">
      <c r="A9025">
        <v>0.90219999999996403</v>
      </c>
      <c r="B9025" s="1">
        <f t="shared" si="140"/>
        <v>-0.20000089542154811</v>
      </c>
    </row>
    <row r="9026" spans="1:2" x14ac:dyDescent="0.25">
      <c r="A9026">
        <v>0.90229999999996402</v>
      </c>
      <c r="B9026" s="1">
        <f t="shared" si="140"/>
        <v>-0.20000089891416825</v>
      </c>
    </row>
    <row r="9027" spans="1:2" x14ac:dyDescent="0.25">
      <c r="A9027">
        <v>0.90239999999996401</v>
      </c>
      <c r="B9027" s="1">
        <f t="shared" ref="B9027:B9090" si="141">-0.2-($C$2/((1.005-A9027)^$D$2))</f>
        <v>-0.20000090242383384</v>
      </c>
    </row>
    <row r="9028" spans="1:2" x14ac:dyDescent="0.25">
      <c r="A9028">
        <v>0.902499999999964</v>
      </c>
      <c r="B9028" s="1">
        <f t="shared" si="141"/>
        <v>-0.20000090595064482</v>
      </c>
    </row>
    <row r="9029" spans="1:2" x14ac:dyDescent="0.25">
      <c r="A9029">
        <v>0.90259999999996399</v>
      </c>
      <c r="B9029" s="1">
        <f t="shared" si="141"/>
        <v>-0.20000090949470178</v>
      </c>
    </row>
    <row r="9030" spans="1:2" x14ac:dyDescent="0.25">
      <c r="A9030">
        <v>0.90269999999996398</v>
      </c>
      <c r="B9030" s="1">
        <f t="shared" si="141"/>
        <v>-0.20000091305610604</v>
      </c>
    </row>
    <row r="9031" spans="1:2" x14ac:dyDescent="0.25">
      <c r="A9031">
        <v>0.90279999999996396</v>
      </c>
      <c r="B9031" s="1">
        <f t="shared" si="141"/>
        <v>-0.20000091663495961</v>
      </c>
    </row>
    <row r="9032" spans="1:2" x14ac:dyDescent="0.25">
      <c r="A9032">
        <v>0.90289999999996395</v>
      </c>
      <c r="B9032" s="1">
        <f t="shared" si="141"/>
        <v>-0.20000092023136512</v>
      </c>
    </row>
    <row r="9033" spans="1:2" x14ac:dyDescent="0.25">
      <c r="A9033">
        <v>0.90299999999996405</v>
      </c>
      <c r="B9033" s="1">
        <f t="shared" si="141"/>
        <v>-0.20000092384542603</v>
      </c>
    </row>
    <row r="9034" spans="1:2" x14ac:dyDescent="0.25">
      <c r="A9034">
        <v>0.90309999999996404</v>
      </c>
      <c r="B9034" s="1">
        <f t="shared" si="141"/>
        <v>-0.20000092747724643</v>
      </c>
    </row>
    <row r="9035" spans="1:2" x14ac:dyDescent="0.25">
      <c r="A9035">
        <v>0.90319999999996403</v>
      </c>
      <c r="B9035" s="1">
        <f t="shared" si="141"/>
        <v>-0.20000093112693115</v>
      </c>
    </row>
    <row r="9036" spans="1:2" x14ac:dyDescent="0.25">
      <c r="A9036">
        <v>0.90329999999996402</v>
      </c>
      <c r="B9036" s="1">
        <f t="shared" si="141"/>
        <v>-0.20000093479458572</v>
      </c>
    </row>
    <row r="9037" spans="1:2" x14ac:dyDescent="0.25">
      <c r="A9037">
        <v>0.90339999999996401</v>
      </c>
      <c r="B9037" s="1">
        <f t="shared" si="141"/>
        <v>-0.20000093848031641</v>
      </c>
    </row>
    <row r="9038" spans="1:2" x14ac:dyDescent="0.25">
      <c r="A9038">
        <v>0.903499999999964</v>
      </c>
      <c r="B9038" s="1">
        <f t="shared" si="141"/>
        <v>-0.20000094218423028</v>
      </c>
    </row>
    <row r="9039" spans="1:2" x14ac:dyDescent="0.25">
      <c r="A9039">
        <v>0.90359999999996399</v>
      </c>
      <c r="B9039" s="1">
        <f t="shared" si="141"/>
        <v>-0.20000094590643508</v>
      </c>
    </row>
    <row r="9040" spans="1:2" x14ac:dyDescent="0.25">
      <c r="A9040">
        <v>0.90369999999996398</v>
      </c>
      <c r="B9040" s="1">
        <f t="shared" si="141"/>
        <v>-0.20000094964703924</v>
      </c>
    </row>
    <row r="9041" spans="1:2" x14ac:dyDescent="0.25">
      <c r="A9041">
        <v>0.90379999999996397</v>
      </c>
      <c r="B9041" s="1">
        <f t="shared" si="141"/>
        <v>-0.20000095340615209</v>
      </c>
    </row>
    <row r="9042" spans="1:2" x14ac:dyDescent="0.25">
      <c r="A9042">
        <v>0.90389999999996395</v>
      </c>
      <c r="B9042" s="1">
        <f t="shared" si="141"/>
        <v>-0.20000095718388358</v>
      </c>
    </row>
    <row r="9043" spans="1:2" x14ac:dyDescent="0.25">
      <c r="A9043">
        <v>0.90399999999996405</v>
      </c>
      <c r="B9043" s="1">
        <f t="shared" si="141"/>
        <v>-0.20000096098034451</v>
      </c>
    </row>
    <row r="9044" spans="1:2" x14ac:dyDescent="0.25">
      <c r="A9044">
        <v>0.90409999999996404</v>
      </c>
      <c r="B9044" s="1">
        <f t="shared" si="141"/>
        <v>-0.20000096479564639</v>
      </c>
    </row>
    <row r="9045" spans="1:2" x14ac:dyDescent="0.25">
      <c r="A9045">
        <v>0.90419999999996403</v>
      </c>
      <c r="B9045" s="1">
        <f t="shared" si="141"/>
        <v>-0.20000096862990155</v>
      </c>
    </row>
    <row r="9046" spans="1:2" x14ac:dyDescent="0.25">
      <c r="A9046">
        <v>0.90429999999996402</v>
      </c>
      <c r="B9046" s="1">
        <f t="shared" si="141"/>
        <v>-0.2000009724832231</v>
      </c>
    </row>
    <row r="9047" spans="1:2" x14ac:dyDescent="0.25">
      <c r="A9047">
        <v>0.90439999999996401</v>
      </c>
      <c r="B9047" s="1">
        <f t="shared" si="141"/>
        <v>-0.20000097635572495</v>
      </c>
    </row>
    <row r="9048" spans="1:2" x14ac:dyDescent="0.25">
      <c r="A9048">
        <v>0.904499999999964</v>
      </c>
      <c r="B9048" s="1">
        <f t="shared" si="141"/>
        <v>-0.20000098024752172</v>
      </c>
    </row>
    <row r="9049" spans="1:2" x14ac:dyDescent="0.25">
      <c r="A9049">
        <v>0.90459999999996399</v>
      </c>
      <c r="B9049" s="1">
        <f t="shared" si="141"/>
        <v>-0.20000098415872891</v>
      </c>
    </row>
    <row r="9050" spans="1:2" x14ac:dyDescent="0.25">
      <c r="A9050">
        <v>0.90469999999996398</v>
      </c>
      <c r="B9050" s="1">
        <f t="shared" si="141"/>
        <v>-0.20000098808946284</v>
      </c>
    </row>
    <row r="9051" spans="1:2" x14ac:dyDescent="0.25">
      <c r="A9051">
        <v>0.90479999999996397</v>
      </c>
      <c r="B9051" s="1">
        <f t="shared" si="141"/>
        <v>-0.20000099203984056</v>
      </c>
    </row>
    <row r="9052" spans="1:2" x14ac:dyDescent="0.25">
      <c r="A9052">
        <v>0.90489999999996396</v>
      </c>
      <c r="B9052" s="1">
        <f t="shared" si="141"/>
        <v>-0.20000099600998003</v>
      </c>
    </row>
    <row r="9053" spans="1:2" x14ac:dyDescent="0.25">
      <c r="A9053">
        <v>0.90499999999996406</v>
      </c>
      <c r="B9053" s="1">
        <f t="shared" si="141"/>
        <v>-0.20000100000000001</v>
      </c>
    </row>
    <row r="9054" spans="1:2" x14ac:dyDescent="0.25">
      <c r="A9054">
        <v>0.90509999999996404</v>
      </c>
      <c r="B9054" s="1">
        <f t="shared" si="141"/>
        <v>-0.20000100401002005</v>
      </c>
    </row>
    <row r="9055" spans="1:2" x14ac:dyDescent="0.25">
      <c r="A9055">
        <v>0.90519999999996403</v>
      </c>
      <c r="B9055" s="1">
        <f t="shared" si="141"/>
        <v>-0.20000100804016058</v>
      </c>
    </row>
    <row r="9056" spans="1:2" x14ac:dyDescent="0.25">
      <c r="A9056">
        <v>0.90529999999996402</v>
      </c>
      <c r="B9056" s="1">
        <f t="shared" si="141"/>
        <v>-0.20000101209054286</v>
      </c>
    </row>
    <row r="9057" spans="1:2" x14ac:dyDescent="0.25">
      <c r="A9057">
        <v>0.90539999999996401</v>
      </c>
      <c r="B9057" s="1">
        <f t="shared" si="141"/>
        <v>-0.20000101616128901</v>
      </c>
    </row>
    <row r="9058" spans="1:2" x14ac:dyDescent="0.25">
      <c r="A9058">
        <v>0.905499999999964</v>
      </c>
      <c r="B9058" s="1">
        <f t="shared" si="141"/>
        <v>-0.20000102025252206</v>
      </c>
    </row>
    <row r="9059" spans="1:2" x14ac:dyDescent="0.25">
      <c r="A9059">
        <v>0.90559999999996399</v>
      </c>
      <c r="B9059" s="1">
        <f t="shared" si="141"/>
        <v>-0.20000102436436581</v>
      </c>
    </row>
    <row r="9060" spans="1:2" x14ac:dyDescent="0.25">
      <c r="A9060">
        <v>0.90569999999996398</v>
      </c>
      <c r="B9060" s="1">
        <f t="shared" si="141"/>
        <v>-0.20000102849694498</v>
      </c>
    </row>
    <row r="9061" spans="1:2" x14ac:dyDescent="0.25">
      <c r="A9061">
        <v>0.90579999999996397</v>
      </c>
      <c r="B9061" s="1">
        <f t="shared" si="141"/>
        <v>-0.20000103265038521</v>
      </c>
    </row>
    <row r="9062" spans="1:2" x14ac:dyDescent="0.25">
      <c r="A9062">
        <v>0.90589999999996396</v>
      </c>
      <c r="B9062" s="1">
        <f t="shared" si="141"/>
        <v>-0.20000103682481299</v>
      </c>
    </row>
    <row r="9063" spans="1:2" x14ac:dyDescent="0.25">
      <c r="A9063">
        <v>0.90599999999996395</v>
      </c>
      <c r="B9063" s="1">
        <f t="shared" si="141"/>
        <v>-0.20000104102035571</v>
      </c>
    </row>
    <row r="9064" spans="1:2" x14ac:dyDescent="0.25">
      <c r="A9064">
        <v>0.90609999999996405</v>
      </c>
      <c r="B9064" s="1">
        <f t="shared" si="141"/>
        <v>-0.20000104523714163</v>
      </c>
    </row>
    <row r="9065" spans="1:2" x14ac:dyDescent="0.25">
      <c r="A9065">
        <v>0.90619999999996403</v>
      </c>
      <c r="B9065" s="1">
        <f t="shared" si="141"/>
        <v>-0.20000104947529995</v>
      </c>
    </row>
    <row r="9066" spans="1:2" x14ac:dyDescent="0.25">
      <c r="A9066">
        <v>0.90629999999996402</v>
      </c>
      <c r="B9066" s="1">
        <f t="shared" si="141"/>
        <v>-0.20000105373496085</v>
      </c>
    </row>
    <row r="9067" spans="1:2" x14ac:dyDescent="0.25">
      <c r="A9067">
        <v>0.90639999999996401</v>
      </c>
      <c r="B9067" s="1">
        <f t="shared" si="141"/>
        <v>-0.20000105801625534</v>
      </c>
    </row>
    <row r="9068" spans="1:2" x14ac:dyDescent="0.25">
      <c r="A9068">
        <v>0.906499999999964</v>
      </c>
      <c r="B9068" s="1">
        <f t="shared" si="141"/>
        <v>-0.20000106231931539</v>
      </c>
    </row>
    <row r="9069" spans="1:2" x14ac:dyDescent="0.25">
      <c r="A9069">
        <v>0.90659999999996399</v>
      </c>
      <c r="B9069" s="1">
        <f t="shared" si="141"/>
        <v>-0.20000106664427394</v>
      </c>
    </row>
    <row r="9070" spans="1:2" x14ac:dyDescent="0.25">
      <c r="A9070">
        <v>0.90669999999996398</v>
      </c>
      <c r="B9070" s="1">
        <f t="shared" si="141"/>
        <v>-0.20000107099126482</v>
      </c>
    </row>
    <row r="9071" spans="1:2" x14ac:dyDescent="0.25">
      <c r="A9071">
        <v>0.90679999999996397</v>
      </c>
      <c r="B9071" s="1">
        <f t="shared" si="141"/>
        <v>-0.20000107536042291</v>
      </c>
    </row>
    <row r="9072" spans="1:2" x14ac:dyDescent="0.25">
      <c r="A9072">
        <v>0.90689999999996396</v>
      </c>
      <c r="B9072" s="1">
        <f t="shared" si="141"/>
        <v>-0.20000107975188397</v>
      </c>
    </row>
    <row r="9073" spans="1:2" x14ac:dyDescent="0.25">
      <c r="A9073">
        <v>0.90699999999996395</v>
      </c>
      <c r="B9073" s="1">
        <f t="shared" si="141"/>
        <v>-0.20000108416578474</v>
      </c>
    </row>
    <row r="9074" spans="1:2" x14ac:dyDescent="0.25">
      <c r="A9074">
        <v>0.90709999999996405</v>
      </c>
      <c r="B9074" s="1">
        <f t="shared" si="141"/>
        <v>-0.20000108860226298</v>
      </c>
    </row>
    <row r="9075" spans="1:2" x14ac:dyDescent="0.25">
      <c r="A9075">
        <v>0.90719999999996404</v>
      </c>
      <c r="B9075" s="1">
        <f t="shared" si="141"/>
        <v>-0.20000109306145741</v>
      </c>
    </row>
    <row r="9076" spans="1:2" x14ac:dyDescent="0.25">
      <c r="A9076">
        <v>0.90729999999996402</v>
      </c>
      <c r="B9076" s="1">
        <f t="shared" si="141"/>
        <v>-0.20000109754350773</v>
      </c>
    </row>
    <row r="9077" spans="1:2" x14ac:dyDescent="0.25">
      <c r="A9077">
        <v>0.90739999999996401</v>
      </c>
      <c r="B9077" s="1">
        <f t="shared" si="141"/>
        <v>-0.2000011020485547</v>
      </c>
    </row>
    <row r="9078" spans="1:2" x14ac:dyDescent="0.25">
      <c r="A9078">
        <v>0.907499999999964</v>
      </c>
      <c r="B9078" s="1">
        <f t="shared" si="141"/>
        <v>-0.20000110657674003</v>
      </c>
    </row>
    <row r="9079" spans="1:2" x14ac:dyDescent="0.25">
      <c r="A9079">
        <v>0.90759999999996399</v>
      </c>
      <c r="B9079" s="1">
        <f t="shared" si="141"/>
        <v>-0.20000111112820648</v>
      </c>
    </row>
    <row r="9080" spans="1:2" x14ac:dyDescent="0.25">
      <c r="A9080">
        <v>0.90769999999996398</v>
      </c>
      <c r="B9080" s="1">
        <f t="shared" si="141"/>
        <v>-0.20000111570309784</v>
      </c>
    </row>
    <row r="9081" spans="1:2" x14ac:dyDescent="0.25">
      <c r="A9081">
        <v>0.90779999999996397</v>
      </c>
      <c r="B9081" s="1">
        <f t="shared" si="141"/>
        <v>-0.20000112030155892</v>
      </c>
    </row>
    <row r="9082" spans="1:2" x14ac:dyDescent="0.25">
      <c r="A9082">
        <v>0.90789999999996396</v>
      </c>
      <c r="B9082" s="1">
        <f t="shared" si="141"/>
        <v>-0.20000112492373559</v>
      </c>
    </row>
    <row r="9083" spans="1:2" x14ac:dyDescent="0.25">
      <c r="A9083">
        <v>0.90799999999996395</v>
      </c>
      <c r="B9083" s="1">
        <f t="shared" si="141"/>
        <v>-0.20000112956977478</v>
      </c>
    </row>
    <row r="9084" spans="1:2" x14ac:dyDescent="0.25">
      <c r="A9084">
        <v>0.90809999999996405</v>
      </c>
      <c r="B9084" s="1">
        <f t="shared" si="141"/>
        <v>-0.20000113423982446</v>
      </c>
    </row>
    <row r="9085" spans="1:2" x14ac:dyDescent="0.25">
      <c r="A9085">
        <v>0.90819999999996404</v>
      </c>
      <c r="B9085" s="1">
        <f t="shared" si="141"/>
        <v>-0.20000113893403373</v>
      </c>
    </row>
    <row r="9086" spans="1:2" x14ac:dyDescent="0.25">
      <c r="A9086">
        <v>0.90829999999996403</v>
      </c>
      <c r="B9086" s="1">
        <f t="shared" si="141"/>
        <v>-0.20000114365255267</v>
      </c>
    </row>
    <row r="9087" spans="1:2" x14ac:dyDescent="0.25">
      <c r="A9087">
        <v>0.90839999999996401</v>
      </c>
      <c r="B9087" s="1">
        <f t="shared" si="141"/>
        <v>-0.20000114839553254</v>
      </c>
    </row>
    <row r="9088" spans="1:2" x14ac:dyDescent="0.25">
      <c r="A9088">
        <v>0.908499999999964</v>
      </c>
      <c r="B9088" s="1">
        <f t="shared" si="141"/>
        <v>-0.20000115316312564</v>
      </c>
    </row>
    <row r="9089" spans="1:2" x14ac:dyDescent="0.25">
      <c r="A9089">
        <v>0.90859999999996399</v>
      </c>
      <c r="B9089" s="1">
        <f t="shared" si="141"/>
        <v>-0.20000115795548543</v>
      </c>
    </row>
    <row r="9090" spans="1:2" x14ac:dyDescent="0.25">
      <c r="A9090">
        <v>0.90869999999996398</v>
      </c>
      <c r="B9090" s="1">
        <f t="shared" si="141"/>
        <v>-0.20000116277276642</v>
      </c>
    </row>
    <row r="9091" spans="1:2" x14ac:dyDescent="0.25">
      <c r="A9091">
        <v>0.90879999999996397</v>
      </c>
      <c r="B9091" s="1">
        <f t="shared" ref="B9091:B9154" si="142">-0.2-($C$2/((1.005-A9091)^$D$2))</f>
        <v>-0.20000116761512435</v>
      </c>
    </row>
    <row r="9092" spans="1:2" x14ac:dyDescent="0.25">
      <c r="A9092">
        <v>0.90889999999996396</v>
      </c>
      <c r="B9092" s="1">
        <f t="shared" si="142"/>
        <v>-0.20000117248271598</v>
      </c>
    </row>
    <row r="9093" spans="1:2" x14ac:dyDescent="0.25">
      <c r="A9093">
        <v>0.90899999999996395</v>
      </c>
      <c r="B9093" s="1">
        <f t="shared" si="142"/>
        <v>-0.20000117737569928</v>
      </c>
    </row>
    <row r="9094" spans="1:2" x14ac:dyDescent="0.25">
      <c r="A9094">
        <v>0.90909999999996405</v>
      </c>
      <c r="B9094" s="1">
        <f t="shared" si="142"/>
        <v>-0.20000118229423336</v>
      </c>
    </row>
    <row r="9095" spans="1:2" x14ac:dyDescent="0.25">
      <c r="A9095">
        <v>0.90919999999996404</v>
      </c>
      <c r="B9095" s="1">
        <f t="shared" si="142"/>
        <v>-0.20000118723847851</v>
      </c>
    </row>
    <row r="9096" spans="1:2" x14ac:dyDescent="0.25">
      <c r="A9096">
        <v>0.90929999999996403</v>
      </c>
      <c r="B9096" s="1">
        <f t="shared" si="142"/>
        <v>-0.20000119220859616</v>
      </c>
    </row>
    <row r="9097" spans="1:2" x14ac:dyDescent="0.25">
      <c r="A9097">
        <v>0.90939999999996401</v>
      </c>
      <c r="B9097" s="1">
        <f t="shared" si="142"/>
        <v>-0.20000119720474899</v>
      </c>
    </row>
    <row r="9098" spans="1:2" x14ac:dyDescent="0.25">
      <c r="A9098">
        <v>0.909499999999964</v>
      </c>
      <c r="B9098" s="1">
        <f t="shared" si="142"/>
        <v>-0.20000120222710077</v>
      </c>
    </row>
    <row r="9099" spans="1:2" x14ac:dyDescent="0.25">
      <c r="A9099">
        <v>0.90959999999996399</v>
      </c>
      <c r="B9099" s="1">
        <f t="shared" si="142"/>
        <v>-0.20000120727581655</v>
      </c>
    </row>
    <row r="9100" spans="1:2" x14ac:dyDescent="0.25">
      <c r="A9100">
        <v>0.90969999999996398</v>
      </c>
      <c r="B9100" s="1">
        <f t="shared" si="142"/>
        <v>-0.20000121235106261</v>
      </c>
    </row>
    <row r="9101" spans="1:2" x14ac:dyDescent="0.25">
      <c r="A9101">
        <v>0.90979999999996397</v>
      </c>
      <c r="B9101" s="1">
        <f t="shared" si="142"/>
        <v>-0.20000121745300636</v>
      </c>
    </row>
    <row r="9102" spans="1:2" x14ac:dyDescent="0.25">
      <c r="A9102">
        <v>0.90989999999996396</v>
      </c>
      <c r="B9102" s="1">
        <f t="shared" si="142"/>
        <v>-0.20000122258181657</v>
      </c>
    </row>
    <row r="9103" spans="1:2" x14ac:dyDescent="0.25">
      <c r="A9103">
        <v>0.90999999999996395</v>
      </c>
      <c r="B9103" s="1">
        <f t="shared" si="142"/>
        <v>-0.20000122773766316</v>
      </c>
    </row>
    <row r="9104" spans="1:2" x14ac:dyDescent="0.25">
      <c r="A9104">
        <v>0.91009999999996305</v>
      </c>
      <c r="B9104" s="1">
        <f t="shared" si="142"/>
        <v>-0.20000123292071734</v>
      </c>
    </row>
    <row r="9105" spans="1:2" x14ac:dyDescent="0.25">
      <c r="A9105">
        <v>0.91019999999996304</v>
      </c>
      <c r="B9105" s="1">
        <f t="shared" si="142"/>
        <v>-0.20000123813115156</v>
      </c>
    </row>
    <row r="9106" spans="1:2" x14ac:dyDescent="0.25">
      <c r="A9106">
        <v>0.91029999999996303</v>
      </c>
      <c r="B9106" s="1">
        <f t="shared" si="142"/>
        <v>-0.2000012433691396</v>
      </c>
    </row>
    <row r="9107" spans="1:2" x14ac:dyDescent="0.25">
      <c r="A9107">
        <v>0.91039999999996302</v>
      </c>
      <c r="B9107" s="1">
        <f t="shared" si="142"/>
        <v>-0.20000124863485652</v>
      </c>
    </row>
    <row r="9108" spans="1:2" x14ac:dyDescent="0.25">
      <c r="A9108">
        <v>0.91049999999996301</v>
      </c>
      <c r="B9108" s="1">
        <f t="shared" si="142"/>
        <v>-0.20000125392847859</v>
      </c>
    </row>
    <row r="9109" spans="1:2" x14ac:dyDescent="0.25">
      <c r="A9109">
        <v>0.91059999999996299</v>
      </c>
      <c r="B9109" s="1">
        <f t="shared" si="142"/>
        <v>-0.20000125925018347</v>
      </c>
    </row>
    <row r="9110" spans="1:2" x14ac:dyDescent="0.25">
      <c r="A9110">
        <v>0.91069999999996298</v>
      </c>
      <c r="B9110" s="1">
        <f t="shared" si="142"/>
        <v>-0.20000126460015019</v>
      </c>
    </row>
    <row r="9111" spans="1:2" x14ac:dyDescent="0.25">
      <c r="A9111">
        <v>0.91079999999996297</v>
      </c>
      <c r="B9111" s="1">
        <f t="shared" si="142"/>
        <v>-0.20000126997855897</v>
      </c>
    </row>
    <row r="9112" spans="1:2" x14ac:dyDescent="0.25">
      <c r="A9112">
        <v>0.91089999999996296</v>
      </c>
      <c r="B9112" s="1">
        <f t="shared" si="142"/>
        <v>-0.20000127538559151</v>
      </c>
    </row>
    <row r="9113" spans="1:2" x14ac:dyDescent="0.25">
      <c r="A9113">
        <v>0.91099999999996295</v>
      </c>
      <c r="B9113" s="1">
        <f t="shared" si="142"/>
        <v>-0.20000128082143076</v>
      </c>
    </row>
    <row r="9114" spans="1:2" x14ac:dyDescent="0.25">
      <c r="A9114">
        <v>0.91109999999996305</v>
      </c>
      <c r="B9114" s="1">
        <f t="shared" si="142"/>
        <v>-0.2000012862862611</v>
      </c>
    </row>
    <row r="9115" spans="1:2" x14ac:dyDescent="0.25">
      <c r="A9115">
        <v>0.91119999999996304</v>
      </c>
      <c r="B9115" s="1">
        <f t="shared" si="142"/>
        <v>-0.20000129178026829</v>
      </c>
    </row>
    <row r="9116" spans="1:2" x14ac:dyDescent="0.25">
      <c r="A9116">
        <v>0.91129999999996303</v>
      </c>
      <c r="B9116" s="1">
        <f t="shared" si="142"/>
        <v>-0.20000129730363944</v>
      </c>
    </row>
    <row r="9117" spans="1:2" x14ac:dyDescent="0.25">
      <c r="A9117">
        <v>0.91139999999996302</v>
      </c>
      <c r="B9117" s="1">
        <f t="shared" si="142"/>
        <v>-0.20000130285656309</v>
      </c>
    </row>
    <row r="9118" spans="1:2" x14ac:dyDescent="0.25">
      <c r="A9118">
        <v>0.91149999999996301</v>
      </c>
      <c r="B9118" s="1">
        <f t="shared" si="142"/>
        <v>-0.20000130843922917</v>
      </c>
    </row>
    <row r="9119" spans="1:2" x14ac:dyDescent="0.25">
      <c r="A9119">
        <v>0.911599999999963</v>
      </c>
      <c r="B9119" s="1">
        <f t="shared" si="142"/>
        <v>-0.20000131405182908</v>
      </c>
    </row>
    <row r="9120" spans="1:2" x14ac:dyDescent="0.25">
      <c r="A9120">
        <v>0.91169999999996298</v>
      </c>
      <c r="B9120" s="1">
        <f t="shared" si="142"/>
        <v>-0.20000131969455559</v>
      </c>
    </row>
    <row r="9121" spans="1:2" x14ac:dyDescent="0.25">
      <c r="A9121">
        <v>0.91179999999996297</v>
      </c>
      <c r="B9121" s="1">
        <f t="shared" si="142"/>
        <v>-0.20000132536760301</v>
      </c>
    </row>
    <row r="9122" spans="1:2" x14ac:dyDescent="0.25">
      <c r="A9122">
        <v>0.91189999999996296</v>
      </c>
      <c r="B9122" s="1">
        <f t="shared" si="142"/>
        <v>-0.20000133107116702</v>
      </c>
    </row>
    <row r="9123" spans="1:2" x14ac:dyDescent="0.25">
      <c r="A9123">
        <v>0.91199999999996295</v>
      </c>
      <c r="B9123" s="1">
        <f t="shared" si="142"/>
        <v>-0.20000133680544485</v>
      </c>
    </row>
    <row r="9124" spans="1:2" x14ac:dyDescent="0.25">
      <c r="A9124">
        <v>0.91209999999996305</v>
      </c>
      <c r="B9124" s="1">
        <f t="shared" si="142"/>
        <v>-0.20000134257063518</v>
      </c>
    </row>
    <row r="9125" spans="1:2" x14ac:dyDescent="0.25">
      <c r="A9125">
        <v>0.91219999999996304</v>
      </c>
      <c r="B9125" s="1">
        <f t="shared" si="142"/>
        <v>-0.2000013483669382</v>
      </c>
    </row>
    <row r="9126" spans="1:2" x14ac:dyDescent="0.25">
      <c r="A9126">
        <v>0.91229999999996303</v>
      </c>
      <c r="B9126" s="1">
        <f t="shared" si="142"/>
        <v>-0.20000135419455559</v>
      </c>
    </row>
    <row r="9127" spans="1:2" x14ac:dyDescent="0.25">
      <c r="A9127">
        <v>0.91239999999996302</v>
      </c>
      <c r="B9127" s="1">
        <f t="shared" si="142"/>
        <v>-0.2000013600536906</v>
      </c>
    </row>
    <row r="9128" spans="1:2" x14ac:dyDescent="0.25">
      <c r="A9128">
        <v>0.91249999999996301</v>
      </c>
      <c r="B9128" s="1">
        <f t="shared" si="142"/>
        <v>-0.20000136594454801</v>
      </c>
    </row>
    <row r="9129" spans="1:2" x14ac:dyDescent="0.25">
      <c r="A9129">
        <v>0.912599999999963</v>
      </c>
      <c r="B9129" s="1">
        <f t="shared" si="142"/>
        <v>-0.2000013718673341</v>
      </c>
    </row>
    <row r="9130" spans="1:2" x14ac:dyDescent="0.25">
      <c r="A9130">
        <v>0.91269999999996299</v>
      </c>
      <c r="B9130" s="1">
        <f t="shared" si="142"/>
        <v>-0.2000013778222568</v>
      </c>
    </row>
    <row r="9131" spans="1:2" x14ac:dyDescent="0.25">
      <c r="A9131">
        <v>0.91279999999996297</v>
      </c>
      <c r="B9131" s="1">
        <f t="shared" si="142"/>
        <v>-0.20000138380952559</v>
      </c>
    </row>
    <row r="9132" spans="1:2" x14ac:dyDescent="0.25">
      <c r="A9132">
        <v>0.91289999999996296</v>
      </c>
      <c r="B9132" s="1">
        <f t="shared" si="142"/>
        <v>-0.20000138982935151</v>
      </c>
    </row>
    <row r="9133" spans="1:2" x14ac:dyDescent="0.25">
      <c r="A9133">
        <v>0.91299999999996295</v>
      </c>
      <c r="B9133" s="1">
        <f t="shared" si="142"/>
        <v>-0.20000139588194726</v>
      </c>
    </row>
    <row r="9134" spans="1:2" x14ac:dyDescent="0.25">
      <c r="A9134">
        <v>0.91309999999996305</v>
      </c>
      <c r="B9134" s="1">
        <f t="shared" si="142"/>
        <v>-0.20000140196752711</v>
      </c>
    </row>
    <row r="9135" spans="1:2" x14ac:dyDescent="0.25">
      <c r="A9135">
        <v>0.91319999999996304</v>
      </c>
      <c r="B9135" s="1">
        <f t="shared" si="142"/>
        <v>-0.20000140808630701</v>
      </c>
    </row>
    <row r="9136" spans="1:2" x14ac:dyDescent="0.25">
      <c r="A9136">
        <v>0.91329999999996303</v>
      </c>
      <c r="B9136" s="1">
        <f t="shared" si="142"/>
        <v>-0.20000141423850457</v>
      </c>
    </row>
    <row r="9137" spans="1:2" x14ac:dyDescent="0.25">
      <c r="A9137">
        <v>0.91339999999996302</v>
      </c>
      <c r="B9137" s="1">
        <f t="shared" si="142"/>
        <v>-0.20000142042433897</v>
      </c>
    </row>
    <row r="9138" spans="1:2" x14ac:dyDescent="0.25">
      <c r="A9138">
        <v>0.91349999999996301</v>
      </c>
      <c r="B9138" s="1">
        <f t="shared" si="142"/>
        <v>-0.20000142664403123</v>
      </c>
    </row>
    <row r="9139" spans="1:2" x14ac:dyDescent="0.25">
      <c r="A9139">
        <v>0.913599999999963</v>
      </c>
      <c r="B9139" s="1">
        <f t="shared" si="142"/>
        <v>-0.20000143289780389</v>
      </c>
    </row>
    <row r="9140" spans="1:2" x14ac:dyDescent="0.25">
      <c r="A9140">
        <v>0.91369999999996299</v>
      </c>
      <c r="B9140" s="1">
        <f t="shared" si="142"/>
        <v>-0.20000143918588137</v>
      </c>
    </row>
    <row r="9141" spans="1:2" x14ac:dyDescent="0.25">
      <c r="A9141">
        <v>0.91379999999996298</v>
      </c>
      <c r="B9141" s="1">
        <f t="shared" si="142"/>
        <v>-0.20000144550848969</v>
      </c>
    </row>
    <row r="9142" spans="1:2" x14ac:dyDescent="0.25">
      <c r="A9142">
        <v>0.91389999999996296</v>
      </c>
      <c r="B9142" s="1">
        <f t="shared" si="142"/>
        <v>-0.20000145186585663</v>
      </c>
    </row>
    <row r="9143" spans="1:2" x14ac:dyDescent="0.25">
      <c r="A9143">
        <v>0.91399999999996295</v>
      </c>
      <c r="B9143" s="1">
        <f t="shared" si="142"/>
        <v>-0.20000145825821178</v>
      </c>
    </row>
    <row r="9144" spans="1:2" x14ac:dyDescent="0.25">
      <c r="A9144">
        <v>0.91409999999996305</v>
      </c>
      <c r="B9144" s="1">
        <f t="shared" si="142"/>
        <v>-0.20000146468578645</v>
      </c>
    </row>
    <row r="9145" spans="1:2" x14ac:dyDescent="0.25">
      <c r="A9145">
        <v>0.91419999999996304</v>
      </c>
      <c r="B9145" s="1">
        <f t="shared" si="142"/>
        <v>-0.20000147114881375</v>
      </c>
    </row>
    <row r="9146" spans="1:2" x14ac:dyDescent="0.25">
      <c r="A9146">
        <v>0.91429999999996303</v>
      </c>
      <c r="B9146" s="1">
        <f t="shared" si="142"/>
        <v>-0.20000147764752862</v>
      </c>
    </row>
    <row r="9147" spans="1:2" x14ac:dyDescent="0.25">
      <c r="A9147">
        <v>0.91439999999996302</v>
      </c>
      <c r="B9147" s="1">
        <f t="shared" si="142"/>
        <v>-0.20000148418216776</v>
      </c>
    </row>
    <row r="9148" spans="1:2" x14ac:dyDescent="0.25">
      <c r="A9148">
        <v>0.91449999999996301</v>
      </c>
      <c r="B9148" s="1">
        <f t="shared" si="142"/>
        <v>-0.20000149075296975</v>
      </c>
    </row>
    <row r="9149" spans="1:2" x14ac:dyDescent="0.25">
      <c r="A9149">
        <v>0.914599999999963</v>
      </c>
      <c r="B9149" s="1">
        <f t="shared" si="142"/>
        <v>-0.200001497360175</v>
      </c>
    </row>
    <row r="9150" spans="1:2" x14ac:dyDescent="0.25">
      <c r="A9150">
        <v>0.91469999999996299</v>
      </c>
      <c r="B9150" s="1">
        <f t="shared" si="142"/>
        <v>-0.20000150400402583</v>
      </c>
    </row>
    <row r="9151" spans="1:2" x14ac:dyDescent="0.25">
      <c r="A9151">
        <v>0.91479999999996298</v>
      </c>
      <c r="B9151" s="1">
        <f t="shared" si="142"/>
        <v>-0.20000151068476635</v>
      </c>
    </row>
    <row r="9152" spans="1:2" x14ac:dyDescent="0.25">
      <c r="A9152">
        <v>0.91489999999996297</v>
      </c>
      <c r="B9152" s="1">
        <f t="shared" si="142"/>
        <v>-0.20000151740264269</v>
      </c>
    </row>
    <row r="9153" spans="1:2" x14ac:dyDescent="0.25">
      <c r="A9153">
        <v>0.91499999999996295</v>
      </c>
      <c r="B9153" s="1">
        <f t="shared" si="142"/>
        <v>-0.20000152415790276</v>
      </c>
    </row>
    <row r="9154" spans="1:2" x14ac:dyDescent="0.25">
      <c r="A9154">
        <v>0.91509999999996305</v>
      </c>
      <c r="B9154" s="1">
        <f t="shared" si="142"/>
        <v>-0.20000153095079656</v>
      </c>
    </row>
    <row r="9155" spans="1:2" x14ac:dyDescent="0.25">
      <c r="A9155">
        <v>0.91519999999996304</v>
      </c>
      <c r="B9155" s="1">
        <f t="shared" ref="B9155:B9218" si="143">-0.2-($C$2/((1.005-A9155)^$D$2))</f>
        <v>-0.20000153778157589</v>
      </c>
    </row>
    <row r="9156" spans="1:2" x14ac:dyDescent="0.25">
      <c r="A9156">
        <v>0.91529999999996303</v>
      </c>
      <c r="B9156" s="1">
        <f t="shared" si="143"/>
        <v>-0.20000154465049463</v>
      </c>
    </row>
    <row r="9157" spans="1:2" x14ac:dyDescent="0.25">
      <c r="A9157">
        <v>0.91539999999996302</v>
      </c>
      <c r="B9157" s="1">
        <f t="shared" si="143"/>
        <v>-0.2000015515578086</v>
      </c>
    </row>
    <row r="9158" spans="1:2" x14ac:dyDescent="0.25">
      <c r="A9158">
        <v>0.91549999999996301</v>
      </c>
      <c r="B9158" s="1">
        <f t="shared" si="143"/>
        <v>-0.20000155850377563</v>
      </c>
    </row>
    <row r="9159" spans="1:2" x14ac:dyDescent="0.25">
      <c r="A9159">
        <v>0.915599999999963</v>
      </c>
      <c r="B9159" s="1">
        <f t="shared" si="143"/>
        <v>-0.20000156548865558</v>
      </c>
    </row>
    <row r="9160" spans="1:2" x14ac:dyDescent="0.25">
      <c r="A9160">
        <v>0.91569999999996299</v>
      </c>
      <c r="B9160" s="1">
        <f t="shared" si="143"/>
        <v>-0.20000157251271031</v>
      </c>
    </row>
    <row r="9161" spans="1:2" x14ac:dyDescent="0.25">
      <c r="A9161">
        <v>0.91579999999996298</v>
      </c>
      <c r="B9161" s="1">
        <f t="shared" si="143"/>
        <v>-0.20000157957620379</v>
      </c>
    </row>
    <row r="9162" spans="1:2" x14ac:dyDescent="0.25">
      <c r="A9162">
        <v>0.91589999999996297</v>
      </c>
      <c r="B9162" s="1">
        <f t="shared" si="143"/>
        <v>-0.20000158667940207</v>
      </c>
    </row>
    <row r="9163" spans="1:2" x14ac:dyDescent="0.25">
      <c r="A9163">
        <v>0.91599999999996295</v>
      </c>
      <c r="B9163" s="1">
        <f t="shared" si="143"/>
        <v>-0.20000159382257324</v>
      </c>
    </row>
    <row r="9164" spans="1:2" x14ac:dyDescent="0.25">
      <c r="A9164">
        <v>0.91609999999996305</v>
      </c>
      <c r="B9164" s="1">
        <f t="shared" si="143"/>
        <v>-0.20000160100598754</v>
      </c>
    </row>
    <row r="9165" spans="1:2" x14ac:dyDescent="0.25">
      <c r="A9165">
        <v>0.91619999999996304</v>
      </c>
      <c r="B9165" s="1">
        <f t="shared" si="143"/>
        <v>-0.20000160822991736</v>
      </c>
    </row>
    <row r="9166" spans="1:2" x14ac:dyDescent="0.25">
      <c r="A9166">
        <v>0.91629999999996303</v>
      </c>
      <c r="B9166" s="1">
        <f t="shared" si="143"/>
        <v>-0.20000161549463721</v>
      </c>
    </row>
    <row r="9167" spans="1:2" x14ac:dyDescent="0.25">
      <c r="A9167">
        <v>0.91639999999996302</v>
      </c>
      <c r="B9167" s="1">
        <f t="shared" si="143"/>
        <v>-0.20000162280042383</v>
      </c>
    </row>
    <row r="9168" spans="1:2" x14ac:dyDescent="0.25">
      <c r="A9168">
        <v>0.91649999999996301</v>
      </c>
      <c r="B9168" s="1">
        <f t="shared" si="143"/>
        <v>-0.20000163014755604</v>
      </c>
    </row>
    <row r="9169" spans="1:2" x14ac:dyDescent="0.25">
      <c r="A9169">
        <v>0.916599999999963</v>
      </c>
      <c r="B9169" s="1">
        <f t="shared" si="143"/>
        <v>-0.200001637536315</v>
      </c>
    </row>
    <row r="9170" spans="1:2" x14ac:dyDescent="0.25">
      <c r="A9170">
        <v>0.91669999999996299</v>
      </c>
      <c r="B9170" s="1">
        <f t="shared" si="143"/>
        <v>-0.20000164496698403</v>
      </c>
    </row>
    <row r="9171" spans="1:2" x14ac:dyDescent="0.25">
      <c r="A9171">
        <v>0.91679999999996298</v>
      </c>
      <c r="B9171" s="1">
        <f t="shared" si="143"/>
        <v>-0.20000165243984871</v>
      </c>
    </row>
    <row r="9172" spans="1:2" x14ac:dyDescent="0.25">
      <c r="A9172">
        <v>0.91689999999996297</v>
      </c>
      <c r="B9172" s="1">
        <f t="shared" si="143"/>
        <v>-0.20000165995519692</v>
      </c>
    </row>
    <row r="9173" spans="1:2" x14ac:dyDescent="0.25">
      <c r="A9173">
        <v>0.91699999999996296</v>
      </c>
      <c r="B9173" s="1">
        <f t="shared" si="143"/>
        <v>-0.20000166751331877</v>
      </c>
    </row>
    <row r="9174" spans="1:2" x14ac:dyDescent="0.25">
      <c r="A9174">
        <v>0.91709999999996294</v>
      </c>
      <c r="B9174" s="1">
        <f t="shared" si="143"/>
        <v>-0.20000167511450678</v>
      </c>
    </row>
    <row r="9175" spans="1:2" x14ac:dyDescent="0.25">
      <c r="A9175">
        <v>0.91719999999996304</v>
      </c>
      <c r="B9175" s="1">
        <f t="shared" si="143"/>
        <v>-0.20000168275905572</v>
      </c>
    </row>
    <row r="9176" spans="1:2" x14ac:dyDescent="0.25">
      <c r="A9176">
        <v>0.91729999999996303</v>
      </c>
      <c r="B9176" s="1">
        <f t="shared" si="143"/>
        <v>-0.20000169044726276</v>
      </c>
    </row>
    <row r="9177" spans="1:2" x14ac:dyDescent="0.25">
      <c r="A9177">
        <v>0.91739999999996302</v>
      </c>
      <c r="B9177" s="1">
        <f t="shared" si="143"/>
        <v>-0.20000169817942745</v>
      </c>
    </row>
    <row r="9178" spans="1:2" x14ac:dyDescent="0.25">
      <c r="A9178">
        <v>0.91749999999996301</v>
      </c>
      <c r="B9178" s="1">
        <f t="shared" si="143"/>
        <v>-0.20000170595585173</v>
      </c>
    </row>
    <row r="9179" spans="1:2" x14ac:dyDescent="0.25">
      <c r="A9179">
        <v>0.917599999999963</v>
      </c>
      <c r="B9179" s="1">
        <f t="shared" si="143"/>
        <v>-0.20000171377683995</v>
      </c>
    </row>
    <row r="9180" spans="1:2" x14ac:dyDescent="0.25">
      <c r="A9180">
        <v>0.91769999999996299</v>
      </c>
      <c r="B9180" s="1">
        <f t="shared" si="143"/>
        <v>-0.20000172164269894</v>
      </c>
    </row>
    <row r="9181" spans="1:2" x14ac:dyDescent="0.25">
      <c r="A9181">
        <v>0.91779999999996298</v>
      </c>
      <c r="B9181" s="1">
        <f t="shared" si="143"/>
        <v>-0.20000172955373796</v>
      </c>
    </row>
    <row r="9182" spans="1:2" x14ac:dyDescent="0.25">
      <c r="A9182">
        <v>0.91789999999996297</v>
      </c>
      <c r="B9182" s="1">
        <f t="shared" si="143"/>
        <v>-0.20000173751026878</v>
      </c>
    </row>
    <row r="9183" spans="1:2" x14ac:dyDescent="0.25">
      <c r="A9183">
        <v>0.91799999999996296</v>
      </c>
      <c r="B9183" s="1">
        <f t="shared" si="143"/>
        <v>-0.20000174551260566</v>
      </c>
    </row>
    <row r="9184" spans="1:2" x14ac:dyDescent="0.25">
      <c r="A9184">
        <v>0.91809999999996295</v>
      </c>
      <c r="B9184" s="1">
        <f t="shared" si="143"/>
        <v>-0.20000175356106542</v>
      </c>
    </row>
    <row r="9185" spans="1:2" x14ac:dyDescent="0.25">
      <c r="A9185">
        <v>0.91819999999996305</v>
      </c>
      <c r="B9185" s="1">
        <f t="shared" si="143"/>
        <v>-0.20000176165596745</v>
      </c>
    </row>
    <row r="9186" spans="1:2" x14ac:dyDescent="0.25">
      <c r="A9186">
        <v>0.91829999999996303</v>
      </c>
      <c r="B9186" s="1">
        <f t="shared" si="143"/>
        <v>-0.2000017697976337</v>
      </c>
    </row>
    <row r="9187" spans="1:2" x14ac:dyDescent="0.25">
      <c r="A9187">
        <v>0.91839999999996302</v>
      </c>
      <c r="B9187" s="1">
        <f t="shared" si="143"/>
        <v>-0.20000177798638874</v>
      </c>
    </row>
    <row r="9188" spans="1:2" x14ac:dyDescent="0.25">
      <c r="A9188">
        <v>0.91849999999996301</v>
      </c>
      <c r="B9188" s="1">
        <f t="shared" si="143"/>
        <v>-0.20000178622255974</v>
      </c>
    </row>
    <row r="9189" spans="1:2" x14ac:dyDescent="0.25">
      <c r="A9189">
        <v>0.918599999999963</v>
      </c>
      <c r="B9189" s="1">
        <f t="shared" si="143"/>
        <v>-0.20000179450647657</v>
      </c>
    </row>
    <row r="9190" spans="1:2" x14ac:dyDescent="0.25">
      <c r="A9190">
        <v>0.91869999999996299</v>
      </c>
      <c r="B9190" s="1">
        <f t="shared" si="143"/>
        <v>-0.20000180283847174</v>
      </c>
    </row>
    <row r="9191" spans="1:2" x14ac:dyDescent="0.25">
      <c r="A9191">
        <v>0.91879999999996298</v>
      </c>
      <c r="B9191" s="1">
        <f t="shared" si="143"/>
        <v>-0.2000018112188805</v>
      </c>
    </row>
    <row r="9192" spans="1:2" x14ac:dyDescent="0.25">
      <c r="A9192">
        <v>0.91889999999996297</v>
      </c>
      <c r="B9192" s="1">
        <f t="shared" si="143"/>
        <v>-0.20000181964804081</v>
      </c>
    </row>
    <row r="9193" spans="1:2" x14ac:dyDescent="0.25">
      <c r="A9193">
        <v>0.91899999999996296</v>
      </c>
      <c r="B9193" s="1">
        <f t="shared" si="143"/>
        <v>-0.20000182812629341</v>
      </c>
    </row>
    <row r="9194" spans="1:2" x14ac:dyDescent="0.25">
      <c r="A9194">
        <v>0.91909999999996295</v>
      </c>
      <c r="B9194" s="1">
        <f t="shared" si="143"/>
        <v>-0.20000183665398177</v>
      </c>
    </row>
    <row r="9195" spans="1:2" x14ac:dyDescent="0.25">
      <c r="A9195">
        <v>0.91919999999996205</v>
      </c>
      <c r="B9195" s="1">
        <f t="shared" si="143"/>
        <v>-0.20000184523145223</v>
      </c>
    </row>
    <row r="9196" spans="1:2" x14ac:dyDescent="0.25">
      <c r="A9196">
        <v>0.91929999999996204</v>
      </c>
      <c r="B9196" s="1">
        <f t="shared" si="143"/>
        <v>-0.20000185385905389</v>
      </c>
    </row>
    <row r="9197" spans="1:2" x14ac:dyDescent="0.25">
      <c r="A9197">
        <v>0.91939999999996203</v>
      </c>
      <c r="B9197" s="1">
        <f t="shared" si="143"/>
        <v>-0.20000186253713881</v>
      </c>
    </row>
    <row r="9198" spans="1:2" x14ac:dyDescent="0.25">
      <c r="A9198">
        <v>0.91949999999996201</v>
      </c>
      <c r="B9198" s="1">
        <f t="shared" si="143"/>
        <v>-0.20000187126606181</v>
      </c>
    </row>
    <row r="9199" spans="1:2" x14ac:dyDescent="0.25">
      <c r="A9199">
        <v>0.919599999999962</v>
      </c>
      <c r="B9199" s="1">
        <f t="shared" si="143"/>
        <v>-0.20000188004618077</v>
      </c>
    </row>
    <row r="9200" spans="1:2" x14ac:dyDescent="0.25">
      <c r="A9200">
        <v>0.91969999999996199</v>
      </c>
      <c r="B9200" s="1">
        <f t="shared" si="143"/>
        <v>-0.20000188887785639</v>
      </c>
    </row>
    <row r="9201" spans="1:2" x14ac:dyDescent="0.25">
      <c r="A9201">
        <v>0.91979999999996198</v>
      </c>
      <c r="B9201" s="1">
        <f t="shared" si="143"/>
        <v>-0.20000189776145239</v>
      </c>
    </row>
    <row r="9202" spans="1:2" x14ac:dyDescent="0.25">
      <c r="A9202">
        <v>0.91989999999996197</v>
      </c>
      <c r="B9202" s="1">
        <f t="shared" si="143"/>
        <v>-0.20000190669733547</v>
      </c>
    </row>
    <row r="9203" spans="1:2" x14ac:dyDescent="0.25">
      <c r="A9203">
        <v>0.91999999999996196</v>
      </c>
      <c r="B9203" s="1">
        <f t="shared" si="143"/>
        <v>-0.20000191568587541</v>
      </c>
    </row>
    <row r="9204" spans="1:2" x14ac:dyDescent="0.25">
      <c r="A9204">
        <v>0.92009999999996195</v>
      </c>
      <c r="B9204" s="1">
        <f t="shared" si="143"/>
        <v>-0.20000192472744496</v>
      </c>
    </row>
    <row r="9205" spans="1:2" x14ac:dyDescent="0.25">
      <c r="A9205">
        <v>0.92019999999996205</v>
      </c>
      <c r="B9205" s="1">
        <f t="shared" si="143"/>
        <v>-0.20000193382242001</v>
      </c>
    </row>
    <row r="9206" spans="1:2" x14ac:dyDescent="0.25">
      <c r="A9206">
        <v>0.92029999999996204</v>
      </c>
      <c r="B9206" s="1">
        <f t="shared" si="143"/>
        <v>-0.20000194297117957</v>
      </c>
    </row>
    <row r="9207" spans="1:2" x14ac:dyDescent="0.25">
      <c r="A9207">
        <v>0.92039999999996203</v>
      </c>
      <c r="B9207" s="1">
        <f t="shared" si="143"/>
        <v>-0.20000195217410571</v>
      </c>
    </row>
    <row r="9208" spans="1:2" x14ac:dyDescent="0.25">
      <c r="A9208">
        <v>0.92049999999996202</v>
      </c>
      <c r="B9208" s="1">
        <f t="shared" si="143"/>
        <v>-0.20000196143158375</v>
      </c>
    </row>
    <row r="9209" spans="1:2" x14ac:dyDescent="0.25">
      <c r="A9209">
        <v>0.920599999999962</v>
      </c>
      <c r="B9209" s="1">
        <f t="shared" si="143"/>
        <v>-0.20000197074400222</v>
      </c>
    </row>
    <row r="9210" spans="1:2" x14ac:dyDescent="0.25">
      <c r="A9210">
        <v>0.92069999999996199</v>
      </c>
      <c r="B9210" s="1">
        <f t="shared" si="143"/>
        <v>-0.2000019801117528</v>
      </c>
    </row>
    <row r="9211" spans="1:2" x14ac:dyDescent="0.25">
      <c r="A9211">
        <v>0.92079999999996198</v>
      </c>
      <c r="B9211" s="1">
        <f t="shared" si="143"/>
        <v>-0.20000198953523055</v>
      </c>
    </row>
    <row r="9212" spans="1:2" x14ac:dyDescent="0.25">
      <c r="A9212">
        <v>0.92089999999996197</v>
      </c>
      <c r="B9212" s="1">
        <f t="shared" si="143"/>
        <v>-0.20000199901483368</v>
      </c>
    </row>
    <row r="9213" spans="1:2" x14ac:dyDescent="0.25">
      <c r="A9213">
        <v>0.92099999999996196</v>
      </c>
      <c r="B9213" s="1">
        <f t="shared" si="143"/>
        <v>-0.20000200855096387</v>
      </c>
    </row>
    <row r="9214" spans="1:2" x14ac:dyDescent="0.25">
      <c r="A9214">
        <v>0.92109999999996195</v>
      </c>
      <c r="B9214" s="1">
        <f t="shared" si="143"/>
        <v>-0.20000201814402602</v>
      </c>
    </row>
    <row r="9215" spans="1:2" x14ac:dyDescent="0.25">
      <c r="A9215">
        <v>0.92119999999996205</v>
      </c>
      <c r="B9215" s="1">
        <f t="shared" si="143"/>
        <v>-0.20000202779442855</v>
      </c>
    </row>
    <row r="9216" spans="1:2" x14ac:dyDescent="0.25">
      <c r="A9216">
        <v>0.92129999999996204</v>
      </c>
      <c r="B9216" s="1">
        <f t="shared" si="143"/>
        <v>-0.20000203750258322</v>
      </c>
    </row>
    <row r="9217" spans="1:2" x14ac:dyDescent="0.25">
      <c r="A9217">
        <v>0.92139999999996203</v>
      </c>
      <c r="B9217" s="1">
        <f t="shared" si="143"/>
        <v>-0.20000204726890528</v>
      </c>
    </row>
    <row r="9218" spans="1:2" x14ac:dyDescent="0.25">
      <c r="A9218">
        <v>0.92149999999996202</v>
      </c>
      <c r="B9218" s="1">
        <f t="shared" si="143"/>
        <v>-0.20000205709381338</v>
      </c>
    </row>
    <row r="9219" spans="1:2" x14ac:dyDescent="0.25">
      <c r="A9219">
        <v>0.92159999999996201</v>
      </c>
      <c r="B9219" s="1">
        <f t="shared" ref="B9219:B9282" si="144">-0.2-($C$2/((1.005-A9219)^$D$2))</f>
        <v>-0.20000206697772985</v>
      </c>
    </row>
    <row r="9220" spans="1:2" x14ac:dyDescent="0.25">
      <c r="A9220">
        <v>0.92169999999996199</v>
      </c>
      <c r="B9220" s="1">
        <f t="shared" si="144"/>
        <v>-0.20000207692108044</v>
      </c>
    </row>
    <row r="9221" spans="1:2" x14ac:dyDescent="0.25">
      <c r="A9221">
        <v>0.92179999999996198</v>
      </c>
      <c r="B9221" s="1">
        <f t="shared" si="144"/>
        <v>-0.20000208692429453</v>
      </c>
    </row>
    <row r="9222" spans="1:2" x14ac:dyDescent="0.25">
      <c r="A9222">
        <v>0.92189999999996197</v>
      </c>
      <c r="B9222" s="1">
        <f t="shared" si="144"/>
        <v>-0.20000209698780513</v>
      </c>
    </row>
    <row r="9223" spans="1:2" x14ac:dyDescent="0.25">
      <c r="A9223">
        <v>0.92199999999996196</v>
      </c>
      <c r="B9223" s="1">
        <f t="shared" si="144"/>
        <v>-0.20000210711204891</v>
      </c>
    </row>
    <row r="9224" spans="1:2" x14ac:dyDescent="0.25">
      <c r="A9224">
        <v>0.92209999999996195</v>
      </c>
      <c r="B9224" s="1">
        <f t="shared" si="144"/>
        <v>-0.20000211729746625</v>
      </c>
    </row>
    <row r="9225" spans="1:2" x14ac:dyDescent="0.25">
      <c r="A9225">
        <v>0.92219999999996205</v>
      </c>
      <c r="B9225" s="1">
        <f t="shared" si="144"/>
        <v>-0.20000212754450122</v>
      </c>
    </row>
    <row r="9226" spans="1:2" x14ac:dyDescent="0.25">
      <c r="A9226">
        <v>0.92229999999996204</v>
      </c>
      <c r="B9226" s="1">
        <f t="shared" si="144"/>
        <v>-0.20000213785360169</v>
      </c>
    </row>
    <row r="9227" spans="1:2" x14ac:dyDescent="0.25">
      <c r="A9227">
        <v>0.92239999999996203</v>
      </c>
      <c r="B9227" s="1">
        <f t="shared" si="144"/>
        <v>-0.20000214822521931</v>
      </c>
    </row>
    <row r="9228" spans="1:2" x14ac:dyDescent="0.25">
      <c r="A9228">
        <v>0.92249999999996202</v>
      </c>
      <c r="B9228" s="1">
        <f t="shared" si="144"/>
        <v>-0.20000215865980955</v>
      </c>
    </row>
    <row r="9229" spans="1:2" x14ac:dyDescent="0.25">
      <c r="A9229">
        <v>0.92259999999996201</v>
      </c>
      <c r="B9229" s="1">
        <f t="shared" si="144"/>
        <v>-0.20000216915783184</v>
      </c>
    </row>
    <row r="9230" spans="1:2" x14ac:dyDescent="0.25">
      <c r="A9230">
        <v>0.922699999999962</v>
      </c>
      <c r="B9230" s="1">
        <f t="shared" si="144"/>
        <v>-0.20000217971974943</v>
      </c>
    </row>
    <row r="9231" spans="1:2" x14ac:dyDescent="0.25">
      <c r="A9231">
        <v>0.92279999999996198</v>
      </c>
      <c r="B9231" s="1">
        <f t="shared" si="144"/>
        <v>-0.20000219034602953</v>
      </c>
    </row>
    <row r="9232" spans="1:2" x14ac:dyDescent="0.25">
      <c r="A9232">
        <v>0.92289999999996197</v>
      </c>
      <c r="B9232" s="1">
        <f t="shared" si="144"/>
        <v>-0.20000220103714347</v>
      </c>
    </row>
    <row r="9233" spans="1:2" x14ac:dyDescent="0.25">
      <c r="A9233">
        <v>0.92299999999996196</v>
      </c>
      <c r="B9233" s="1">
        <f t="shared" si="144"/>
        <v>-0.20000221179356642</v>
      </c>
    </row>
    <row r="9234" spans="1:2" x14ac:dyDescent="0.25">
      <c r="A9234">
        <v>0.92309999999996195</v>
      </c>
      <c r="B9234" s="1">
        <f t="shared" si="144"/>
        <v>-0.20000222261577774</v>
      </c>
    </row>
    <row r="9235" spans="1:2" x14ac:dyDescent="0.25">
      <c r="A9235">
        <v>0.92319999999996205</v>
      </c>
      <c r="B9235" s="1">
        <f t="shared" si="144"/>
        <v>-0.20000223350426088</v>
      </c>
    </row>
    <row r="9236" spans="1:2" x14ac:dyDescent="0.25">
      <c r="A9236">
        <v>0.92329999999996204</v>
      </c>
      <c r="B9236" s="1">
        <f t="shared" si="144"/>
        <v>-0.2000022444595034</v>
      </c>
    </row>
    <row r="9237" spans="1:2" x14ac:dyDescent="0.25">
      <c r="A9237">
        <v>0.92339999999996203</v>
      </c>
      <c r="B9237" s="1">
        <f t="shared" si="144"/>
        <v>-0.20000225548199715</v>
      </c>
    </row>
    <row r="9238" spans="1:2" x14ac:dyDescent="0.25">
      <c r="A9238">
        <v>0.92349999999996202</v>
      </c>
      <c r="B9238" s="1">
        <f t="shared" si="144"/>
        <v>-0.20000226657223807</v>
      </c>
    </row>
    <row r="9239" spans="1:2" x14ac:dyDescent="0.25">
      <c r="A9239">
        <v>0.92359999999996201</v>
      </c>
      <c r="B9239" s="1">
        <f t="shared" si="144"/>
        <v>-0.20000227773072646</v>
      </c>
    </row>
    <row r="9240" spans="1:2" x14ac:dyDescent="0.25">
      <c r="A9240">
        <v>0.923699999999962</v>
      </c>
      <c r="B9240" s="1">
        <f t="shared" si="144"/>
        <v>-0.20000228895796696</v>
      </c>
    </row>
    <row r="9241" spans="1:2" x14ac:dyDescent="0.25">
      <c r="A9241">
        <v>0.92379999999996198</v>
      </c>
      <c r="B9241" s="1">
        <f t="shared" si="144"/>
        <v>-0.20000230025446847</v>
      </c>
    </row>
    <row r="9242" spans="1:2" x14ac:dyDescent="0.25">
      <c r="A9242">
        <v>0.92389999999996197</v>
      </c>
      <c r="B9242" s="1">
        <f t="shared" si="144"/>
        <v>-0.20000231162074442</v>
      </c>
    </row>
    <row r="9243" spans="1:2" x14ac:dyDescent="0.25">
      <c r="A9243">
        <v>0.92399999999996196</v>
      </c>
      <c r="B9243" s="1">
        <f t="shared" si="144"/>
        <v>-0.20000232305731255</v>
      </c>
    </row>
    <row r="9244" spans="1:2" x14ac:dyDescent="0.25">
      <c r="A9244">
        <v>0.92409999999996195</v>
      </c>
      <c r="B9244" s="1">
        <f t="shared" si="144"/>
        <v>-0.20000233456469518</v>
      </c>
    </row>
    <row r="9245" spans="1:2" x14ac:dyDescent="0.25">
      <c r="A9245">
        <v>0.92419999999996205</v>
      </c>
      <c r="B9245" s="1">
        <f t="shared" si="144"/>
        <v>-0.20000234614341916</v>
      </c>
    </row>
    <row r="9246" spans="1:2" x14ac:dyDescent="0.25">
      <c r="A9246">
        <v>0.92429999999996204</v>
      </c>
      <c r="B9246" s="1">
        <f t="shared" si="144"/>
        <v>-0.20000235779401584</v>
      </c>
    </row>
    <row r="9247" spans="1:2" x14ac:dyDescent="0.25">
      <c r="A9247">
        <v>0.92439999999996203</v>
      </c>
      <c r="B9247" s="1">
        <f t="shared" si="144"/>
        <v>-0.20000236951702133</v>
      </c>
    </row>
    <row r="9248" spans="1:2" x14ac:dyDescent="0.25">
      <c r="A9248">
        <v>0.92449999999996202</v>
      </c>
      <c r="B9248" s="1">
        <f t="shared" si="144"/>
        <v>-0.20000238131297624</v>
      </c>
    </row>
    <row r="9249" spans="1:2" x14ac:dyDescent="0.25">
      <c r="A9249">
        <v>0.92459999999996201</v>
      </c>
      <c r="B9249" s="1">
        <f t="shared" si="144"/>
        <v>-0.20000239318242605</v>
      </c>
    </row>
    <row r="9250" spans="1:2" x14ac:dyDescent="0.25">
      <c r="A9250">
        <v>0.924699999999962</v>
      </c>
      <c r="B9250" s="1">
        <f t="shared" si="144"/>
        <v>-0.20000240512592088</v>
      </c>
    </row>
    <row r="9251" spans="1:2" x14ac:dyDescent="0.25">
      <c r="A9251">
        <v>0.92479999999996199</v>
      </c>
      <c r="B9251" s="1">
        <f t="shared" si="144"/>
        <v>-0.20000241714401579</v>
      </c>
    </row>
    <row r="9252" spans="1:2" x14ac:dyDescent="0.25">
      <c r="A9252">
        <v>0.92489999999996197</v>
      </c>
      <c r="B9252" s="1">
        <f t="shared" si="144"/>
        <v>-0.20000242923727057</v>
      </c>
    </row>
    <row r="9253" spans="1:2" x14ac:dyDescent="0.25">
      <c r="A9253">
        <v>0.92499999999996196</v>
      </c>
      <c r="B9253" s="1">
        <f t="shared" si="144"/>
        <v>-0.20000244140625001</v>
      </c>
    </row>
    <row r="9254" spans="1:2" x14ac:dyDescent="0.25">
      <c r="A9254">
        <v>0.92509999999996195</v>
      </c>
      <c r="B9254" s="1">
        <f t="shared" si="144"/>
        <v>-0.2000024536515238</v>
      </c>
    </row>
    <row r="9255" spans="1:2" x14ac:dyDescent="0.25">
      <c r="A9255">
        <v>0.92519999999996205</v>
      </c>
      <c r="B9255" s="1">
        <f t="shared" si="144"/>
        <v>-0.20000246597366669</v>
      </c>
    </row>
    <row r="9256" spans="1:2" x14ac:dyDescent="0.25">
      <c r="A9256">
        <v>0.92529999999996204</v>
      </c>
      <c r="B9256" s="1">
        <f t="shared" si="144"/>
        <v>-0.20000247837325844</v>
      </c>
    </row>
    <row r="9257" spans="1:2" x14ac:dyDescent="0.25">
      <c r="A9257">
        <v>0.92539999999996203</v>
      </c>
      <c r="B9257" s="1">
        <f t="shared" si="144"/>
        <v>-0.20000249085088392</v>
      </c>
    </row>
    <row r="9258" spans="1:2" x14ac:dyDescent="0.25">
      <c r="A9258">
        <v>0.92549999999996202</v>
      </c>
      <c r="B9258" s="1">
        <f t="shared" si="144"/>
        <v>-0.20000250340713321</v>
      </c>
    </row>
    <row r="9259" spans="1:2" x14ac:dyDescent="0.25">
      <c r="A9259">
        <v>0.92559999999996201</v>
      </c>
      <c r="B9259" s="1">
        <f t="shared" si="144"/>
        <v>-0.20000251604260152</v>
      </c>
    </row>
    <row r="9260" spans="1:2" x14ac:dyDescent="0.25">
      <c r="A9260">
        <v>0.925699999999962</v>
      </c>
      <c r="B9260" s="1">
        <f t="shared" si="144"/>
        <v>-0.20000252875788943</v>
      </c>
    </row>
    <row r="9261" spans="1:2" x14ac:dyDescent="0.25">
      <c r="A9261">
        <v>0.92579999999996199</v>
      </c>
      <c r="B9261" s="1">
        <f t="shared" si="144"/>
        <v>-0.20000254155360275</v>
      </c>
    </row>
    <row r="9262" spans="1:2" x14ac:dyDescent="0.25">
      <c r="A9262">
        <v>0.92589999999996198</v>
      </c>
      <c r="B9262" s="1">
        <f t="shared" si="144"/>
        <v>-0.2000025544303527</v>
      </c>
    </row>
    <row r="9263" spans="1:2" x14ac:dyDescent="0.25">
      <c r="A9263">
        <v>0.92599999999996196</v>
      </c>
      <c r="B9263" s="1">
        <f t="shared" si="144"/>
        <v>-0.20000256738875588</v>
      </c>
    </row>
    <row r="9264" spans="1:2" x14ac:dyDescent="0.25">
      <c r="A9264">
        <v>0.92609999999996195</v>
      </c>
      <c r="B9264" s="1">
        <f t="shared" si="144"/>
        <v>-0.20000258042943445</v>
      </c>
    </row>
    <row r="9265" spans="1:2" x14ac:dyDescent="0.25">
      <c r="A9265">
        <v>0.92619999999996205</v>
      </c>
      <c r="B9265" s="1">
        <f t="shared" si="144"/>
        <v>-0.20000259355301606</v>
      </c>
    </row>
    <row r="9266" spans="1:2" x14ac:dyDescent="0.25">
      <c r="A9266">
        <v>0.92629999999996204</v>
      </c>
      <c r="B9266" s="1">
        <f t="shared" si="144"/>
        <v>-0.20000260676013396</v>
      </c>
    </row>
    <row r="9267" spans="1:2" x14ac:dyDescent="0.25">
      <c r="A9267">
        <v>0.92639999999996203</v>
      </c>
      <c r="B9267" s="1">
        <f t="shared" si="144"/>
        <v>-0.20000262005142702</v>
      </c>
    </row>
    <row r="9268" spans="1:2" x14ac:dyDescent="0.25">
      <c r="A9268">
        <v>0.92649999999996202</v>
      </c>
      <c r="B9268" s="1">
        <f t="shared" si="144"/>
        <v>-0.20000263342753988</v>
      </c>
    </row>
    <row r="9269" spans="1:2" x14ac:dyDescent="0.25">
      <c r="A9269">
        <v>0.92659999999996201</v>
      </c>
      <c r="B9269" s="1">
        <f t="shared" si="144"/>
        <v>-0.20000264688912289</v>
      </c>
    </row>
    <row r="9270" spans="1:2" x14ac:dyDescent="0.25">
      <c r="A9270">
        <v>0.926699999999962</v>
      </c>
      <c r="B9270" s="1">
        <f t="shared" si="144"/>
        <v>-0.20000266043683226</v>
      </c>
    </row>
    <row r="9271" spans="1:2" x14ac:dyDescent="0.25">
      <c r="A9271">
        <v>0.92679999999996199</v>
      </c>
      <c r="B9271" s="1">
        <f t="shared" si="144"/>
        <v>-0.2000026740713301</v>
      </c>
    </row>
    <row r="9272" spans="1:2" x14ac:dyDescent="0.25">
      <c r="A9272">
        <v>0.92689999999996198</v>
      </c>
      <c r="B9272" s="1">
        <f t="shared" si="144"/>
        <v>-0.20000268779328439</v>
      </c>
    </row>
    <row r="9273" spans="1:2" x14ac:dyDescent="0.25">
      <c r="A9273">
        <v>0.92699999999996197</v>
      </c>
      <c r="B9273" s="1">
        <f t="shared" si="144"/>
        <v>-0.20000270160336919</v>
      </c>
    </row>
    <row r="9274" spans="1:2" x14ac:dyDescent="0.25">
      <c r="A9274">
        <v>0.92709999999996195</v>
      </c>
      <c r="B9274" s="1">
        <f t="shared" si="144"/>
        <v>-0.20000271550226462</v>
      </c>
    </row>
    <row r="9275" spans="1:2" x14ac:dyDescent="0.25">
      <c r="A9275">
        <v>0.92719999999996205</v>
      </c>
      <c r="B9275" s="1">
        <f t="shared" si="144"/>
        <v>-0.20000272949065687</v>
      </c>
    </row>
    <row r="9276" spans="1:2" x14ac:dyDescent="0.25">
      <c r="A9276">
        <v>0.92729999999996204</v>
      </c>
      <c r="B9276" s="1">
        <f t="shared" si="144"/>
        <v>-0.20000274356923842</v>
      </c>
    </row>
    <row r="9277" spans="1:2" x14ac:dyDescent="0.25">
      <c r="A9277">
        <v>0.92739999999996203</v>
      </c>
      <c r="B9277" s="1">
        <f t="shared" si="144"/>
        <v>-0.20000275773870796</v>
      </c>
    </row>
    <row r="9278" spans="1:2" x14ac:dyDescent="0.25">
      <c r="A9278">
        <v>0.92749999999996202</v>
      </c>
      <c r="B9278" s="1">
        <f t="shared" si="144"/>
        <v>-0.20000277199977046</v>
      </c>
    </row>
    <row r="9279" spans="1:2" x14ac:dyDescent="0.25">
      <c r="A9279">
        <v>0.92759999999996201</v>
      </c>
      <c r="B9279" s="1">
        <f t="shared" si="144"/>
        <v>-0.20000278635313734</v>
      </c>
    </row>
    <row r="9280" spans="1:2" x14ac:dyDescent="0.25">
      <c r="A9280">
        <v>0.927699999999962</v>
      </c>
      <c r="B9280" s="1">
        <f t="shared" si="144"/>
        <v>-0.20000280079952645</v>
      </c>
    </row>
    <row r="9281" spans="1:2" x14ac:dyDescent="0.25">
      <c r="A9281">
        <v>0.92779999999996199</v>
      </c>
      <c r="B9281" s="1">
        <f t="shared" si="144"/>
        <v>-0.20000281533966219</v>
      </c>
    </row>
    <row r="9282" spans="1:2" x14ac:dyDescent="0.25">
      <c r="A9282">
        <v>0.92789999999996198</v>
      </c>
      <c r="B9282" s="1">
        <f t="shared" si="144"/>
        <v>-0.20000282997427549</v>
      </c>
    </row>
    <row r="9283" spans="1:2" x14ac:dyDescent="0.25">
      <c r="A9283">
        <v>0.92799999999996197</v>
      </c>
      <c r="B9283" s="1">
        <f t="shared" ref="B9283:B9346" si="145">-0.2-($C$2/((1.005-A9283)^$D$2))</f>
        <v>-0.20000284470410398</v>
      </c>
    </row>
    <row r="9284" spans="1:2" x14ac:dyDescent="0.25">
      <c r="A9284">
        <v>0.92809999999996196</v>
      </c>
      <c r="B9284" s="1">
        <f t="shared" si="145"/>
        <v>-0.20000285952989205</v>
      </c>
    </row>
    <row r="9285" spans="1:2" x14ac:dyDescent="0.25">
      <c r="A9285">
        <v>0.92819999999996206</v>
      </c>
      <c r="B9285" s="1">
        <f t="shared" si="145"/>
        <v>-0.20000287445239079</v>
      </c>
    </row>
    <row r="9286" spans="1:2" x14ac:dyDescent="0.25">
      <c r="A9286">
        <v>0.92829999999996105</v>
      </c>
      <c r="B9286" s="1">
        <f t="shared" si="145"/>
        <v>-0.20000288947235828</v>
      </c>
    </row>
    <row r="9287" spans="1:2" x14ac:dyDescent="0.25">
      <c r="A9287">
        <v>0.92839999999996103</v>
      </c>
      <c r="B9287" s="1">
        <f t="shared" si="145"/>
        <v>-0.20000290459055942</v>
      </c>
    </row>
    <row r="9288" spans="1:2" x14ac:dyDescent="0.25">
      <c r="A9288">
        <v>0.92849999999996102</v>
      </c>
      <c r="B9288" s="1">
        <f t="shared" si="145"/>
        <v>-0.20000291980776622</v>
      </c>
    </row>
    <row r="9289" spans="1:2" x14ac:dyDescent="0.25">
      <c r="A9289">
        <v>0.92859999999996101</v>
      </c>
      <c r="B9289" s="1">
        <f t="shared" si="145"/>
        <v>-0.20000293512475772</v>
      </c>
    </row>
    <row r="9290" spans="1:2" x14ac:dyDescent="0.25">
      <c r="A9290">
        <v>0.928699999999961</v>
      </c>
      <c r="B9290" s="1">
        <f t="shared" si="145"/>
        <v>-0.20000295054232015</v>
      </c>
    </row>
    <row r="9291" spans="1:2" x14ac:dyDescent="0.25">
      <c r="A9291">
        <v>0.92879999999996099</v>
      </c>
      <c r="B9291" s="1">
        <f t="shared" si="145"/>
        <v>-0.20000296606124696</v>
      </c>
    </row>
    <row r="9292" spans="1:2" x14ac:dyDescent="0.25">
      <c r="A9292">
        <v>0.92889999999996098</v>
      </c>
      <c r="B9292" s="1">
        <f t="shared" si="145"/>
        <v>-0.2000029816823389</v>
      </c>
    </row>
    <row r="9293" spans="1:2" x14ac:dyDescent="0.25">
      <c r="A9293">
        <v>0.92899999999996097</v>
      </c>
      <c r="B9293" s="1">
        <f t="shared" si="145"/>
        <v>-0.2000029974064042</v>
      </c>
    </row>
    <row r="9294" spans="1:2" x14ac:dyDescent="0.25">
      <c r="A9294">
        <v>0.92909999999996096</v>
      </c>
      <c r="B9294" s="1">
        <f t="shared" si="145"/>
        <v>-0.2000030132342584</v>
      </c>
    </row>
    <row r="9295" spans="1:2" x14ac:dyDescent="0.25">
      <c r="A9295">
        <v>0.92919999999996095</v>
      </c>
      <c r="B9295" s="1">
        <f t="shared" si="145"/>
        <v>-0.20000302916672474</v>
      </c>
    </row>
    <row r="9296" spans="1:2" x14ac:dyDescent="0.25">
      <c r="A9296">
        <v>0.92929999999996105</v>
      </c>
      <c r="B9296" s="1">
        <f t="shared" si="145"/>
        <v>-0.20000304520463397</v>
      </c>
    </row>
    <row r="9297" spans="1:2" x14ac:dyDescent="0.25">
      <c r="A9297">
        <v>0.92939999999996104</v>
      </c>
      <c r="B9297" s="1">
        <f t="shared" si="145"/>
        <v>-0.20000306134882465</v>
      </c>
    </row>
    <row r="9298" spans="1:2" x14ac:dyDescent="0.25">
      <c r="A9298">
        <v>0.92949999999996102</v>
      </c>
      <c r="B9298" s="1">
        <f t="shared" si="145"/>
        <v>-0.20000307760014305</v>
      </c>
    </row>
    <row r="9299" spans="1:2" x14ac:dyDescent="0.25">
      <c r="A9299">
        <v>0.92959999999996101</v>
      </c>
      <c r="B9299" s="1">
        <f t="shared" si="145"/>
        <v>-0.20000309395944332</v>
      </c>
    </row>
    <row r="9300" spans="1:2" x14ac:dyDescent="0.25">
      <c r="A9300">
        <v>0.929699999999961</v>
      </c>
      <c r="B9300" s="1">
        <f t="shared" si="145"/>
        <v>-0.20000311042758764</v>
      </c>
    </row>
    <row r="9301" spans="1:2" x14ac:dyDescent="0.25">
      <c r="A9301">
        <v>0.92979999999996099</v>
      </c>
      <c r="B9301" s="1">
        <f t="shared" si="145"/>
        <v>-0.20000312700544615</v>
      </c>
    </row>
    <row r="9302" spans="1:2" x14ac:dyDescent="0.25">
      <c r="A9302">
        <v>0.92989999999996098</v>
      </c>
      <c r="B9302" s="1">
        <f t="shared" si="145"/>
        <v>-0.20000314369389716</v>
      </c>
    </row>
    <row r="9303" spans="1:2" x14ac:dyDescent="0.25">
      <c r="A9303">
        <v>0.92999999999996097</v>
      </c>
      <c r="B9303" s="1">
        <f t="shared" si="145"/>
        <v>-0.20000316049382716</v>
      </c>
    </row>
    <row r="9304" spans="1:2" x14ac:dyDescent="0.25">
      <c r="A9304">
        <v>0.93009999999996096</v>
      </c>
      <c r="B9304" s="1">
        <f t="shared" si="145"/>
        <v>-0.20000317740613099</v>
      </c>
    </row>
    <row r="9305" spans="1:2" x14ac:dyDescent="0.25">
      <c r="A9305">
        <v>0.93019999999996095</v>
      </c>
      <c r="B9305" s="1">
        <f t="shared" si="145"/>
        <v>-0.2000031944317118</v>
      </c>
    </row>
    <row r="9306" spans="1:2" x14ac:dyDescent="0.25">
      <c r="A9306">
        <v>0.93029999999996105</v>
      </c>
      <c r="B9306" s="1">
        <f t="shared" si="145"/>
        <v>-0.20000321157148135</v>
      </c>
    </row>
    <row r="9307" spans="1:2" x14ac:dyDescent="0.25">
      <c r="A9307">
        <v>0.93039999999996104</v>
      </c>
      <c r="B9307" s="1">
        <f t="shared" si="145"/>
        <v>-0.20000322882635982</v>
      </c>
    </row>
    <row r="9308" spans="1:2" x14ac:dyDescent="0.25">
      <c r="A9308">
        <v>0.93049999999996102</v>
      </c>
      <c r="B9308" s="1">
        <f t="shared" si="145"/>
        <v>-0.20000324619727619</v>
      </c>
    </row>
    <row r="9309" spans="1:2" x14ac:dyDescent="0.25">
      <c r="A9309">
        <v>0.93059999999996101</v>
      </c>
      <c r="B9309" s="1">
        <f t="shared" si="145"/>
        <v>-0.2000032636851681</v>
      </c>
    </row>
    <row r="9310" spans="1:2" x14ac:dyDescent="0.25">
      <c r="A9310">
        <v>0.930699999999961</v>
      </c>
      <c r="B9310" s="1">
        <f t="shared" si="145"/>
        <v>-0.20000328129098208</v>
      </c>
    </row>
    <row r="9311" spans="1:2" x14ac:dyDescent="0.25">
      <c r="A9311">
        <v>0.93079999999996099</v>
      </c>
      <c r="B9311" s="1">
        <f t="shared" si="145"/>
        <v>-0.20000329901567362</v>
      </c>
    </row>
    <row r="9312" spans="1:2" x14ac:dyDescent="0.25">
      <c r="A9312">
        <v>0.93089999999996098</v>
      </c>
      <c r="B9312" s="1">
        <f t="shared" si="145"/>
        <v>-0.20000331686020725</v>
      </c>
    </row>
    <row r="9313" spans="1:2" x14ac:dyDescent="0.25">
      <c r="A9313">
        <v>0.93099999999996097</v>
      </c>
      <c r="B9313" s="1">
        <f t="shared" si="145"/>
        <v>-0.2000033348255566</v>
      </c>
    </row>
    <row r="9314" spans="1:2" x14ac:dyDescent="0.25">
      <c r="A9314">
        <v>0.93109999999996096</v>
      </c>
      <c r="B9314" s="1">
        <f t="shared" si="145"/>
        <v>-0.20000335291270463</v>
      </c>
    </row>
    <row r="9315" spans="1:2" x14ac:dyDescent="0.25">
      <c r="A9315">
        <v>0.93119999999996095</v>
      </c>
      <c r="B9315" s="1">
        <f t="shared" si="145"/>
        <v>-0.20000337112264352</v>
      </c>
    </row>
    <row r="9316" spans="1:2" x14ac:dyDescent="0.25">
      <c r="A9316">
        <v>0.93129999999996105</v>
      </c>
      <c r="B9316" s="1">
        <f t="shared" si="145"/>
        <v>-0.200003389456375</v>
      </c>
    </row>
    <row r="9317" spans="1:2" x14ac:dyDescent="0.25">
      <c r="A9317">
        <v>0.93139999999996104</v>
      </c>
      <c r="B9317" s="1">
        <f t="shared" si="145"/>
        <v>-0.20000340791491028</v>
      </c>
    </row>
    <row r="9318" spans="1:2" x14ac:dyDescent="0.25">
      <c r="A9318">
        <v>0.93149999999996103</v>
      </c>
      <c r="B9318" s="1">
        <f t="shared" si="145"/>
        <v>-0.20000342649927028</v>
      </c>
    </row>
    <row r="9319" spans="1:2" x14ac:dyDescent="0.25">
      <c r="A9319">
        <v>0.93159999999996101</v>
      </c>
      <c r="B9319" s="1">
        <f t="shared" si="145"/>
        <v>-0.2000034452104856</v>
      </c>
    </row>
    <row r="9320" spans="1:2" x14ac:dyDescent="0.25">
      <c r="A9320">
        <v>0.931699999999961</v>
      </c>
      <c r="B9320" s="1">
        <f t="shared" si="145"/>
        <v>-0.20000346404959682</v>
      </c>
    </row>
    <row r="9321" spans="1:2" x14ac:dyDescent="0.25">
      <c r="A9321">
        <v>0.93179999999996099</v>
      </c>
      <c r="B9321" s="1">
        <f t="shared" si="145"/>
        <v>-0.20000348301765433</v>
      </c>
    </row>
    <row r="9322" spans="1:2" x14ac:dyDescent="0.25">
      <c r="A9322">
        <v>0.93189999999996098</v>
      </c>
      <c r="B9322" s="1">
        <f t="shared" si="145"/>
        <v>-0.20000350211571874</v>
      </c>
    </row>
    <row r="9323" spans="1:2" x14ac:dyDescent="0.25">
      <c r="A9323">
        <v>0.93199999999996097</v>
      </c>
      <c r="B9323" s="1">
        <f t="shared" si="145"/>
        <v>-0.20000352134486077</v>
      </c>
    </row>
    <row r="9324" spans="1:2" x14ac:dyDescent="0.25">
      <c r="A9324">
        <v>0.93209999999996096</v>
      </c>
      <c r="B9324" s="1">
        <f t="shared" si="145"/>
        <v>-0.20000354070616147</v>
      </c>
    </row>
    <row r="9325" spans="1:2" x14ac:dyDescent="0.25">
      <c r="A9325">
        <v>0.93219999999996095</v>
      </c>
      <c r="B9325" s="1">
        <f t="shared" si="145"/>
        <v>-0.20000356020071233</v>
      </c>
    </row>
    <row r="9326" spans="1:2" x14ac:dyDescent="0.25">
      <c r="A9326">
        <v>0.93229999999996105</v>
      </c>
      <c r="B9326" s="1">
        <f t="shared" si="145"/>
        <v>-0.20000357982961534</v>
      </c>
    </row>
    <row r="9327" spans="1:2" x14ac:dyDescent="0.25">
      <c r="A9327">
        <v>0.93239999999996104</v>
      </c>
      <c r="B9327" s="1">
        <f t="shared" si="145"/>
        <v>-0.20000359959398312</v>
      </c>
    </row>
    <row r="9328" spans="1:2" x14ac:dyDescent="0.25">
      <c r="A9328">
        <v>0.93249999999996103</v>
      </c>
      <c r="B9328" s="1">
        <f t="shared" si="145"/>
        <v>-0.20000361949493908</v>
      </c>
    </row>
    <row r="9329" spans="1:2" x14ac:dyDescent="0.25">
      <c r="A9329">
        <v>0.93259999999996102</v>
      </c>
      <c r="B9329" s="1">
        <f t="shared" si="145"/>
        <v>-0.20000363953361752</v>
      </c>
    </row>
    <row r="9330" spans="1:2" x14ac:dyDescent="0.25">
      <c r="A9330">
        <v>0.932699999999961</v>
      </c>
      <c r="B9330" s="1">
        <f t="shared" si="145"/>
        <v>-0.20000365971116377</v>
      </c>
    </row>
    <row r="9331" spans="1:2" x14ac:dyDescent="0.25">
      <c r="A9331">
        <v>0.93279999999996099</v>
      </c>
      <c r="B9331" s="1">
        <f t="shared" si="145"/>
        <v>-0.2000036800287342</v>
      </c>
    </row>
    <row r="9332" spans="1:2" x14ac:dyDescent="0.25">
      <c r="A9332">
        <v>0.93289999999996098</v>
      </c>
      <c r="B9332" s="1">
        <f t="shared" si="145"/>
        <v>-0.20000370048749652</v>
      </c>
    </row>
    <row r="9333" spans="1:2" x14ac:dyDescent="0.25">
      <c r="A9333">
        <v>0.93299999999996097</v>
      </c>
      <c r="B9333" s="1">
        <f t="shared" si="145"/>
        <v>-0.20000372108862979</v>
      </c>
    </row>
    <row r="9334" spans="1:2" x14ac:dyDescent="0.25">
      <c r="A9334">
        <v>0.93309999999996096</v>
      </c>
      <c r="B9334" s="1">
        <f t="shared" si="145"/>
        <v>-0.20000374183332453</v>
      </c>
    </row>
    <row r="9335" spans="1:2" x14ac:dyDescent="0.25">
      <c r="A9335">
        <v>0.93319999999996095</v>
      </c>
      <c r="B9335" s="1">
        <f t="shared" si="145"/>
        <v>-0.20000376272278295</v>
      </c>
    </row>
    <row r="9336" spans="1:2" x14ac:dyDescent="0.25">
      <c r="A9336">
        <v>0.93329999999996105</v>
      </c>
      <c r="B9336" s="1">
        <f t="shared" si="145"/>
        <v>-0.20000378375821898</v>
      </c>
    </row>
    <row r="9337" spans="1:2" x14ac:dyDescent="0.25">
      <c r="A9337">
        <v>0.93339999999996104</v>
      </c>
      <c r="B9337" s="1">
        <f t="shared" si="145"/>
        <v>-0.20000380494085848</v>
      </c>
    </row>
    <row r="9338" spans="1:2" x14ac:dyDescent="0.25">
      <c r="A9338">
        <v>0.93349999999996103</v>
      </c>
      <c r="B9338" s="1">
        <f t="shared" si="145"/>
        <v>-0.2000038262719393</v>
      </c>
    </row>
    <row r="9339" spans="1:2" x14ac:dyDescent="0.25">
      <c r="A9339">
        <v>0.93359999999996102</v>
      </c>
      <c r="B9339" s="1">
        <f t="shared" si="145"/>
        <v>-0.20000384775271149</v>
      </c>
    </row>
    <row r="9340" spans="1:2" x14ac:dyDescent="0.25">
      <c r="A9340">
        <v>0.93369999999996101</v>
      </c>
      <c r="B9340" s="1">
        <f t="shared" si="145"/>
        <v>-0.20000386938443734</v>
      </c>
    </row>
    <row r="9341" spans="1:2" x14ac:dyDescent="0.25">
      <c r="A9341">
        <v>0.93379999999996099</v>
      </c>
      <c r="B9341" s="1">
        <f t="shared" si="145"/>
        <v>-0.20000389116839165</v>
      </c>
    </row>
    <row r="9342" spans="1:2" x14ac:dyDescent="0.25">
      <c r="A9342">
        <v>0.93389999999996098</v>
      </c>
      <c r="B9342" s="1">
        <f t="shared" si="145"/>
        <v>-0.20000391310586174</v>
      </c>
    </row>
    <row r="9343" spans="1:2" x14ac:dyDescent="0.25">
      <c r="A9343">
        <v>0.93399999999996097</v>
      </c>
      <c r="B9343" s="1">
        <f t="shared" si="145"/>
        <v>-0.20000393519814766</v>
      </c>
    </row>
    <row r="9344" spans="1:2" x14ac:dyDescent="0.25">
      <c r="A9344">
        <v>0.93409999999996096</v>
      </c>
      <c r="B9344" s="1">
        <f t="shared" si="145"/>
        <v>-0.20000395744656235</v>
      </c>
    </row>
    <row r="9345" spans="1:2" x14ac:dyDescent="0.25">
      <c r="A9345">
        <v>0.93419999999996095</v>
      </c>
      <c r="B9345" s="1">
        <f t="shared" si="145"/>
        <v>-0.20000397985243173</v>
      </c>
    </row>
    <row r="9346" spans="1:2" x14ac:dyDescent="0.25">
      <c r="A9346">
        <v>0.93429999999996105</v>
      </c>
      <c r="B9346" s="1">
        <f t="shared" si="145"/>
        <v>-0.2000040024170949</v>
      </c>
    </row>
    <row r="9347" spans="1:2" x14ac:dyDescent="0.25">
      <c r="A9347">
        <v>0.93439999999996104</v>
      </c>
      <c r="B9347" s="1">
        <f t="shared" ref="B9347:B9410" si="146">-0.2-($C$2/((1.005-A9347)^$D$2))</f>
        <v>-0.20000402514190421</v>
      </c>
    </row>
    <row r="9348" spans="1:2" x14ac:dyDescent="0.25">
      <c r="A9348">
        <v>0.93449999999996103</v>
      </c>
      <c r="B9348" s="1">
        <f t="shared" si="146"/>
        <v>-0.20000404802822558</v>
      </c>
    </row>
    <row r="9349" spans="1:2" x14ac:dyDescent="0.25">
      <c r="A9349">
        <v>0.93459999999996102</v>
      </c>
      <c r="B9349" s="1">
        <f t="shared" si="146"/>
        <v>-0.20000407107743839</v>
      </c>
    </row>
    <row r="9350" spans="1:2" x14ac:dyDescent="0.25">
      <c r="A9350">
        <v>0.93469999999996101</v>
      </c>
      <c r="B9350" s="1">
        <f t="shared" si="146"/>
        <v>-0.20000409429093591</v>
      </c>
    </row>
    <row r="9351" spans="1:2" x14ac:dyDescent="0.25">
      <c r="A9351">
        <v>0.934799999999961</v>
      </c>
      <c r="B9351" s="1">
        <f t="shared" si="146"/>
        <v>-0.20000411767012527</v>
      </c>
    </row>
    <row r="9352" spans="1:2" x14ac:dyDescent="0.25">
      <c r="A9352">
        <v>0.93489999999996098</v>
      </c>
      <c r="B9352" s="1">
        <f t="shared" si="146"/>
        <v>-0.20000414121642768</v>
      </c>
    </row>
    <row r="9353" spans="1:2" x14ac:dyDescent="0.25">
      <c r="A9353">
        <v>0.93499999999996097</v>
      </c>
      <c r="B9353" s="1">
        <f t="shared" si="146"/>
        <v>-0.20000416493127865</v>
      </c>
    </row>
    <row r="9354" spans="1:2" x14ac:dyDescent="0.25">
      <c r="A9354">
        <v>0.93509999999996096</v>
      </c>
      <c r="B9354" s="1">
        <f t="shared" si="146"/>
        <v>-0.200004188816128</v>
      </c>
    </row>
    <row r="9355" spans="1:2" x14ac:dyDescent="0.25">
      <c r="A9355">
        <v>0.93519999999996095</v>
      </c>
      <c r="B9355" s="1">
        <f t="shared" si="146"/>
        <v>-0.20000421287244022</v>
      </c>
    </row>
    <row r="9356" spans="1:2" x14ac:dyDescent="0.25">
      <c r="A9356">
        <v>0.93529999999996105</v>
      </c>
      <c r="B9356" s="1">
        <f t="shared" si="146"/>
        <v>-0.20000423710169449</v>
      </c>
    </row>
    <row r="9357" spans="1:2" x14ac:dyDescent="0.25">
      <c r="A9357">
        <v>0.93539999999996104</v>
      </c>
      <c r="B9357" s="1">
        <f t="shared" si="146"/>
        <v>-0.20000426150538489</v>
      </c>
    </row>
    <row r="9358" spans="1:2" x14ac:dyDescent="0.25">
      <c r="A9358">
        <v>0.93549999999996103</v>
      </c>
      <c r="B9358" s="1">
        <f t="shared" si="146"/>
        <v>-0.20000428608502058</v>
      </c>
    </row>
    <row r="9359" spans="1:2" x14ac:dyDescent="0.25">
      <c r="A9359">
        <v>0.93559999999996102</v>
      </c>
      <c r="B9359" s="1">
        <f t="shared" si="146"/>
        <v>-0.20000431084212603</v>
      </c>
    </row>
    <row r="9360" spans="1:2" x14ac:dyDescent="0.25">
      <c r="A9360">
        <v>0.93569999999996101</v>
      </c>
      <c r="B9360" s="1">
        <f t="shared" si="146"/>
        <v>-0.20000433577824109</v>
      </c>
    </row>
    <row r="9361" spans="1:2" x14ac:dyDescent="0.25">
      <c r="A9361">
        <v>0.935799999999961</v>
      </c>
      <c r="B9361" s="1">
        <f t="shared" si="146"/>
        <v>-0.20000436089492121</v>
      </c>
    </row>
    <row r="9362" spans="1:2" x14ac:dyDescent="0.25">
      <c r="A9362">
        <v>0.93589999999996099</v>
      </c>
      <c r="B9362" s="1">
        <f t="shared" si="146"/>
        <v>-0.20000438619373767</v>
      </c>
    </row>
    <row r="9363" spans="1:2" x14ac:dyDescent="0.25">
      <c r="A9363">
        <v>0.93599999999996097</v>
      </c>
      <c r="B9363" s="1">
        <f t="shared" si="146"/>
        <v>-0.20000441167627772</v>
      </c>
    </row>
    <row r="9364" spans="1:2" x14ac:dyDescent="0.25">
      <c r="A9364">
        <v>0.93609999999996096</v>
      </c>
      <c r="B9364" s="1">
        <f t="shared" si="146"/>
        <v>-0.20000443734414475</v>
      </c>
    </row>
    <row r="9365" spans="1:2" x14ac:dyDescent="0.25">
      <c r="A9365">
        <v>0.93619999999996095</v>
      </c>
      <c r="B9365" s="1">
        <f t="shared" si="146"/>
        <v>-0.20000446319895848</v>
      </c>
    </row>
    <row r="9366" spans="1:2" x14ac:dyDescent="0.25">
      <c r="A9366">
        <v>0.93629999999996105</v>
      </c>
      <c r="B9366" s="1">
        <f t="shared" si="146"/>
        <v>-0.20000448924235525</v>
      </c>
    </row>
    <row r="9367" spans="1:2" x14ac:dyDescent="0.25">
      <c r="A9367">
        <v>0.93639999999996104</v>
      </c>
      <c r="B9367" s="1">
        <f t="shared" si="146"/>
        <v>-0.20000451547598808</v>
      </c>
    </row>
    <row r="9368" spans="1:2" x14ac:dyDescent="0.25">
      <c r="A9368">
        <v>0.93649999999996103</v>
      </c>
      <c r="B9368" s="1">
        <f t="shared" si="146"/>
        <v>-0.20000454190152686</v>
      </c>
    </row>
    <row r="9369" spans="1:2" x14ac:dyDescent="0.25">
      <c r="A9369">
        <v>0.93659999999996102</v>
      </c>
      <c r="B9369" s="1">
        <f t="shared" si="146"/>
        <v>-0.20000456852065873</v>
      </c>
    </row>
    <row r="9370" spans="1:2" x14ac:dyDescent="0.25">
      <c r="A9370">
        <v>0.93669999999996101</v>
      </c>
      <c r="B9370" s="1">
        <f t="shared" si="146"/>
        <v>-0.20000459533508808</v>
      </c>
    </row>
    <row r="9371" spans="1:2" x14ac:dyDescent="0.25">
      <c r="A9371">
        <v>0.936799999999961</v>
      </c>
      <c r="B9371" s="1">
        <f t="shared" si="146"/>
        <v>-0.20000462234653682</v>
      </c>
    </row>
    <row r="9372" spans="1:2" x14ac:dyDescent="0.25">
      <c r="A9372">
        <v>0.93689999999996099</v>
      </c>
      <c r="B9372" s="1">
        <f t="shared" si="146"/>
        <v>-0.20000464955674468</v>
      </c>
    </row>
    <row r="9373" spans="1:2" x14ac:dyDescent="0.25">
      <c r="A9373">
        <v>0.93699999999996098</v>
      </c>
      <c r="B9373" s="1">
        <f t="shared" si="146"/>
        <v>-0.20000467696746926</v>
      </c>
    </row>
    <row r="9374" spans="1:2" x14ac:dyDescent="0.25">
      <c r="A9374">
        <v>0.93709999999996096</v>
      </c>
      <c r="B9374" s="1">
        <f t="shared" si="146"/>
        <v>-0.20000470458048636</v>
      </c>
    </row>
    <row r="9375" spans="1:2" x14ac:dyDescent="0.25">
      <c r="A9375">
        <v>0.93719999999996095</v>
      </c>
      <c r="B9375" s="1">
        <f t="shared" si="146"/>
        <v>-0.20000473239759012</v>
      </c>
    </row>
    <row r="9376" spans="1:2" x14ac:dyDescent="0.25">
      <c r="A9376">
        <v>0.93729999999996105</v>
      </c>
      <c r="B9376" s="1">
        <f t="shared" si="146"/>
        <v>-0.20000476042059331</v>
      </c>
    </row>
    <row r="9377" spans="1:2" x14ac:dyDescent="0.25">
      <c r="A9377">
        <v>0.93739999999996004</v>
      </c>
      <c r="B9377" s="1">
        <f t="shared" si="146"/>
        <v>-0.20000478865132751</v>
      </c>
    </row>
    <row r="9378" spans="1:2" x14ac:dyDescent="0.25">
      <c r="A9378">
        <v>0.93749999999996003</v>
      </c>
      <c r="B9378" s="1">
        <f t="shared" si="146"/>
        <v>-0.20000481709164328</v>
      </c>
    </row>
    <row r="9379" spans="1:2" x14ac:dyDescent="0.25">
      <c r="A9379">
        <v>0.93759999999996002</v>
      </c>
      <c r="B9379" s="1">
        <f t="shared" si="146"/>
        <v>-0.20000484574341054</v>
      </c>
    </row>
    <row r="9380" spans="1:2" x14ac:dyDescent="0.25">
      <c r="A9380">
        <v>0.93769999999996001</v>
      </c>
      <c r="B9380" s="1">
        <f t="shared" si="146"/>
        <v>-0.2000048746085186</v>
      </c>
    </row>
    <row r="9381" spans="1:2" x14ac:dyDescent="0.25">
      <c r="A9381">
        <v>0.93779999999996</v>
      </c>
      <c r="B9381" s="1">
        <f t="shared" si="146"/>
        <v>-0.20000490368887658</v>
      </c>
    </row>
    <row r="9382" spans="1:2" x14ac:dyDescent="0.25">
      <c r="A9382">
        <v>0.93789999999995999</v>
      </c>
      <c r="B9382" s="1">
        <f t="shared" si="146"/>
        <v>-0.2000049329864135</v>
      </c>
    </row>
    <row r="9383" spans="1:2" x14ac:dyDescent="0.25">
      <c r="A9383">
        <v>0.93799999999995998</v>
      </c>
      <c r="B9383" s="1">
        <f t="shared" si="146"/>
        <v>-0.20000496250307861</v>
      </c>
    </row>
    <row r="9384" spans="1:2" x14ac:dyDescent="0.25">
      <c r="A9384">
        <v>0.93809999999995997</v>
      </c>
      <c r="B9384" s="1">
        <f t="shared" si="146"/>
        <v>-0.20000499224084159</v>
      </c>
    </row>
    <row r="9385" spans="1:2" x14ac:dyDescent="0.25">
      <c r="A9385">
        <v>0.93819999999995995</v>
      </c>
      <c r="B9385" s="1">
        <f t="shared" si="146"/>
        <v>-0.20000502220169283</v>
      </c>
    </row>
    <row r="9386" spans="1:2" x14ac:dyDescent="0.25">
      <c r="A9386">
        <v>0.93829999999996005</v>
      </c>
      <c r="B9386" s="1">
        <f t="shared" si="146"/>
        <v>-0.2000050523876436</v>
      </c>
    </row>
    <row r="9387" spans="1:2" x14ac:dyDescent="0.25">
      <c r="A9387">
        <v>0.93839999999996004</v>
      </c>
      <c r="B9387" s="1">
        <f t="shared" si="146"/>
        <v>-0.20000508280072643</v>
      </c>
    </row>
    <row r="9388" spans="1:2" x14ac:dyDescent="0.25">
      <c r="A9388">
        <v>0.93849999999996003</v>
      </c>
      <c r="B9388" s="1">
        <f t="shared" si="146"/>
        <v>-0.20000511344299524</v>
      </c>
    </row>
    <row r="9389" spans="1:2" x14ac:dyDescent="0.25">
      <c r="A9389">
        <v>0.93859999999996002</v>
      </c>
      <c r="B9389" s="1">
        <f t="shared" si="146"/>
        <v>-0.20000514431652566</v>
      </c>
    </row>
    <row r="9390" spans="1:2" x14ac:dyDescent="0.25">
      <c r="A9390">
        <v>0.93869999999996001</v>
      </c>
      <c r="B9390" s="1">
        <f t="shared" si="146"/>
        <v>-0.20000517542341528</v>
      </c>
    </row>
    <row r="9391" spans="1:2" x14ac:dyDescent="0.25">
      <c r="A9391">
        <v>0.93879999999996</v>
      </c>
      <c r="B9391" s="1">
        <f t="shared" si="146"/>
        <v>-0.20000520676578398</v>
      </c>
    </row>
    <row r="9392" spans="1:2" x14ac:dyDescent="0.25">
      <c r="A9392">
        <v>0.93889999999995999</v>
      </c>
      <c r="B9392" s="1">
        <f t="shared" si="146"/>
        <v>-0.20000523834577408</v>
      </c>
    </row>
    <row r="9393" spans="1:2" x14ac:dyDescent="0.25">
      <c r="A9393">
        <v>0.93899999999995998</v>
      </c>
      <c r="B9393" s="1">
        <f t="shared" si="146"/>
        <v>-0.20000527016555064</v>
      </c>
    </row>
    <row r="9394" spans="1:2" x14ac:dyDescent="0.25">
      <c r="A9394">
        <v>0.93909999999995997</v>
      </c>
      <c r="B9394" s="1">
        <f t="shared" si="146"/>
        <v>-0.2000053022273019</v>
      </c>
    </row>
    <row r="9395" spans="1:2" x14ac:dyDescent="0.25">
      <c r="A9395">
        <v>0.93919999999995996</v>
      </c>
      <c r="B9395" s="1">
        <f t="shared" si="146"/>
        <v>-0.20000533453323927</v>
      </c>
    </row>
    <row r="9396" spans="1:2" x14ac:dyDescent="0.25">
      <c r="A9396">
        <v>0.93929999999995994</v>
      </c>
      <c r="B9396" s="1">
        <f t="shared" si="146"/>
        <v>-0.20000536708559788</v>
      </c>
    </row>
    <row r="9397" spans="1:2" x14ac:dyDescent="0.25">
      <c r="A9397">
        <v>0.93939999999996004</v>
      </c>
      <c r="B9397" s="1">
        <f t="shared" si="146"/>
        <v>-0.20000539988663674</v>
      </c>
    </row>
    <row r="9398" spans="1:2" x14ac:dyDescent="0.25">
      <c r="A9398">
        <v>0.93949999999996003</v>
      </c>
      <c r="B9398" s="1">
        <f t="shared" si="146"/>
        <v>-0.20000543293863907</v>
      </c>
    </row>
    <row r="9399" spans="1:2" x14ac:dyDescent="0.25">
      <c r="A9399">
        <v>0.93959999999996002</v>
      </c>
      <c r="B9399" s="1">
        <f t="shared" si="146"/>
        <v>-0.20000546624391255</v>
      </c>
    </row>
    <row r="9400" spans="1:2" x14ac:dyDescent="0.25">
      <c r="A9400">
        <v>0.93969999999996001</v>
      </c>
      <c r="B9400" s="1">
        <f t="shared" si="146"/>
        <v>-0.20000549980478968</v>
      </c>
    </row>
    <row r="9401" spans="1:2" x14ac:dyDescent="0.25">
      <c r="A9401">
        <v>0.93979999999996</v>
      </c>
      <c r="B9401" s="1">
        <f t="shared" si="146"/>
        <v>-0.20000553362362805</v>
      </c>
    </row>
    <row r="9402" spans="1:2" x14ac:dyDescent="0.25">
      <c r="A9402">
        <v>0.93989999999995999</v>
      </c>
      <c r="B9402" s="1">
        <f t="shared" si="146"/>
        <v>-0.20000556770281069</v>
      </c>
    </row>
    <row r="9403" spans="1:2" x14ac:dyDescent="0.25">
      <c r="A9403">
        <v>0.93999999999995998</v>
      </c>
      <c r="B9403" s="1">
        <f t="shared" si="146"/>
        <v>-0.20000560204474632</v>
      </c>
    </row>
    <row r="9404" spans="1:2" x14ac:dyDescent="0.25">
      <c r="A9404">
        <v>0.94009999999995997</v>
      </c>
      <c r="B9404" s="1">
        <f t="shared" si="146"/>
        <v>-0.20000563665186971</v>
      </c>
    </row>
    <row r="9405" spans="1:2" x14ac:dyDescent="0.25">
      <c r="A9405">
        <v>0.94019999999995996</v>
      </c>
      <c r="B9405" s="1">
        <f t="shared" si="146"/>
        <v>-0.20000567152664195</v>
      </c>
    </row>
    <row r="9406" spans="1:2" x14ac:dyDescent="0.25">
      <c r="A9406">
        <v>0.94029999999995995</v>
      </c>
      <c r="B9406" s="1">
        <f t="shared" si="146"/>
        <v>-0.20000570667155088</v>
      </c>
    </row>
    <row r="9407" spans="1:2" x14ac:dyDescent="0.25">
      <c r="A9407">
        <v>0.94039999999996005</v>
      </c>
      <c r="B9407" s="1">
        <f t="shared" si="146"/>
        <v>-0.20000574208911134</v>
      </c>
    </row>
    <row r="9408" spans="1:2" x14ac:dyDescent="0.25">
      <c r="A9408">
        <v>0.94049999999996003</v>
      </c>
      <c r="B9408" s="1">
        <f t="shared" si="146"/>
        <v>-0.20000577778186557</v>
      </c>
    </row>
    <row r="9409" spans="1:2" x14ac:dyDescent="0.25">
      <c r="A9409">
        <v>0.94059999999996002</v>
      </c>
      <c r="B9409" s="1">
        <f t="shared" si="146"/>
        <v>-0.20000581375238338</v>
      </c>
    </row>
    <row r="9410" spans="1:2" x14ac:dyDescent="0.25">
      <c r="A9410">
        <v>0.94069999999996001</v>
      </c>
      <c r="B9410" s="1">
        <f t="shared" si="146"/>
        <v>-0.20000585000326274</v>
      </c>
    </row>
    <row r="9411" spans="1:2" x14ac:dyDescent="0.25">
      <c r="A9411">
        <v>0.94079999999996</v>
      </c>
      <c r="B9411" s="1">
        <f t="shared" ref="B9411:B9474" si="147">-0.2-($C$2/((1.005-A9411)^$D$2))</f>
        <v>-0.20000588653713</v>
      </c>
    </row>
    <row r="9412" spans="1:2" x14ac:dyDescent="0.25">
      <c r="A9412">
        <v>0.94089999999995999</v>
      </c>
      <c r="B9412" s="1">
        <f t="shared" si="147"/>
        <v>-0.20000592335664019</v>
      </c>
    </row>
    <row r="9413" spans="1:2" x14ac:dyDescent="0.25">
      <c r="A9413">
        <v>0.94099999999995998</v>
      </c>
      <c r="B9413" s="1">
        <f t="shared" si="147"/>
        <v>-0.20000596046447752</v>
      </c>
    </row>
    <row r="9414" spans="1:2" x14ac:dyDescent="0.25">
      <c r="A9414">
        <v>0.94109999999995997</v>
      </c>
      <c r="B9414" s="1">
        <f t="shared" si="147"/>
        <v>-0.20000599786335566</v>
      </c>
    </row>
    <row r="9415" spans="1:2" x14ac:dyDescent="0.25">
      <c r="A9415">
        <v>0.94119999999995996</v>
      </c>
      <c r="B9415" s="1">
        <f t="shared" si="147"/>
        <v>-0.20000603555601809</v>
      </c>
    </row>
    <row r="9416" spans="1:2" x14ac:dyDescent="0.25">
      <c r="A9416">
        <v>0.94129999999995995</v>
      </c>
      <c r="B9416" s="1">
        <f t="shared" si="147"/>
        <v>-0.20000607354523853</v>
      </c>
    </row>
    <row r="9417" spans="1:2" x14ac:dyDescent="0.25">
      <c r="A9417">
        <v>0.94139999999996005</v>
      </c>
      <c r="B9417" s="1">
        <f t="shared" si="147"/>
        <v>-0.20000611183382128</v>
      </c>
    </row>
    <row r="9418" spans="1:2" x14ac:dyDescent="0.25">
      <c r="A9418">
        <v>0.94149999999996004</v>
      </c>
      <c r="B9418" s="1">
        <f t="shared" si="147"/>
        <v>-0.20000615042460168</v>
      </c>
    </row>
    <row r="9419" spans="1:2" x14ac:dyDescent="0.25">
      <c r="A9419">
        <v>0.94159999999996002</v>
      </c>
      <c r="B9419" s="1">
        <f t="shared" si="147"/>
        <v>-0.20000618932044639</v>
      </c>
    </row>
    <row r="9420" spans="1:2" x14ac:dyDescent="0.25">
      <c r="A9420">
        <v>0.94169999999996001</v>
      </c>
      <c r="B9420" s="1">
        <f t="shared" si="147"/>
        <v>-0.20000622852425387</v>
      </c>
    </row>
    <row r="9421" spans="1:2" x14ac:dyDescent="0.25">
      <c r="A9421">
        <v>0.94179999999996</v>
      </c>
      <c r="B9421" s="1">
        <f t="shared" si="147"/>
        <v>-0.20000626803895477</v>
      </c>
    </row>
    <row r="9422" spans="1:2" x14ac:dyDescent="0.25">
      <c r="A9422">
        <v>0.94189999999995999</v>
      </c>
      <c r="B9422" s="1">
        <f t="shared" si="147"/>
        <v>-0.20000630786751233</v>
      </c>
    </row>
    <row r="9423" spans="1:2" x14ac:dyDescent="0.25">
      <c r="A9423">
        <v>0.94199999999995998</v>
      </c>
      <c r="B9423" s="1">
        <f t="shared" si="147"/>
        <v>-0.20000634801292277</v>
      </c>
    </row>
    <row r="9424" spans="1:2" x14ac:dyDescent="0.25">
      <c r="A9424">
        <v>0.94209999999995997</v>
      </c>
      <c r="B9424" s="1">
        <f t="shared" si="147"/>
        <v>-0.20000638847821575</v>
      </c>
    </row>
    <row r="9425" spans="1:2" x14ac:dyDescent="0.25">
      <c r="A9425">
        <v>0.94219999999995996</v>
      </c>
      <c r="B9425" s="1">
        <f t="shared" si="147"/>
        <v>-0.20000642926645476</v>
      </c>
    </row>
    <row r="9426" spans="1:2" x14ac:dyDescent="0.25">
      <c r="A9426">
        <v>0.94229999999995995</v>
      </c>
      <c r="B9426" s="1">
        <f t="shared" si="147"/>
        <v>-0.2000064703807376</v>
      </c>
    </row>
    <row r="9427" spans="1:2" x14ac:dyDescent="0.25">
      <c r="A9427">
        <v>0.94239999999996005</v>
      </c>
      <c r="B9427" s="1">
        <f t="shared" si="147"/>
        <v>-0.20000651182419679</v>
      </c>
    </row>
    <row r="9428" spans="1:2" x14ac:dyDescent="0.25">
      <c r="A9428">
        <v>0.94249999999996004</v>
      </c>
      <c r="B9428" s="1">
        <f t="shared" si="147"/>
        <v>-0.2000065536</v>
      </c>
    </row>
    <row r="9429" spans="1:2" x14ac:dyDescent="0.25">
      <c r="A9429">
        <v>0.94259999999996003</v>
      </c>
      <c r="B9429" s="1">
        <f t="shared" si="147"/>
        <v>-0.20000659571135054</v>
      </c>
    </row>
    <row r="9430" spans="1:2" x14ac:dyDescent="0.25">
      <c r="A9430">
        <v>0.94269999999996001</v>
      </c>
      <c r="B9430" s="1">
        <f t="shared" si="147"/>
        <v>-0.20000663816148778</v>
      </c>
    </row>
    <row r="9431" spans="1:2" x14ac:dyDescent="0.25">
      <c r="A9431">
        <v>0.94279999999996</v>
      </c>
      <c r="B9431" s="1">
        <f t="shared" si="147"/>
        <v>-0.20000668095368765</v>
      </c>
    </row>
    <row r="9432" spans="1:2" x14ac:dyDescent="0.25">
      <c r="A9432">
        <v>0.94289999999995999</v>
      </c>
      <c r="B9432" s="1">
        <f t="shared" si="147"/>
        <v>-0.20000672409126311</v>
      </c>
    </row>
    <row r="9433" spans="1:2" x14ac:dyDescent="0.25">
      <c r="A9433">
        <v>0.94299999999995998</v>
      </c>
      <c r="B9433" s="1">
        <f t="shared" si="147"/>
        <v>-0.20000676757756455</v>
      </c>
    </row>
    <row r="9434" spans="1:2" x14ac:dyDescent="0.25">
      <c r="A9434">
        <v>0.94309999999995997</v>
      </c>
      <c r="B9434" s="1">
        <f t="shared" si="147"/>
        <v>-0.20000681141598042</v>
      </c>
    </row>
    <row r="9435" spans="1:2" x14ac:dyDescent="0.25">
      <c r="A9435">
        <v>0.94319999999995996</v>
      </c>
      <c r="B9435" s="1">
        <f t="shared" si="147"/>
        <v>-0.20000685560993761</v>
      </c>
    </row>
    <row r="9436" spans="1:2" x14ac:dyDescent="0.25">
      <c r="A9436">
        <v>0.94329999999995995</v>
      </c>
      <c r="B9436" s="1">
        <f t="shared" si="147"/>
        <v>-0.20000690016290198</v>
      </c>
    </row>
    <row r="9437" spans="1:2" x14ac:dyDescent="0.25">
      <c r="A9437">
        <v>0.94339999999996005</v>
      </c>
      <c r="B9437" s="1">
        <f t="shared" si="147"/>
        <v>-0.20000694507837885</v>
      </c>
    </row>
    <row r="9438" spans="1:2" x14ac:dyDescent="0.25">
      <c r="A9438">
        <v>0.94349999999996004</v>
      </c>
      <c r="B9438" s="1">
        <f t="shared" si="147"/>
        <v>-0.20000699035991357</v>
      </c>
    </row>
    <row r="9439" spans="1:2" x14ac:dyDescent="0.25">
      <c r="A9439">
        <v>0.94359999999996003</v>
      </c>
      <c r="B9439" s="1">
        <f t="shared" si="147"/>
        <v>-0.20000703601109202</v>
      </c>
    </row>
    <row r="9440" spans="1:2" x14ac:dyDescent="0.25">
      <c r="A9440">
        <v>0.94369999999996002</v>
      </c>
      <c r="B9440" s="1">
        <f t="shared" si="147"/>
        <v>-0.20000708203554105</v>
      </c>
    </row>
    <row r="9441" spans="1:2" x14ac:dyDescent="0.25">
      <c r="A9441">
        <v>0.94379999999996</v>
      </c>
      <c r="B9441" s="1">
        <f t="shared" si="147"/>
        <v>-0.20000712843692922</v>
      </c>
    </row>
    <row r="9442" spans="1:2" x14ac:dyDescent="0.25">
      <c r="A9442">
        <v>0.94389999999995999</v>
      </c>
      <c r="B9442" s="1">
        <f t="shared" si="147"/>
        <v>-0.20000717521896708</v>
      </c>
    </row>
    <row r="9443" spans="1:2" x14ac:dyDescent="0.25">
      <c r="A9443">
        <v>0.94399999999995998</v>
      </c>
      <c r="B9443" s="1">
        <f t="shared" si="147"/>
        <v>-0.200007222385408</v>
      </c>
    </row>
    <row r="9444" spans="1:2" x14ac:dyDescent="0.25">
      <c r="A9444">
        <v>0.94409999999995997</v>
      </c>
      <c r="B9444" s="1">
        <f t="shared" si="147"/>
        <v>-0.2000072699400485</v>
      </c>
    </row>
    <row r="9445" spans="1:2" x14ac:dyDescent="0.25">
      <c r="A9445">
        <v>0.94419999999995996</v>
      </c>
      <c r="B9445" s="1">
        <f t="shared" si="147"/>
        <v>-0.20000731788672896</v>
      </c>
    </row>
    <row r="9446" spans="1:2" x14ac:dyDescent="0.25">
      <c r="A9446">
        <v>0.94429999999995995</v>
      </c>
      <c r="B9446" s="1">
        <f t="shared" si="147"/>
        <v>-0.20000736622933415</v>
      </c>
    </row>
    <row r="9447" spans="1:2" x14ac:dyDescent="0.25">
      <c r="A9447">
        <v>0.94439999999996005</v>
      </c>
      <c r="B9447" s="1">
        <f t="shared" si="147"/>
        <v>-0.20000741497179383</v>
      </c>
    </row>
    <row r="9448" spans="1:2" x14ac:dyDescent="0.25">
      <c r="A9448">
        <v>0.94449999999996004</v>
      </c>
      <c r="B9448" s="1">
        <f t="shared" si="147"/>
        <v>-0.20000746411808334</v>
      </c>
    </row>
    <row r="9449" spans="1:2" x14ac:dyDescent="0.25">
      <c r="A9449">
        <v>0.94459999999996003</v>
      </c>
      <c r="B9449" s="1">
        <f t="shared" si="147"/>
        <v>-0.20000751367222419</v>
      </c>
    </row>
    <row r="9450" spans="1:2" x14ac:dyDescent="0.25">
      <c r="A9450">
        <v>0.94469999999996002</v>
      </c>
      <c r="B9450" s="1">
        <f t="shared" si="147"/>
        <v>-0.20000756363828473</v>
      </c>
    </row>
    <row r="9451" spans="1:2" x14ac:dyDescent="0.25">
      <c r="A9451">
        <v>0.94479999999996001</v>
      </c>
      <c r="B9451" s="1">
        <f t="shared" si="147"/>
        <v>-0.20000761402038067</v>
      </c>
    </row>
    <row r="9452" spans="1:2" x14ac:dyDescent="0.25">
      <c r="A9452">
        <v>0.94489999999995999</v>
      </c>
      <c r="B9452" s="1">
        <f t="shared" si="147"/>
        <v>-0.20000766482267582</v>
      </c>
    </row>
    <row r="9453" spans="1:2" x14ac:dyDescent="0.25">
      <c r="A9453">
        <v>0.94499999999995998</v>
      </c>
      <c r="B9453" s="1">
        <f t="shared" si="147"/>
        <v>-0.20000771604938269</v>
      </c>
    </row>
    <row r="9454" spans="1:2" x14ac:dyDescent="0.25">
      <c r="A9454">
        <v>0.94509999999995997</v>
      </c>
      <c r="B9454" s="1">
        <f t="shared" si="147"/>
        <v>-0.20000776770476317</v>
      </c>
    </row>
    <row r="9455" spans="1:2" x14ac:dyDescent="0.25">
      <c r="A9455">
        <v>0.94519999999995996</v>
      </c>
      <c r="B9455" s="1">
        <f t="shared" si="147"/>
        <v>-0.20000781979312907</v>
      </c>
    </row>
    <row r="9456" spans="1:2" x14ac:dyDescent="0.25">
      <c r="A9456">
        <v>0.94529999999995995</v>
      </c>
      <c r="B9456" s="1">
        <f t="shared" si="147"/>
        <v>-0.20000787231884298</v>
      </c>
    </row>
    <row r="9457" spans="1:2" x14ac:dyDescent="0.25">
      <c r="A9457">
        <v>0.94539999999996005</v>
      </c>
      <c r="B9457" s="1">
        <f t="shared" si="147"/>
        <v>-0.20000792528631881</v>
      </c>
    </row>
    <row r="9458" spans="1:2" x14ac:dyDescent="0.25">
      <c r="A9458">
        <v>0.94549999999996004</v>
      </c>
      <c r="B9458" s="1">
        <f t="shared" si="147"/>
        <v>-0.20000797870002252</v>
      </c>
    </row>
    <row r="9459" spans="1:2" x14ac:dyDescent="0.25">
      <c r="A9459">
        <v>0.94559999999996003</v>
      </c>
      <c r="B9459" s="1">
        <f t="shared" si="147"/>
        <v>-0.20000803256447286</v>
      </c>
    </row>
    <row r="9460" spans="1:2" x14ac:dyDescent="0.25">
      <c r="A9460">
        <v>0.94569999999996002</v>
      </c>
      <c r="B9460" s="1">
        <f t="shared" si="147"/>
        <v>-0.20000808688424207</v>
      </c>
    </row>
    <row r="9461" spans="1:2" x14ac:dyDescent="0.25">
      <c r="A9461">
        <v>0.94579999999996001</v>
      </c>
      <c r="B9461" s="1">
        <f t="shared" si="147"/>
        <v>-0.20000814166395656</v>
      </c>
    </row>
    <row r="9462" spans="1:2" x14ac:dyDescent="0.25">
      <c r="A9462">
        <v>0.94589999999996</v>
      </c>
      <c r="B9462" s="1">
        <f t="shared" si="147"/>
        <v>-0.20000819690829766</v>
      </c>
    </row>
    <row r="9463" spans="1:2" x14ac:dyDescent="0.25">
      <c r="A9463">
        <v>0.94599999999995998</v>
      </c>
      <c r="B9463" s="1">
        <f t="shared" si="147"/>
        <v>-0.20000825262200242</v>
      </c>
    </row>
    <row r="9464" spans="1:2" x14ac:dyDescent="0.25">
      <c r="A9464">
        <v>0.94609999999995997</v>
      </c>
      <c r="B9464" s="1">
        <f t="shared" si="147"/>
        <v>-0.20000830880986431</v>
      </c>
    </row>
    <row r="9465" spans="1:2" x14ac:dyDescent="0.25">
      <c r="A9465">
        <v>0.94619999999995996</v>
      </c>
      <c r="B9465" s="1">
        <f t="shared" si="147"/>
        <v>-0.20000836547673403</v>
      </c>
    </row>
    <row r="9466" spans="1:2" x14ac:dyDescent="0.25">
      <c r="A9466">
        <v>0.94629999999995995</v>
      </c>
      <c r="B9466" s="1">
        <f t="shared" si="147"/>
        <v>-0.20000842262752028</v>
      </c>
    </row>
    <row r="9467" spans="1:2" x14ac:dyDescent="0.25">
      <c r="A9467">
        <v>0.94639999999996005</v>
      </c>
      <c r="B9467" s="1">
        <f t="shared" si="147"/>
        <v>-0.20000848026719048</v>
      </c>
    </row>
    <row r="9468" spans="1:2" x14ac:dyDescent="0.25">
      <c r="A9468">
        <v>0.94649999999995904</v>
      </c>
      <c r="B9468" s="1">
        <f t="shared" si="147"/>
        <v>-0.20000853840077171</v>
      </c>
    </row>
    <row r="9469" spans="1:2" x14ac:dyDescent="0.25">
      <c r="A9469">
        <v>0.94659999999995903</v>
      </c>
      <c r="B9469" s="1">
        <f t="shared" si="147"/>
        <v>-0.20000859703335144</v>
      </c>
    </row>
    <row r="9470" spans="1:2" x14ac:dyDescent="0.25">
      <c r="A9470">
        <v>0.94669999999995902</v>
      </c>
      <c r="B9470" s="1">
        <f t="shared" si="147"/>
        <v>-0.2000086561700784</v>
      </c>
    </row>
    <row r="9471" spans="1:2" x14ac:dyDescent="0.25">
      <c r="A9471">
        <v>0.94679999999995901</v>
      </c>
      <c r="B9471" s="1">
        <f t="shared" si="147"/>
        <v>-0.20000871581616336</v>
      </c>
    </row>
    <row r="9472" spans="1:2" x14ac:dyDescent="0.25">
      <c r="A9472">
        <v>0.946899999999959</v>
      </c>
      <c r="B9472" s="1">
        <f t="shared" si="147"/>
        <v>-0.20000877597688008</v>
      </c>
    </row>
    <row r="9473" spans="1:2" x14ac:dyDescent="0.25">
      <c r="A9473">
        <v>0.94699999999995899</v>
      </c>
      <c r="B9473" s="1">
        <f t="shared" si="147"/>
        <v>-0.20000883665756608</v>
      </c>
    </row>
    <row r="9474" spans="1:2" x14ac:dyDescent="0.25">
      <c r="A9474">
        <v>0.94709999999995897</v>
      </c>
      <c r="B9474" s="1">
        <f t="shared" si="147"/>
        <v>-0.20000889786362364</v>
      </c>
    </row>
    <row r="9475" spans="1:2" x14ac:dyDescent="0.25">
      <c r="A9475">
        <v>0.94719999999995896</v>
      </c>
      <c r="B9475" s="1">
        <f t="shared" ref="B9475:B9538" si="148">-0.2-($C$2/((1.005-A9475)^$D$2))</f>
        <v>-0.20000895960052059</v>
      </c>
    </row>
    <row r="9476" spans="1:2" x14ac:dyDescent="0.25">
      <c r="A9476">
        <v>0.94729999999995895</v>
      </c>
      <c r="B9476" s="1">
        <f t="shared" si="148"/>
        <v>-0.2000090218737913</v>
      </c>
    </row>
    <row r="9477" spans="1:2" x14ac:dyDescent="0.25">
      <c r="A9477">
        <v>0.94739999999995905</v>
      </c>
      <c r="B9477" s="1">
        <f t="shared" si="148"/>
        <v>-0.20000908468903755</v>
      </c>
    </row>
    <row r="9478" spans="1:2" x14ac:dyDescent="0.25">
      <c r="A9478">
        <v>0.94749999999995904</v>
      </c>
      <c r="B9478" s="1">
        <f t="shared" si="148"/>
        <v>-0.20000914805192949</v>
      </c>
    </row>
    <row r="9479" spans="1:2" x14ac:dyDescent="0.25">
      <c r="A9479">
        <v>0.94759999999995903</v>
      </c>
      <c r="B9479" s="1">
        <f t="shared" si="148"/>
        <v>-0.20000921196820659</v>
      </c>
    </row>
    <row r="9480" spans="1:2" x14ac:dyDescent="0.25">
      <c r="A9480">
        <v>0.94769999999995902</v>
      </c>
      <c r="B9480" s="1">
        <f t="shared" si="148"/>
        <v>-0.20000927644367866</v>
      </c>
    </row>
    <row r="9481" spans="1:2" x14ac:dyDescent="0.25">
      <c r="A9481">
        <v>0.94779999999995901</v>
      </c>
      <c r="B9481" s="1">
        <f t="shared" si="148"/>
        <v>-0.2000093414842268</v>
      </c>
    </row>
    <row r="9482" spans="1:2" x14ac:dyDescent="0.25">
      <c r="A9482">
        <v>0.947899999999959</v>
      </c>
      <c r="B9482" s="1">
        <f t="shared" si="148"/>
        <v>-0.20000940709580431</v>
      </c>
    </row>
    <row r="9483" spans="1:2" x14ac:dyDescent="0.25">
      <c r="A9483">
        <v>0.94799999999995899</v>
      </c>
      <c r="B9483" s="1">
        <f t="shared" si="148"/>
        <v>-0.20000947328443791</v>
      </c>
    </row>
    <row r="9484" spans="1:2" x14ac:dyDescent="0.25">
      <c r="A9484">
        <v>0.94809999999995898</v>
      </c>
      <c r="B9484" s="1">
        <f t="shared" si="148"/>
        <v>-0.20000954005622856</v>
      </c>
    </row>
    <row r="9485" spans="1:2" x14ac:dyDescent="0.25">
      <c r="A9485">
        <v>0.94819999999995896</v>
      </c>
      <c r="B9485" s="1">
        <f t="shared" si="148"/>
        <v>-0.20000960741735266</v>
      </c>
    </row>
    <row r="9486" spans="1:2" x14ac:dyDescent="0.25">
      <c r="A9486">
        <v>0.94829999999995895</v>
      </c>
      <c r="B9486" s="1">
        <f t="shared" si="148"/>
        <v>-0.20000967537406306</v>
      </c>
    </row>
    <row r="9487" spans="1:2" x14ac:dyDescent="0.25">
      <c r="A9487">
        <v>0.94839999999995905</v>
      </c>
      <c r="B9487" s="1">
        <f t="shared" si="148"/>
        <v>-0.20000974393269011</v>
      </c>
    </row>
    <row r="9488" spans="1:2" x14ac:dyDescent="0.25">
      <c r="A9488">
        <v>0.94849999999995904</v>
      </c>
      <c r="B9488" s="1">
        <f t="shared" si="148"/>
        <v>-0.20000981309964286</v>
      </c>
    </row>
    <row r="9489" spans="1:2" x14ac:dyDescent="0.25">
      <c r="A9489">
        <v>0.94859999999995903</v>
      </c>
      <c r="B9489" s="1">
        <f t="shared" si="148"/>
        <v>-0.20000988288141006</v>
      </c>
    </row>
    <row r="9490" spans="1:2" x14ac:dyDescent="0.25">
      <c r="A9490">
        <v>0.94869999999995902</v>
      </c>
      <c r="B9490" s="1">
        <f t="shared" si="148"/>
        <v>-0.20000995328456136</v>
      </c>
    </row>
    <row r="9491" spans="1:2" x14ac:dyDescent="0.25">
      <c r="A9491">
        <v>0.94879999999995901</v>
      </c>
      <c r="B9491" s="1">
        <f t="shared" si="148"/>
        <v>-0.20001002431574852</v>
      </c>
    </row>
    <row r="9492" spans="1:2" x14ac:dyDescent="0.25">
      <c r="A9492">
        <v>0.948899999999959</v>
      </c>
      <c r="B9492" s="1">
        <f t="shared" si="148"/>
        <v>-0.20001009598170644</v>
      </c>
    </row>
    <row r="9493" spans="1:2" x14ac:dyDescent="0.25">
      <c r="A9493">
        <v>0.94899999999995899</v>
      </c>
      <c r="B9493" s="1">
        <f t="shared" si="148"/>
        <v>-0.20001016828925447</v>
      </c>
    </row>
    <row r="9494" spans="1:2" x14ac:dyDescent="0.25">
      <c r="A9494">
        <v>0.94909999999995898</v>
      </c>
      <c r="B9494" s="1">
        <f t="shared" si="148"/>
        <v>-0.20001024124529754</v>
      </c>
    </row>
    <row r="9495" spans="1:2" x14ac:dyDescent="0.25">
      <c r="A9495">
        <v>0.94919999999995897</v>
      </c>
      <c r="B9495" s="1">
        <f t="shared" si="148"/>
        <v>-0.20001031485682755</v>
      </c>
    </row>
    <row r="9496" spans="1:2" x14ac:dyDescent="0.25">
      <c r="A9496">
        <v>0.94929999999995895</v>
      </c>
      <c r="B9496" s="1">
        <f t="shared" si="148"/>
        <v>-0.20001038913092434</v>
      </c>
    </row>
    <row r="9497" spans="1:2" x14ac:dyDescent="0.25">
      <c r="A9497">
        <v>0.94939999999995905</v>
      </c>
      <c r="B9497" s="1">
        <f t="shared" si="148"/>
        <v>-0.20001046407475728</v>
      </c>
    </row>
    <row r="9498" spans="1:2" x14ac:dyDescent="0.25">
      <c r="A9498">
        <v>0.94949999999995904</v>
      </c>
      <c r="B9498" s="1">
        <f t="shared" si="148"/>
        <v>-0.2000105396955863</v>
      </c>
    </row>
    <row r="9499" spans="1:2" x14ac:dyDescent="0.25">
      <c r="A9499">
        <v>0.94959999999995903</v>
      </c>
      <c r="B9499" s="1">
        <f t="shared" si="148"/>
        <v>-0.20001061600076336</v>
      </c>
    </row>
    <row r="9500" spans="1:2" x14ac:dyDescent="0.25">
      <c r="A9500">
        <v>0.94969999999995902</v>
      </c>
      <c r="B9500" s="1">
        <f t="shared" si="148"/>
        <v>-0.20001069299773375</v>
      </c>
    </row>
    <row r="9501" spans="1:2" x14ac:dyDescent="0.25">
      <c r="A9501">
        <v>0.94979999999995901</v>
      </c>
      <c r="B9501" s="1">
        <f t="shared" si="148"/>
        <v>-0.20001077069403739</v>
      </c>
    </row>
    <row r="9502" spans="1:2" x14ac:dyDescent="0.25">
      <c r="A9502">
        <v>0.949899999999959</v>
      </c>
      <c r="B9502" s="1">
        <f t="shared" si="148"/>
        <v>-0.20001084909731026</v>
      </c>
    </row>
    <row r="9503" spans="1:2" x14ac:dyDescent="0.25">
      <c r="A9503">
        <v>0.94999999999995899</v>
      </c>
      <c r="B9503" s="1">
        <f t="shared" si="148"/>
        <v>-0.20001092821528582</v>
      </c>
    </row>
    <row r="9504" spans="1:2" x14ac:dyDescent="0.25">
      <c r="A9504">
        <v>0.95009999999995898</v>
      </c>
      <c r="B9504" s="1">
        <f t="shared" si="148"/>
        <v>-0.20001100805579636</v>
      </c>
    </row>
    <row r="9505" spans="1:2" x14ac:dyDescent="0.25">
      <c r="A9505">
        <v>0.95019999999995897</v>
      </c>
      <c r="B9505" s="1">
        <f t="shared" si="148"/>
        <v>-0.20001108862677452</v>
      </c>
    </row>
    <row r="9506" spans="1:2" x14ac:dyDescent="0.25">
      <c r="A9506">
        <v>0.95029999999995896</v>
      </c>
      <c r="B9506" s="1">
        <f t="shared" si="148"/>
        <v>-0.20001116993625476</v>
      </c>
    </row>
    <row r="9507" spans="1:2" x14ac:dyDescent="0.25">
      <c r="A9507">
        <v>0.95039999999995906</v>
      </c>
      <c r="B9507" s="1">
        <f t="shared" si="148"/>
        <v>-0.20001125199237474</v>
      </c>
    </row>
    <row r="9508" spans="1:2" x14ac:dyDescent="0.25">
      <c r="A9508">
        <v>0.95049999999995904</v>
      </c>
      <c r="B9508" s="1">
        <f t="shared" si="148"/>
        <v>-0.20001133480337702</v>
      </c>
    </row>
    <row r="9509" spans="1:2" x14ac:dyDescent="0.25">
      <c r="A9509">
        <v>0.95059999999995903</v>
      </c>
      <c r="B9509" s="1">
        <f t="shared" si="148"/>
        <v>-0.20001141837761047</v>
      </c>
    </row>
    <row r="9510" spans="1:2" x14ac:dyDescent="0.25">
      <c r="A9510">
        <v>0.95069999999995902</v>
      </c>
      <c r="B9510" s="1">
        <f t="shared" si="148"/>
        <v>-0.20001150272353191</v>
      </c>
    </row>
    <row r="9511" spans="1:2" x14ac:dyDescent="0.25">
      <c r="A9511">
        <v>0.95079999999995901</v>
      </c>
      <c r="B9511" s="1">
        <f t="shared" si="148"/>
        <v>-0.20001158784970763</v>
      </c>
    </row>
    <row r="9512" spans="1:2" x14ac:dyDescent="0.25">
      <c r="A9512">
        <v>0.950899999999959</v>
      </c>
      <c r="B9512" s="1">
        <f t="shared" si="148"/>
        <v>-0.20001167376481516</v>
      </c>
    </row>
    <row r="9513" spans="1:2" x14ac:dyDescent="0.25">
      <c r="A9513">
        <v>0.95099999999995899</v>
      </c>
      <c r="B9513" s="1">
        <f t="shared" si="148"/>
        <v>-0.20001176047764471</v>
      </c>
    </row>
    <row r="9514" spans="1:2" x14ac:dyDescent="0.25">
      <c r="A9514">
        <v>0.95109999999995898</v>
      </c>
      <c r="B9514" s="1">
        <f t="shared" si="148"/>
        <v>-0.20001184799710109</v>
      </c>
    </row>
    <row r="9515" spans="1:2" x14ac:dyDescent="0.25">
      <c r="A9515">
        <v>0.95119999999995897</v>
      </c>
      <c r="B9515" s="1">
        <f t="shared" si="148"/>
        <v>-0.20001193633220521</v>
      </c>
    </row>
    <row r="9516" spans="1:2" x14ac:dyDescent="0.25">
      <c r="A9516">
        <v>0.95129999999995896</v>
      </c>
      <c r="B9516" s="1">
        <f t="shared" si="148"/>
        <v>-0.2000120254920959</v>
      </c>
    </row>
    <row r="9517" spans="1:2" x14ac:dyDescent="0.25">
      <c r="A9517">
        <v>0.95139999999995895</v>
      </c>
      <c r="B9517" s="1">
        <f t="shared" si="148"/>
        <v>-0.20001211548603173</v>
      </c>
    </row>
    <row r="9518" spans="1:2" x14ac:dyDescent="0.25">
      <c r="A9518">
        <v>0.95149999999995905</v>
      </c>
      <c r="B9518" s="1">
        <f t="shared" si="148"/>
        <v>-0.20001220632339273</v>
      </c>
    </row>
    <row r="9519" spans="1:2" x14ac:dyDescent="0.25">
      <c r="A9519">
        <v>0.95159999999995903</v>
      </c>
      <c r="B9519" s="1">
        <f t="shared" si="148"/>
        <v>-0.2000122980136822</v>
      </c>
    </row>
    <row r="9520" spans="1:2" x14ac:dyDescent="0.25">
      <c r="A9520">
        <v>0.95169999999995902</v>
      </c>
      <c r="B9520" s="1">
        <f t="shared" si="148"/>
        <v>-0.20001239056652861</v>
      </c>
    </row>
    <row r="9521" spans="1:2" x14ac:dyDescent="0.25">
      <c r="A9521">
        <v>0.95179999999995901</v>
      </c>
      <c r="B9521" s="1">
        <f t="shared" si="148"/>
        <v>-0.20001248399168756</v>
      </c>
    </row>
    <row r="9522" spans="1:2" x14ac:dyDescent="0.25">
      <c r="A9522">
        <v>0.951899999999959</v>
      </c>
      <c r="B9522" s="1">
        <f t="shared" si="148"/>
        <v>-0.20001257829904345</v>
      </c>
    </row>
    <row r="9523" spans="1:2" x14ac:dyDescent="0.25">
      <c r="A9523">
        <v>0.95199999999995899</v>
      </c>
      <c r="B9523" s="1">
        <f t="shared" si="148"/>
        <v>-0.20001267349861179</v>
      </c>
    </row>
    <row r="9524" spans="1:2" x14ac:dyDescent="0.25">
      <c r="A9524">
        <v>0.95209999999995898</v>
      </c>
      <c r="B9524" s="1">
        <f t="shared" si="148"/>
        <v>-0.20001276960054085</v>
      </c>
    </row>
    <row r="9525" spans="1:2" x14ac:dyDescent="0.25">
      <c r="A9525">
        <v>0.95219999999995897</v>
      </c>
      <c r="B9525" s="1">
        <f t="shared" si="148"/>
        <v>-0.20001286661511389</v>
      </c>
    </row>
    <row r="9526" spans="1:2" x14ac:dyDescent="0.25">
      <c r="A9526">
        <v>0.95229999999995896</v>
      </c>
      <c r="B9526" s="1">
        <f t="shared" si="148"/>
        <v>-0.20001296455275114</v>
      </c>
    </row>
    <row r="9527" spans="1:2" x14ac:dyDescent="0.25">
      <c r="A9527">
        <v>0.95239999999995895</v>
      </c>
      <c r="B9527" s="1">
        <f t="shared" si="148"/>
        <v>-0.2000130634240119</v>
      </c>
    </row>
    <row r="9528" spans="1:2" x14ac:dyDescent="0.25">
      <c r="A9528">
        <v>0.95249999999995905</v>
      </c>
      <c r="B9528" s="1">
        <f t="shared" si="148"/>
        <v>-0.20001316323959664</v>
      </c>
    </row>
    <row r="9529" spans="1:2" x14ac:dyDescent="0.25">
      <c r="A9529">
        <v>0.95259999999995904</v>
      </c>
      <c r="B9529" s="1">
        <f t="shared" si="148"/>
        <v>-0.20001326401034922</v>
      </c>
    </row>
    <row r="9530" spans="1:2" x14ac:dyDescent="0.25">
      <c r="A9530">
        <v>0.95269999999995902</v>
      </c>
      <c r="B9530" s="1">
        <f t="shared" si="148"/>
        <v>-0.20001336574725906</v>
      </c>
    </row>
    <row r="9531" spans="1:2" x14ac:dyDescent="0.25">
      <c r="A9531">
        <v>0.95279999999995901</v>
      </c>
      <c r="B9531" s="1">
        <f t="shared" si="148"/>
        <v>-0.20001346846146328</v>
      </c>
    </row>
    <row r="9532" spans="1:2" x14ac:dyDescent="0.25">
      <c r="A9532">
        <v>0.952899999999959</v>
      </c>
      <c r="B9532" s="1">
        <f t="shared" si="148"/>
        <v>-0.20001357216424923</v>
      </c>
    </row>
    <row r="9533" spans="1:2" x14ac:dyDescent="0.25">
      <c r="A9533">
        <v>0.95299999999995899</v>
      </c>
      <c r="B9533" s="1">
        <f t="shared" si="148"/>
        <v>-0.20001367686705646</v>
      </c>
    </row>
    <row r="9534" spans="1:2" x14ac:dyDescent="0.25">
      <c r="A9534">
        <v>0.95309999999995898</v>
      </c>
      <c r="B9534" s="1">
        <f t="shared" si="148"/>
        <v>-0.20001378258147937</v>
      </c>
    </row>
    <row r="9535" spans="1:2" x14ac:dyDescent="0.25">
      <c r="A9535">
        <v>0.95319999999995897</v>
      </c>
      <c r="B9535" s="1">
        <f t="shared" si="148"/>
        <v>-0.20001388931926947</v>
      </c>
    </row>
    <row r="9536" spans="1:2" x14ac:dyDescent="0.25">
      <c r="A9536">
        <v>0.95329999999995896</v>
      </c>
      <c r="B9536" s="1">
        <f t="shared" si="148"/>
        <v>-0.20001399709233786</v>
      </c>
    </row>
    <row r="9537" spans="1:2" x14ac:dyDescent="0.25">
      <c r="A9537">
        <v>0.95339999999995895</v>
      </c>
      <c r="B9537" s="1">
        <f t="shared" si="148"/>
        <v>-0.20001410591275767</v>
      </c>
    </row>
    <row r="9538" spans="1:2" x14ac:dyDescent="0.25">
      <c r="A9538">
        <v>0.95349999999995905</v>
      </c>
      <c r="B9538" s="1">
        <f t="shared" si="148"/>
        <v>-0.20001421579276663</v>
      </c>
    </row>
    <row r="9539" spans="1:2" x14ac:dyDescent="0.25">
      <c r="A9539">
        <v>0.95359999999995904</v>
      </c>
      <c r="B9539" s="1">
        <f t="shared" ref="B9539:B9602" si="149">-0.2-($C$2/((1.005-A9539)^$D$2))</f>
        <v>-0.20001432674476954</v>
      </c>
    </row>
    <row r="9540" spans="1:2" x14ac:dyDescent="0.25">
      <c r="A9540">
        <v>0.95369999999995902</v>
      </c>
      <c r="B9540" s="1">
        <f t="shared" si="149"/>
        <v>-0.20001443878134112</v>
      </c>
    </row>
    <row r="9541" spans="1:2" x14ac:dyDescent="0.25">
      <c r="A9541">
        <v>0.95379999999995901</v>
      </c>
      <c r="B9541" s="1">
        <f t="shared" si="149"/>
        <v>-0.20001455191522832</v>
      </c>
    </row>
    <row r="9542" spans="1:2" x14ac:dyDescent="0.25">
      <c r="A9542">
        <v>0.953899999999959</v>
      </c>
      <c r="B9542" s="1">
        <f t="shared" si="149"/>
        <v>-0.2000146661593534</v>
      </c>
    </row>
    <row r="9543" spans="1:2" x14ac:dyDescent="0.25">
      <c r="A9543">
        <v>0.95399999999995899</v>
      </c>
      <c r="B9543" s="1">
        <f t="shared" si="149"/>
        <v>-0.2000147815268164</v>
      </c>
    </row>
    <row r="9544" spans="1:2" x14ac:dyDescent="0.25">
      <c r="A9544">
        <v>0.95409999999995898</v>
      </c>
      <c r="B9544" s="1">
        <f t="shared" si="149"/>
        <v>-0.20001489803089803</v>
      </c>
    </row>
    <row r="9545" spans="1:2" x14ac:dyDescent="0.25">
      <c r="A9545">
        <v>0.95419999999995897</v>
      </c>
      <c r="B9545" s="1">
        <f t="shared" si="149"/>
        <v>-0.20001501568506264</v>
      </c>
    </row>
    <row r="9546" spans="1:2" x14ac:dyDescent="0.25">
      <c r="A9546">
        <v>0.95429999999995896</v>
      </c>
      <c r="B9546" s="1">
        <f t="shared" si="149"/>
        <v>-0.20001513450296096</v>
      </c>
    </row>
    <row r="9547" spans="1:2" x14ac:dyDescent="0.25">
      <c r="A9547">
        <v>0.95439999999995895</v>
      </c>
      <c r="B9547" s="1">
        <f t="shared" si="149"/>
        <v>-0.2000152544984331</v>
      </c>
    </row>
    <row r="9548" spans="1:2" x14ac:dyDescent="0.25">
      <c r="A9548">
        <v>0.95449999999995905</v>
      </c>
      <c r="B9548" s="1">
        <f t="shared" si="149"/>
        <v>-0.2000153756855117</v>
      </c>
    </row>
    <row r="9549" spans="1:2" x14ac:dyDescent="0.25">
      <c r="A9549">
        <v>0.95459999999995904</v>
      </c>
      <c r="B9549" s="1">
        <f t="shared" si="149"/>
        <v>-0.2000154980784247</v>
      </c>
    </row>
    <row r="9550" spans="1:2" x14ac:dyDescent="0.25">
      <c r="A9550">
        <v>0.95469999999995903</v>
      </c>
      <c r="B9550" s="1">
        <f t="shared" si="149"/>
        <v>-0.20001562169159881</v>
      </c>
    </row>
    <row r="9551" spans="1:2" x14ac:dyDescent="0.25">
      <c r="A9551">
        <v>0.95479999999995901</v>
      </c>
      <c r="B9551" s="1">
        <f t="shared" si="149"/>
        <v>-0.20001574653966242</v>
      </c>
    </row>
    <row r="9552" spans="1:2" x14ac:dyDescent="0.25">
      <c r="A9552">
        <v>0.954899999999959</v>
      </c>
      <c r="B9552" s="1">
        <f t="shared" si="149"/>
        <v>-0.20001587263744888</v>
      </c>
    </row>
    <row r="9553" spans="1:2" x14ac:dyDescent="0.25">
      <c r="A9553">
        <v>0.95499999999995899</v>
      </c>
      <c r="B9553" s="1">
        <f t="shared" si="149"/>
        <v>-0.20001599999999997</v>
      </c>
    </row>
    <row r="9554" spans="1:2" x14ac:dyDescent="0.25">
      <c r="A9554">
        <v>0.95509999999995898</v>
      </c>
      <c r="B9554" s="1">
        <f t="shared" si="149"/>
        <v>-0.20001612864256896</v>
      </c>
    </row>
    <row r="9555" spans="1:2" x14ac:dyDescent="0.25">
      <c r="A9555">
        <v>0.95519999999995897</v>
      </c>
      <c r="B9555" s="1">
        <f t="shared" si="149"/>
        <v>-0.20001625858062425</v>
      </c>
    </row>
    <row r="9556" spans="1:2" x14ac:dyDescent="0.25">
      <c r="A9556">
        <v>0.95529999999995896</v>
      </c>
      <c r="B9556" s="1">
        <f t="shared" si="149"/>
        <v>-0.20001638982985276</v>
      </c>
    </row>
    <row r="9557" spans="1:2" x14ac:dyDescent="0.25">
      <c r="A9557">
        <v>0.95539999999995895</v>
      </c>
      <c r="B9557" s="1">
        <f t="shared" si="149"/>
        <v>-0.20001652240616344</v>
      </c>
    </row>
    <row r="9558" spans="1:2" x14ac:dyDescent="0.25">
      <c r="A9558">
        <v>0.95549999999995805</v>
      </c>
      <c r="B9558" s="1">
        <f t="shared" si="149"/>
        <v>-0.20001665632569091</v>
      </c>
    </row>
    <row r="9559" spans="1:2" x14ac:dyDescent="0.25">
      <c r="A9559">
        <v>0.95559999999995804</v>
      </c>
      <c r="B9559" s="1">
        <f t="shared" si="149"/>
        <v>-0.20001679160479915</v>
      </c>
    </row>
    <row r="9560" spans="1:2" x14ac:dyDescent="0.25">
      <c r="A9560">
        <v>0.95569999999995803</v>
      </c>
      <c r="B9560" s="1">
        <f t="shared" si="149"/>
        <v>-0.20001692826008513</v>
      </c>
    </row>
    <row r="9561" spans="1:2" x14ac:dyDescent="0.25">
      <c r="A9561">
        <v>0.95579999999995802</v>
      </c>
      <c r="B9561" s="1">
        <f t="shared" si="149"/>
        <v>-0.2000170663083827</v>
      </c>
    </row>
    <row r="9562" spans="1:2" x14ac:dyDescent="0.25">
      <c r="A9562">
        <v>0.95589999999995801</v>
      </c>
      <c r="B9562" s="1">
        <f t="shared" si="149"/>
        <v>-0.20001720576676649</v>
      </c>
    </row>
    <row r="9563" spans="1:2" x14ac:dyDescent="0.25">
      <c r="A9563">
        <v>0.95599999999995799</v>
      </c>
      <c r="B9563" s="1">
        <f t="shared" si="149"/>
        <v>-0.20001734665255569</v>
      </c>
    </row>
    <row r="9564" spans="1:2" x14ac:dyDescent="0.25">
      <c r="A9564">
        <v>0.95609999999995798</v>
      </c>
      <c r="B9564" s="1">
        <f t="shared" si="149"/>
        <v>-0.20001748898331828</v>
      </c>
    </row>
    <row r="9565" spans="1:2" x14ac:dyDescent="0.25">
      <c r="A9565">
        <v>0.95619999999995797</v>
      </c>
      <c r="B9565" s="1">
        <f t="shared" si="149"/>
        <v>-0.20001763277687498</v>
      </c>
    </row>
    <row r="9566" spans="1:2" x14ac:dyDescent="0.25">
      <c r="A9566">
        <v>0.95629999999995796</v>
      </c>
      <c r="B9566" s="1">
        <f t="shared" si="149"/>
        <v>-0.20001777805130339</v>
      </c>
    </row>
    <row r="9567" spans="1:2" x14ac:dyDescent="0.25">
      <c r="A9567">
        <v>0.95639999999995795</v>
      </c>
      <c r="B9567" s="1">
        <f t="shared" si="149"/>
        <v>-0.20001792482494241</v>
      </c>
    </row>
    <row r="9568" spans="1:2" x14ac:dyDescent="0.25">
      <c r="A9568">
        <v>0.95649999999995805</v>
      </c>
      <c r="B9568" s="1">
        <f t="shared" si="149"/>
        <v>-0.20001807311639633</v>
      </c>
    </row>
    <row r="9569" spans="1:2" x14ac:dyDescent="0.25">
      <c r="A9569">
        <v>0.95659999999995804</v>
      </c>
      <c r="B9569" s="1">
        <f t="shared" si="149"/>
        <v>-0.20001822294453939</v>
      </c>
    </row>
    <row r="9570" spans="1:2" x14ac:dyDescent="0.25">
      <c r="A9570">
        <v>0.95669999999995803</v>
      </c>
      <c r="B9570" s="1">
        <f t="shared" si="149"/>
        <v>-0.20001837432852024</v>
      </c>
    </row>
    <row r="9571" spans="1:2" x14ac:dyDescent="0.25">
      <c r="A9571">
        <v>0.95679999999995802</v>
      </c>
      <c r="B9571" s="1">
        <f t="shared" si="149"/>
        <v>-0.20001852728776648</v>
      </c>
    </row>
    <row r="9572" spans="1:2" x14ac:dyDescent="0.25">
      <c r="A9572">
        <v>0.95689999999995801</v>
      </c>
      <c r="B9572" s="1">
        <f t="shared" si="149"/>
        <v>-0.20001868184198929</v>
      </c>
    </row>
    <row r="9573" spans="1:2" x14ac:dyDescent="0.25">
      <c r="A9573">
        <v>0.956999999999958</v>
      </c>
      <c r="B9573" s="1">
        <f t="shared" si="149"/>
        <v>-0.20001883801118822</v>
      </c>
    </row>
    <row r="9574" spans="1:2" x14ac:dyDescent="0.25">
      <c r="A9574">
        <v>0.95709999999995798</v>
      </c>
      <c r="B9574" s="1">
        <f t="shared" si="149"/>
        <v>-0.20001899581565602</v>
      </c>
    </row>
    <row r="9575" spans="1:2" x14ac:dyDescent="0.25">
      <c r="A9575">
        <v>0.95719999999995797</v>
      </c>
      <c r="B9575" s="1">
        <f t="shared" si="149"/>
        <v>-0.20001915527598355</v>
      </c>
    </row>
    <row r="9576" spans="1:2" x14ac:dyDescent="0.25">
      <c r="A9576">
        <v>0.95729999999995796</v>
      </c>
      <c r="B9576" s="1">
        <f t="shared" si="149"/>
        <v>-0.20001931641306472</v>
      </c>
    </row>
    <row r="9577" spans="1:2" x14ac:dyDescent="0.25">
      <c r="A9577">
        <v>0.95739999999995795</v>
      </c>
      <c r="B9577" s="1">
        <f t="shared" si="149"/>
        <v>-0.20001947924810182</v>
      </c>
    </row>
    <row r="9578" spans="1:2" x14ac:dyDescent="0.25">
      <c r="A9578">
        <v>0.95749999999995805</v>
      </c>
      <c r="B9578" s="1">
        <f t="shared" si="149"/>
        <v>-0.20001964380261042</v>
      </c>
    </row>
    <row r="9579" spans="1:2" x14ac:dyDescent="0.25">
      <c r="A9579">
        <v>0.95759999999995804</v>
      </c>
      <c r="B9579" s="1">
        <f t="shared" si="149"/>
        <v>-0.20001981009842493</v>
      </c>
    </row>
    <row r="9580" spans="1:2" x14ac:dyDescent="0.25">
      <c r="A9580">
        <v>0.95769999999995803</v>
      </c>
      <c r="B9580" s="1">
        <f t="shared" si="149"/>
        <v>-0.20001997815770392</v>
      </c>
    </row>
    <row r="9581" spans="1:2" x14ac:dyDescent="0.25">
      <c r="A9581">
        <v>0.95779999999995802</v>
      </c>
      <c r="B9581" s="1">
        <f t="shared" si="149"/>
        <v>-0.20002014800293555</v>
      </c>
    </row>
    <row r="9582" spans="1:2" x14ac:dyDescent="0.25">
      <c r="A9582">
        <v>0.95789999999995801</v>
      </c>
      <c r="B9582" s="1">
        <f t="shared" si="149"/>
        <v>-0.20002031965694336</v>
      </c>
    </row>
    <row r="9583" spans="1:2" x14ac:dyDescent="0.25">
      <c r="A9583">
        <v>0.957999999999958</v>
      </c>
      <c r="B9583" s="1">
        <f t="shared" si="149"/>
        <v>-0.20002049314289186</v>
      </c>
    </row>
    <row r="9584" spans="1:2" x14ac:dyDescent="0.25">
      <c r="A9584">
        <v>0.95809999999995799</v>
      </c>
      <c r="B9584" s="1">
        <f t="shared" si="149"/>
        <v>-0.20002066848429237</v>
      </c>
    </row>
    <row r="9585" spans="1:2" x14ac:dyDescent="0.25">
      <c r="A9585">
        <v>0.95819999999995797</v>
      </c>
      <c r="B9585" s="1">
        <f t="shared" si="149"/>
        <v>-0.20002084570500905</v>
      </c>
    </row>
    <row r="9586" spans="1:2" x14ac:dyDescent="0.25">
      <c r="A9586">
        <v>0.95829999999995796</v>
      </c>
      <c r="B9586" s="1">
        <f t="shared" si="149"/>
        <v>-0.2000210248292649</v>
      </c>
    </row>
    <row r="9587" spans="1:2" x14ac:dyDescent="0.25">
      <c r="A9587">
        <v>0.95839999999995795</v>
      </c>
      <c r="B9587" s="1">
        <f t="shared" si="149"/>
        <v>-0.20002120588164793</v>
      </c>
    </row>
    <row r="9588" spans="1:2" x14ac:dyDescent="0.25">
      <c r="A9588">
        <v>0.95849999999995805</v>
      </c>
      <c r="B9588" s="1">
        <f t="shared" si="149"/>
        <v>-0.20002138888711757</v>
      </c>
    </row>
    <row r="9589" spans="1:2" x14ac:dyDescent="0.25">
      <c r="A9589">
        <v>0.95859999999995804</v>
      </c>
      <c r="B9589" s="1">
        <f t="shared" si="149"/>
        <v>-0.20002157387101088</v>
      </c>
    </row>
    <row r="9590" spans="1:2" x14ac:dyDescent="0.25">
      <c r="A9590">
        <v>0.95869999999995803</v>
      </c>
      <c r="B9590" s="1">
        <f t="shared" si="149"/>
        <v>-0.20002176085904938</v>
      </c>
    </row>
    <row r="9591" spans="1:2" x14ac:dyDescent="0.25">
      <c r="A9591">
        <v>0.95879999999995802</v>
      </c>
      <c r="B9591" s="1">
        <f t="shared" si="149"/>
        <v>-0.20002194987734545</v>
      </c>
    </row>
    <row r="9592" spans="1:2" x14ac:dyDescent="0.25">
      <c r="A9592">
        <v>0.95889999999995801</v>
      </c>
      <c r="B9592" s="1">
        <f t="shared" si="149"/>
        <v>-0.20002214095240931</v>
      </c>
    </row>
    <row r="9593" spans="1:2" x14ac:dyDescent="0.25">
      <c r="A9593">
        <v>0.958999999999958</v>
      </c>
      <c r="B9593" s="1">
        <f t="shared" si="149"/>
        <v>-0.20002233411115591</v>
      </c>
    </row>
    <row r="9594" spans="1:2" x14ac:dyDescent="0.25">
      <c r="A9594">
        <v>0.95909999999995799</v>
      </c>
      <c r="B9594" s="1">
        <f t="shared" si="149"/>
        <v>-0.20002252938091203</v>
      </c>
    </row>
    <row r="9595" spans="1:2" x14ac:dyDescent="0.25">
      <c r="A9595">
        <v>0.95919999999995798</v>
      </c>
      <c r="B9595" s="1">
        <f t="shared" si="149"/>
        <v>-0.20002272678942343</v>
      </c>
    </row>
    <row r="9596" spans="1:2" x14ac:dyDescent="0.25">
      <c r="A9596">
        <v>0.95929999999995796</v>
      </c>
      <c r="B9596" s="1">
        <f t="shared" si="149"/>
        <v>-0.2000229263648623</v>
      </c>
    </row>
    <row r="9597" spans="1:2" x14ac:dyDescent="0.25">
      <c r="A9597">
        <v>0.95939999999995795</v>
      </c>
      <c r="B9597" s="1">
        <f t="shared" si="149"/>
        <v>-0.2000231281358347</v>
      </c>
    </row>
    <row r="9598" spans="1:2" x14ac:dyDescent="0.25">
      <c r="A9598">
        <v>0.95949999999995805</v>
      </c>
      <c r="B9598" s="1">
        <f t="shared" si="149"/>
        <v>-0.20002333213138823</v>
      </c>
    </row>
    <row r="9599" spans="1:2" x14ac:dyDescent="0.25">
      <c r="A9599">
        <v>0.95959999999995804</v>
      </c>
      <c r="B9599" s="1">
        <f t="shared" si="149"/>
        <v>-0.20002353838101986</v>
      </c>
    </row>
    <row r="9600" spans="1:2" x14ac:dyDescent="0.25">
      <c r="A9600">
        <v>0.95969999999995803</v>
      </c>
      <c r="B9600" s="1">
        <f t="shared" si="149"/>
        <v>-0.20002374691468383</v>
      </c>
    </row>
    <row r="9601" spans="1:2" x14ac:dyDescent="0.25">
      <c r="A9601">
        <v>0.95979999999995802</v>
      </c>
      <c r="B9601" s="1">
        <f t="shared" si="149"/>
        <v>-0.20002395776279991</v>
      </c>
    </row>
    <row r="9602" spans="1:2" x14ac:dyDescent="0.25">
      <c r="A9602">
        <v>0.95989999999995801</v>
      </c>
      <c r="B9602" s="1">
        <f t="shared" si="149"/>
        <v>-0.20002417095626143</v>
      </c>
    </row>
    <row r="9603" spans="1:2" x14ac:dyDescent="0.25">
      <c r="A9603">
        <v>0.959999999999958</v>
      </c>
      <c r="B9603" s="1">
        <f t="shared" ref="B9603:B9666" si="150">-0.2-($C$2/((1.005-A9603)^$D$2))</f>
        <v>-0.20002438652644405</v>
      </c>
    </row>
    <row r="9604" spans="1:2" x14ac:dyDescent="0.25">
      <c r="A9604">
        <v>0.96009999999995799</v>
      </c>
      <c r="B9604" s="1">
        <f t="shared" si="150"/>
        <v>-0.20002460450521414</v>
      </c>
    </row>
    <row r="9605" spans="1:2" x14ac:dyDescent="0.25">
      <c r="A9605">
        <v>0.96019999999995798</v>
      </c>
      <c r="B9605" s="1">
        <f t="shared" si="150"/>
        <v>-0.20002482492493762</v>
      </c>
    </row>
    <row r="9606" spans="1:2" x14ac:dyDescent="0.25">
      <c r="A9606">
        <v>0.96029999999995797</v>
      </c>
      <c r="B9606" s="1">
        <f t="shared" si="150"/>
        <v>-0.20002504781848898</v>
      </c>
    </row>
    <row r="9607" spans="1:2" x14ac:dyDescent="0.25">
      <c r="A9607">
        <v>0.96039999999995795</v>
      </c>
      <c r="B9607" s="1">
        <f t="shared" si="150"/>
        <v>-0.2000252732192605</v>
      </c>
    </row>
    <row r="9608" spans="1:2" x14ac:dyDescent="0.25">
      <c r="A9608">
        <v>0.96049999999995805</v>
      </c>
      <c r="B9608" s="1">
        <f t="shared" si="150"/>
        <v>-0.20002550116117138</v>
      </c>
    </row>
    <row r="9609" spans="1:2" x14ac:dyDescent="0.25">
      <c r="A9609">
        <v>0.96059999999995804</v>
      </c>
      <c r="B9609" s="1">
        <f t="shared" si="150"/>
        <v>-0.20002573167867746</v>
      </c>
    </row>
    <row r="9610" spans="1:2" x14ac:dyDescent="0.25">
      <c r="A9610">
        <v>0.96069999999995803</v>
      </c>
      <c r="B9610" s="1">
        <f t="shared" si="150"/>
        <v>-0.20002596480678084</v>
      </c>
    </row>
    <row r="9611" spans="1:2" x14ac:dyDescent="0.25">
      <c r="A9611">
        <v>0.96079999999995802</v>
      </c>
      <c r="B9611" s="1">
        <f t="shared" si="150"/>
        <v>-0.20002620058103984</v>
      </c>
    </row>
    <row r="9612" spans="1:2" x14ac:dyDescent="0.25">
      <c r="A9612">
        <v>0.96089999999995801</v>
      </c>
      <c r="B9612" s="1">
        <f t="shared" si="150"/>
        <v>-0.20002643903757916</v>
      </c>
    </row>
    <row r="9613" spans="1:2" x14ac:dyDescent="0.25">
      <c r="A9613">
        <v>0.960999999999958</v>
      </c>
      <c r="B9613" s="1">
        <f t="shared" si="150"/>
        <v>-0.20002668021310011</v>
      </c>
    </row>
    <row r="9614" spans="1:2" x14ac:dyDescent="0.25">
      <c r="A9614">
        <v>0.96109999999995799</v>
      </c>
      <c r="B9614" s="1">
        <f t="shared" si="150"/>
        <v>-0.20002692414489126</v>
      </c>
    </row>
    <row r="9615" spans="1:2" x14ac:dyDescent="0.25">
      <c r="A9615">
        <v>0.96119999999995798</v>
      </c>
      <c r="B9615" s="1">
        <f t="shared" si="150"/>
        <v>-0.2000271708708391</v>
      </c>
    </row>
    <row r="9616" spans="1:2" x14ac:dyDescent="0.25">
      <c r="A9616">
        <v>0.96129999999995797</v>
      </c>
      <c r="B9616" s="1">
        <f t="shared" si="150"/>
        <v>-0.20002742042943919</v>
      </c>
    </row>
    <row r="9617" spans="1:2" x14ac:dyDescent="0.25">
      <c r="A9617">
        <v>0.96139999999995795</v>
      </c>
      <c r="B9617" s="1">
        <f t="shared" si="150"/>
        <v>-0.20002767285980713</v>
      </c>
    </row>
    <row r="9618" spans="1:2" x14ac:dyDescent="0.25">
      <c r="A9618">
        <v>0.96149999999995805</v>
      </c>
      <c r="B9618" s="1">
        <f t="shared" si="150"/>
        <v>-0.20002792820169024</v>
      </c>
    </row>
    <row r="9619" spans="1:2" x14ac:dyDescent="0.25">
      <c r="A9619">
        <v>0.96159999999995804</v>
      </c>
      <c r="B9619" s="1">
        <f t="shared" si="150"/>
        <v>-0.20002818649547913</v>
      </c>
    </row>
    <row r="9620" spans="1:2" x14ac:dyDescent="0.25">
      <c r="A9620">
        <v>0.96169999999995803</v>
      </c>
      <c r="B9620" s="1">
        <f t="shared" si="150"/>
        <v>-0.20002844778221954</v>
      </c>
    </row>
    <row r="9621" spans="1:2" x14ac:dyDescent="0.25">
      <c r="A9621">
        <v>0.96179999999995802</v>
      </c>
      <c r="B9621" s="1">
        <f t="shared" si="150"/>
        <v>-0.20002871210362477</v>
      </c>
    </row>
    <row r="9622" spans="1:2" x14ac:dyDescent="0.25">
      <c r="A9622">
        <v>0.96189999999995801</v>
      </c>
      <c r="B9622" s="1">
        <f t="shared" si="150"/>
        <v>-0.20002897950208781</v>
      </c>
    </row>
    <row r="9623" spans="1:2" x14ac:dyDescent="0.25">
      <c r="A9623">
        <v>0.961999999999958</v>
      </c>
      <c r="B9623" s="1">
        <f t="shared" si="150"/>
        <v>-0.2000292500206943</v>
      </c>
    </row>
    <row r="9624" spans="1:2" x14ac:dyDescent="0.25">
      <c r="A9624">
        <v>0.96209999999995799</v>
      </c>
      <c r="B9624" s="1">
        <f t="shared" si="150"/>
        <v>-0.20002952370323526</v>
      </c>
    </row>
    <row r="9625" spans="1:2" x14ac:dyDescent="0.25">
      <c r="A9625">
        <v>0.96219999999995798</v>
      </c>
      <c r="B9625" s="1">
        <f t="shared" si="150"/>
        <v>-0.20002980059422051</v>
      </c>
    </row>
    <row r="9626" spans="1:2" x14ac:dyDescent="0.25">
      <c r="A9626">
        <v>0.96229999999995797</v>
      </c>
      <c r="B9626" s="1">
        <f t="shared" si="150"/>
        <v>-0.20003008073889206</v>
      </c>
    </row>
    <row r="9627" spans="1:2" x14ac:dyDescent="0.25">
      <c r="A9627">
        <v>0.96239999999995796</v>
      </c>
      <c r="B9627" s="1">
        <f t="shared" si="150"/>
        <v>-0.20003036418323797</v>
      </c>
    </row>
    <row r="9628" spans="1:2" x14ac:dyDescent="0.25">
      <c r="A9628">
        <v>0.96249999999995794</v>
      </c>
      <c r="B9628" s="1">
        <f t="shared" si="150"/>
        <v>-0.20003065097400644</v>
      </c>
    </row>
    <row r="9629" spans="1:2" x14ac:dyDescent="0.25">
      <c r="A9629">
        <v>0.96259999999995804</v>
      </c>
      <c r="B9629" s="1">
        <f t="shared" si="150"/>
        <v>-0.20003094115872011</v>
      </c>
    </row>
    <row r="9630" spans="1:2" x14ac:dyDescent="0.25">
      <c r="A9630">
        <v>0.96269999999995803</v>
      </c>
      <c r="B9630" s="1">
        <f t="shared" si="150"/>
        <v>-0.20003123478569099</v>
      </c>
    </row>
    <row r="9631" spans="1:2" x14ac:dyDescent="0.25">
      <c r="A9631">
        <v>0.96279999999995802</v>
      </c>
      <c r="B9631" s="1">
        <f t="shared" si="150"/>
        <v>-0.20003153190403514</v>
      </c>
    </row>
    <row r="9632" spans="1:2" x14ac:dyDescent="0.25">
      <c r="A9632">
        <v>0.96289999999995801</v>
      </c>
      <c r="B9632" s="1">
        <f t="shared" si="150"/>
        <v>-0.20003183256368831</v>
      </c>
    </row>
    <row r="9633" spans="1:2" x14ac:dyDescent="0.25">
      <c r="A9633">
        <v>0.962999999999958</v>
      </c>
      <c r="B9633" s="1">
        <f t="shared" si="150"/>
        <v>-0.20003213681542145</v>
      </c>
    </row>
    <row r="9634" spans="1:2" x14ac:dyDescent="0.25">
      <c r="A9634">
        <v>0.96309999999995799</v>
      </c>
      <c r="B9634" s="1">
        <f t="shared" si="150"/>
        <v>-0.20003244471085674</v>
      </c>
    </row>
    <row r="9635" spans="1:2" x14ac:dyDescent="0.25">
      <c r="A9635">
        <v>0.96319999999995798</v>
      </c>
      <c r="B9635" s="1">
        <f t="shared" si="150"/>
        <v>-0.20003275630248399</v>
      </c>
    </row>
    <row r="9636" spans="1:2" x14ac:dyDescent="0.25">
      <c r="A9636">
        <v>0.96329999999995797</v>
      </c>
      <c r="B9636" s="1">
        <f t="shared" si="150"/>
        <v>-0.20003307164367726</v>
      </c>
    </row>
    <row r="9637" spans="1:2" x14ac:dyDescent="0.25">
      <c r="A9637">
        <v>0.96339999999995796</v>
      </c>
      <c r="B9637" s="1">
        <f t="shared" si="150"/>
        <v>-0.20003339078871196</v>
      </c>
    </row>
    <row r="9638" spans="1:2" x14ac:dyDescent="0.25">
      <c r="A9638">
        <v>0.96349999999995795</v>
      </c>
      <c r="B9638" s="1">
        <f t="shared" si="150"/>
        <v>-0.2000337137927824</v>
      </c>
    </row>
    <row r="9639" spans="1:2" x14ac:dyDescent="0.25">
      <c r="A9639">
        <v>0.96359999999995805</v>
      </c>
      <c r="B9639" s="1">
        <f t="shared" si="150"/>
        <v>-0.20003404071201936</v>
      </c>
    </row>
    <row r="9640" spans="1:2" x14ac:dyDescent="0.25">
      <c r="A9640">
        <v>0.96369999999995803</v>
      </c>
      <c r="B9640" s="1">
        <f t="shared" si="150"/>
        <v>-0.20003437160350854</v>
      </c>
    </row>
    <row r="9641" spans="1:2" x14ac:dyDescent="0.25">
      <c r="A9641">
        <v>0.96379999999995802</v>
      </c>
      <c r="B9641" s="1">
        <f t="shared" si="150"/>
        <v>-0.20003470652530908</v>
      </c>
    </row>
    <row r="9642" spans="1:2" x14ac:dyDescent="0.25">
      <c r="A9642">
        <v>0.96389999999995801</v>
      </c>
      <c r="B9642" s="1">
        <f t="shared" si="150"/>
        <v>-0.20003504553647253</v>
      </c>
    </row>
    <row r="9643" spans="1:2" x14ac:dyDescent="0.25">
      <c r="A9643">
        <v>0.963999999999958</v>
      </c>
      <c r="B9643" s="1">
        <f t="shared" si="150"/>
        <v>-0.20003538869706236</v>
      </c>
    </row>
    <row r="9644" spans="1:2" x14ac:dyDescent="0.25">
      <c r="A9644">
        <v>0.96409999999995799</v>
      </c>
      <c r="B9644" s="1">
        <f t="shared" si="150"/>
        <v>-0.20003573606817376</v>
      </c>
    </row>
    <row r="9645" spans="1:2" x14ac:dyDescent="0.25">
      <c r="A9645">
        <v>0.96419999999995798</v>
      </c>
      <c r="B9645" s="1">
        <f t="shared" si="150"/>
        <v>-0.20003608771195402</v>
      </c>
    </row>
    <row r="9646" spans="1:2" x14ac:dyDescent="0.25">
      <c r="A9646">
        <v>0.96429999999995797</v>
      </c>
      <c r="B9646" s="1">
        <f t="shared" si="150"/>
        <v>-0.20003644369162321</v>
      </c>
    </row>
    <row r="9647" spans="1:2" x14ac:dyDescent="0.25">
      <c r="A9647">
        <v>0.96439999999995796</v>
      </c>
      <c r="B9647" s="1">
        <f t="shared" si="150"/>
        <v>-0.20003680407149543</v>
      </c>
    </row>
    <row r="9648" spans="1:2" x14ac:dyDescent="0.25">
      <c r="A9648">
        <v>0.96449999999995795</v>
      </c>
      <c r="B9648" s="1">
        <f t="shared" si="150"/>
        <v>-0.20003716891700052</v>
      </c>
    </row>
    <row r="9649" spans="1:2" x14ac:dyDescent="0.25">
      <c r="A9649">
        <v>0.96459999999995705</v>
      </c>
      <c r="B9649" s="1">
        <f t="shared" si="150"/>
        <v>-0.20003753829470622</v>
      </c>
    </row>
    <row r="9650" spans="1:2" x14ac:dyDescent="0.25">
      <c r="A9650">
        <v>0.96469999999995704</v>
      </c>
      <c r="B9650" s="1">
        <f t="shared" si="150"/>
        <v>-0.2000379122723408</v>
      </c>
    </row>
    <row r="9651" spans="1:2" x14ac:dyDescent="0.25">
      <c r="A9651">
        <v>0.96479999999995703</v>
      </c>
      <c r="B9651" s="1">
        <f t="shared" si="150"/>
        <v>-0.20003829091881631</v>
      </c>
    </row>
    <row r="9652" spans="1:2" x14ac:dyDescent="0.25">
      <c r="A9652">
        <v>0.96489999999995701</v>
      </c>
      <c r="B9652" s="1">
        <f t="shared" si="150"/>
        <v>-0.20003867430425226</v>
      </c>
    </row>
    <row r="9653" spans="1:2" x14ac:dyDescent="0.25">
      <c r="A9653">
        <v>0.964999999999957</v>
      </c>
      <c r="B9653" s="1">
        <f t="shared" si="150"/>
        <v>-0.20003906249999984</v>
      </c>
    </row>
    <row r="9654" spans="1:2" x14ac:dyDescent="0.25">
      <c r="A9654">
        <v>0.96509999999995699</v>
      </c>
      <c r="B9654" s="1">
        <f t="shared" si="150"/>
        <v>-0.20003945557866673</v>
      </c>
    </row>
    <row r="9655" spans="1:2" x14ac:dyDescent="0.25">
      <c r="A9655">
        <v>0.96519999999995698</v>
      </c>
      <c r="B9655" s="1">
        <f t="shared" si="150"/>
        <v>-0.20003985361414248</v>
      </c>
    </row>
    <row r="9656" spans="1:2" x14ac:dyDescent="0.25">
      <c r="A9656">
        <v>0.96529999999995697</v>
      </c>
      <c r="B9656" s="1">
        <f t="shared" si="150"/>
        <v>-0.20004025668162428</v>
      </c>
    </row>
    <row r="9657" spans="1:2" x14ac:dyDescent="0.25">
      <c r="A9657">
        <v>0.96539999999995696</v>
      </c>
      <c r="B9657" s="1">
        <f t="shared" si="150"/>
        <v>-0.2000406648576438</v>
      </c>
    </row>
    <row r="9658" spans="1:2" x14ac:dyDescent="0.25">
      <c r="A9658">
        <v>0.96549999999995695</v>
      </c>
      <c r="B9658" s="1">
        <f t="shared" si="150"/>
        <v>-0.2000410782200939</v>
      </c>
    </row>
    <row r="9659" spans="1:2" x14ac:dyDescent="0.25">
      <c r="A9659">
        <v>0.96559999999995705</v>
      </c>
      <c r="B9659" s="1">
        <f t="shared" si="150"/>
        <v>-0.20004149684825678</v>
      </c>
    </row>
    <row r="9660" spans="1:2" x14ac:dyDescent="0.25">
      <c r="A9660">
        <v>0.96569999999995704</v>
      </c>
      <c r="B9660" s="1">
        <f t="shared" si="150"/>
        <v>-0.20004192082283206</v>
      </c>
    </row>
    <row r="9661" spans="1:2" x14ac:dyDescent="0.25">
      <c r="A9661">
        <v>0.96579999999995703</v>
      </c>
      <c r="B9661" s="1">
        <f t="shared" si="150"/>
        <v>-0.200042350225966</v>
      </c>
    </row>
    <row r="9662" spans="1:2" x14ac:dyDescent="0.25">
      <c r="A9662">
        <v>0.96589999999995702</v>
      </c>
      <c r="B9662" s="1">
        <f t="shared" si="150"/>
        <v>-0.20004278514128113</v>
      </c>
    </row>
    <row r="9663" spans="1:2" x14ac:dyDescent="0.25">
      <c r="A9663">
        <v>0.965999999999957</v>
      </c>
      <c r="B9663" s="1">
        <f t="shared" si="150"/>
        <v>-0.2000432256539067</v>
      </c>
    </row>
    <row r="9664" spans="1:2" x14ac:dyDescent="0.25">
      <c r="A9664">
        <v>0.96609999999995699</v>
      </c>
      <c r="B9664" s="1">
        <f t="shared" si="150"/>
        <v>-0.20004367185050975</v>
      </c>
    </row>
    <row r="9665" spans="1:2" x14ac:dyDescent="0.25">
      <c r="A9665">
        <v>0.96619999999995698</v>
      </c>
      <c r="B9665" s="1">
        <f t="shared" si="150"/>
        <v>-0.2000441238193269</v>
      </c>
    </row>
    <row r="9666" spans="1:2" x14ac:dyDescent="0.25">
      <c r="A9666">
        <v>0.96629999999995697</v>
      </c>
      <c r="B9666" s="1">
        <f t="shared" si="150"/>
        <v>-0.20004458165019703</v>
      </c>
    </row>
    <row r="9667" spans="1:2" x14ac:dyDescent="0.25">
      <c r="A9667">
        <v>0.96639999999995696</v>
      </c>
      <c r="B9667" s="1">
        <f t="shared" ref="B9667:B9730" si="151">-0.2-($C$2/((1.005-A9667)^$D$2))</f>
        <v>-0.20004504543459453</v>
      </c>
    </row>
    <row r="9668" spans="1:2" x14ac:dyDescent="0.25">
      <c r="A9668">
        <v>0.96649999999995695</v>
      </c>
      <c r="B9668" s="1">
        <f t="shared" si="151"/>
        <v>-0.20004551526566344</v>
      </c>
    </row>
    <row r="9669" spans="1:2" x14ac:dyDescent="0.25">
      <c r="A9669">
        <v>0.96659999999995705</v>
      </c>
      <c r="B9669" s="1">
        <f t="shared" si="151"/>
        <v>-0.20004599123825242</v>
      </c>
    </row>
    <row r="9670" spans="1:2" x14ac:dyDescent="0.25">
      <c r="A9670">
        <v>0.96669999999995704</v>
      </c>
      <c r="B9670" s="1">
        <f t="shared" si="151"/>
        <v>-0.20004647344895038</v>
      </c>
    </row>
    <row r="9671" spans="1:2" x14ac:dyDescent="0.25">
      <c r="A9671">
        <v>0.96679999999995703</v>
      </c>
      <c r="B9671" s="1">
        <f t="shared" si="151"/>
        <v>-0.20004696199612315</v>
      </c>
    </row>
    <row r="9672" spans="1:2" x14ac:dyDescent="0.25">
      <c r="A9672">
        <v>0.96689999999995702</v>
      </c>
      <c r="B9672" s="1">
        <f t="shared" si="151"/>
        <v>-0.20004745697995099</v>
      </c>
    </row>
    <row r="9673" spans="1:2" x14ac:dyDescent="0.25">
      <c r="A9673">
        <v>0.96699999999995701</v>
      </c>
      <c r="B9673" s="1">
        <f t="shared" si="151"/>
        <v>-0.20004795850246679</v>
      </c>
    </row>
    <row r="9674" spans="1:2" x14ac:dyDescent="0.25">
      <c r="A9674">
        <v>0.96709999999995699</v>
      </c>
      <c r="B9674" s="1">
        <f t="shared" si="151"/>
        <v>-0.20004846666759543</v>
      </c>
    </row>
    <row r="9675" spans="1:2" x14ac:dyDescent="0.25">
      <c r="A9675">
        <v>0.96719999999995698</v>
      </c>
      <c r="B9675" s="1">
        <f t="shared" si="151"/>
        <v>-0.20004898158119405</v>
      </c>
    </row>
    <row r="9676" spans="1:2" x14ac:dyDescent="0.25">
      <c r="A9676">
        <v>0.96729999999995697</v>
      </c>
      <c r="B9676" s="1">
        <f t="shared" si="151"/>
        <v>-0.20004950335109303</v>
      </c>
    </row>
    <row r="9677" spans="1:2" x14ac:dyDescent="0.25">
      <c r="A9677">
        <v>0.96739999999995696</v>
      </c>
      <c r="B9677" s="1">
        <f t="shared" si="151"/>
        <v>-0.20005003208713826</v>
      </c>
    </row>
    <row r="9678" spans="1:2" x14ac:dyDescent="0.25">
      <c r="A9678">
        <v>0.96749999999995695</v>
      </c>
      <c r="B9678" s="1">
        <f t="shared" si="151"/>
        <v>-0.20005056790123435</v>
      </c>
    </row>
    <row r="9679" spans="1:2" x14ac:dyDescent="0.25">
      <c r="A9679">
        <v>0.96759999999995705</v>
      </c>
      <c r="B9679" s="1">
        <f t="shared" si="151"/>
        <v>-0.20005111090738872</v>
      </c>
    </row>
    <row r="9680" spans="1:2" x14ac:dyDescent="0.25">
      <c r="A9680">
        <v>0.96769999999995704</v>
      </c>
      <c r="B9680" s="1">
        <f t="shared" si="151"/>
        <v>-0.20005166122175697</v>
      </c>
    </row>
    <row r="9681" spans="1:2" x14ac:dyDescent="0.25">
      <c r="A9681">
        <v>0.96779999999995703</v>
      </c>
      <c r="B9681" s="1">
        <f t="shared" si="151"/>
        <v>-0.20005221896268927</v>
      </c>
    </row>
    <row r="9682" spans="1:2" x14ac:dyDescent="0.25">
      <c r="A9682">
        <v>0.96789999999995702</v>
      </c>
      <c r="B9682" s="1">
        <f t="shared" si="151"/>
        <v>-0.2000527842507778</v>
      </c>
    </row>
    <row r="9683" spans="1:2" x14ac:dyDescent="0.25">
      <c r="A9683">
        <v>0.96799999999995701</v>
      </c>
      <c r="B9683" s="1">
        <f t="shared" si="151"/>
        <v>-0.20005335720890552</v>
      </c>
    </row>
    <row r="9684" spans="1:2" x14ac:dyDescent="0.25">
      <c r="A9684">
        <v>0.96809999999995699</v>
      </c>
      <c r="B9684" s="1">
        <f t="shared" si="151"/>
        <v>-0.2000539379622959</v>
      </c>
    </row>
    <row r="9685" spans="1:2" x14ac:dyDescent="0.25">
      <c r="A9685">
        <v>0.96819999999995698</v>
      </c>
      <c r="B9685" s="1">
        <f t="shared" si="151"/>
        <v>-0.20005452663856416</v>
      </c>
    </row>
    <row r="9686" spans="1:2" x14ac:dyDescent="0.25">
      <c r="A9686">
        <v>0.96829999999995697</v>
      </c>
      <c r="B9686" s="1">
        <f t="shared" si="151"/>
        <v>-0.20005512336776954</v>
      </c>
    </row>
    <row r="9687" spans="1:2" x14ac:dyDescent="0.25">
      <c r="A9687">
        <v>0.96839999999995696</v>
      </c>
      <c r="B9687" s="1">
        <f t="shared" si="151"/>
        <v>-0.20005572828246895</v>
      </c>
    </row>
    <row r="9688" spans="1:2" x14ac:dyDescent="0.25">
      <c r="A9688">
        <v>0.96849999999995695</v>
      </c>
      <c r="B9688" s="1">
        <f t="shared" si="151"/>
        <v>-0.20005634151777191</v>
      </c>
    </row>
    <row r="9689" spans="1:2" x14ac:dyDescent="0.25">
      <c r="A9689">
        <v>0.96859999999995705</v>
      </c>
      <c r="B9689" s="1">
        <f t="shared" si="151"/>
        <v>-0.20005696321139699</v>
      </c>
    </row>
    <row r="9690" spans="1:2" x14ac:dyDescent="0.25">
      <c r="A9690">
        <v>0.96869999999995704</v>
      </c>
      <c r="B9690" s="1">
        <f t="shared" si="151"/>
        <v>-0.20005759350372934</v>
      </c>
    </row>
    <row r="9691" spans="1:2" x14ac:dyDescent="0.25">
      <c r="A9691">
        <v>0.96879999999995703</v>
      </c>
      <c r="B9691" s="1">
        <f t="shared" si="151"/>
        <v>-0.2000582325378801</v>
      </c>
    </row>
    <row r="9692" spans="1:2" x14ac:dyDescent="0.25">
      <c r="A9692">
        <v>0.96889999999995702</v>
      </c>
      <c r="B9692" s="1">
        <f t="shared" si="151"/>
        <v>-0.20005888045974696</v>
      </c>
    </row>
    <row r="9693" spans="1:2" x14ac:dyDescent="0.25">
      <c r="A9693">
        <v>0.96899999999995701</v>
      </c>
      <c r="B9693" s="1">
        <f t="shared" si="151"/>
        <v>-0.20005953741807625</v>
      </c>
    </row>
    <row r="9694" spans="1:2" x14ac:dyDescent="0.25">
      <c r="A9694">
        <v>0.969099999999957</v>
      </c>
      <c r="B9694" s="1">
        <f t="shared" si="151"/>
        <v>-0.20006020356452683</v>
      </c>
    </row>
    <row r="9695" spans="1:2" x14ac:dyDescent="0.25">
      <c r="A9695">
        <v>0.96919999999995698</v>
      </c>
      <c r="B9695" s="1">
        <f t="shared" si="151"/>
        <v>-0.20006087905373537</v>
      </c>
    </row>
    <row r="9696" spans="1:2" x14ac:dyDescent="0.25">
      <c r="A9696">
        <v>0.96929999999995697</v>
      </c>
      <c r="B9696" s="1">
        <f t="shared" si="151"/>
        <v>-0.20006156404338341</v>
      </c>
    </row>
    <row r="9697" spans="1:2" x14ac:dyDescent="0.25">
      <c r="A9697">
        <v>0.96939999999995696</v>
      </c>
      <c r="B9697" s="1">
        <f t="shared" si="151"/>
        <v>-0.200062258694266</v>
      </c>
    </row>
    <row r="9698" spans="1:2" x14ac:dyDescent="0.25">
      <c r="A9698">
        <v>0.96949999999995695</v>
      </c>
      <c r="B9698" s="1">
        <f t="shared" si="151"/>
        <v>-0.20006296317036218</v>
      </c>
    </row>
    <row r="9699" spans="1:2" x14ac:dyDescent="0.25">
      <c r="A9699">
        <v>0.96959999999995705</v>
      </c>
      <c r="B9699" s="1">
        <f t="shared" si="151"/>
        <v>-0.20006367763890734</v>
      </c>
    </row>
    <row r="9700" spans="1:2" x14ac:dyDescent="0.25">
      <c r="A9700">
        <v>0.96969999999995704</v>
      </c>
      <c r="B9700" s="1">
        <f t="shared" si="151"/>
        <v>-0.20006440227046721</v>
      </c>
    </row>
    <row r="9701" spans="1:2" x14ac:dyDescent="0.25">
      <c r="A9701">
        <v>0.96979999999995703</v>
      </c>
      <c r="B9701" s="1">
        <f t="shared" si="151"/>
        <v>-0.20006513723901384</v>
      </c>
    </row>
    <row r="9702" spans="1:2" x14ac:dyDescent="0.25">
      <c r="A9702">
        <v>0.96989999999995702</v>
      </c>
      <c r="B9702" s="1">
        <f t="shared" si="151"/>
        <v>-0.20006588272200379</v>
      </c>
    </row>
    <row r="9703" spans="1:2" x14ac:dyDescent="0.25">
      <c r="A9703">
        <v>0.96999999999995701</v>
      </c>
      <c r="B9703" s="1">
        <f t="shared" si="151"/>
        <v>-0.20006663890045784</v>
      </c>
    </row>
    <row r="9704" spans="1:2" x14ac:dyDescent="0.25">
      <c r="A9704">
        <v>0.970099999999957</v>
      </c>
      <c r="B9704" s="1">
        <f t="shared" si="151"/>
        <v>-0.20006740595904321</v>
      </c>
    </row>
    <row r="9705" spans="1:2" x14ac:dyDescent="0.25">
      <c r="A9705">
        <v>0.97019999999995699</v>
      </c>
      <c r="B9705" s="1">
        <f t="shared" si="151"/>
        <v>-0.20006818408615776</v>
      </c>
    </row>
    <row r="9706" spans="1:2" x14ac:dyDescent="0.25">
      <c r="A9706">
        <v>0.97029999999995697</v>
      </c>
      <c r="B9706" s="1">
        <f t="shared" si="151"/>
        <v>-0.20006897347401625</v>
      </c>
    </row>
    <row r="9707" spans="1:2" x14ac:dyDescent="0.25">
      <c r="A9707">
        <v>0.97039999999995696</v>
      </c>
      <c r="B9707" s="1">
        <f t="shared" si="151"/>
        <v>-0.2000697743187391</v>
      </c>
    </row>
    <row r="9708" spans="1:2" x14ac:dyDescent="0.25">
      <c r="A9708">
        <v>0.97049999999995695</v>
      </c>
      <c r="B9708" s="1">
        <f t="shared" si="151"/>
        <v>-0.20007058682044324</v>
      </c>
    </row>
    <row r="9709" spans="1:2" x14ac:dyDescent="0.25">
      <c r="A9709">
        <v>0.97059999999995705</v>
      </c>
      <c r="B9709" s="1">
        <f t="shared" si="151"/>
        <v>-0.20007141118333557</v>
      </c>
    </row>
    <row r="9710" spans="1:2" x14ac:dyDescent="0.25">
      <c r="A9710">
        <v>0.97069999999995704</v>
      </c>
      <c r="B9710" s="1">
        <f t="shared" si="151"/>
        <v>-0.20007224761580866</v>
      </c>
    </row>
    <row r="9711" spans="1:2" x14ac:dyDescent="0.25">
      <c r="A9711">
        <v>0.97079999999995703</v>
      </c>
      <c r="B9711" s="1">
        <f t="shared" si="151"/>
        <v>-0.20007309633053919</v>
      </c>
    </row>
    <row r="9712" spans="1:2" x14ac:dyDescent="0.25">
      <c r="A9712">
        <v>0.97089999999995702</v>
      </c>
      <c r="B9712" s="1">
        <f t="shared" si="151"/>
        <v>-0.20007395754458879</v>
      </c>
    </row>
    <row r="9713" spans="1:2" x14ac:dyDescent="0.25">
      <c r="A9713">
        <v>0.97099999999995701</v>
      </c>
      <c r="B9713" s="1">
        <f t="shared" si="151"/>
        <v>-0.20007483147950778</v>
      </c>
    </row>
    <row r="9714" spans="1:2" x14ac:dyDescent="0.25">
      <c r="A9714">
        <v>0.971099999999957</v>
      </c>
      <c r="B9714" s="1">
        <f t="shared" si="151"/>
        <v>-0.20007571836144153</v>
      </c>
    </row>
    <row r="9715" spans="1:2" x14ac:dyDescent="0.25">
      <c r="A9715">
        <v>0.97119999999995699</v>
      </c>
      <c r="B9715" s="1">
        <f t="shared" si="151"/>
        <v>-0.20007661842123964</v>
      </c>
    </row>
    <row r="9716" spans="1:2" x14ac:dyDescent="0.25">
      <c r="A9716">
        <v>0.97129999999995698</v>
      </c>
      <c r="B9716" s="1">
        <f t="shared" si="151"/>
        <v>-0.2000775318945682</v>
      </c>
    </row>
    <row r="9717" spans="1:2" x14ac:dyDescent="0.25">
      <c r="A9717">
        <v>0.97139999999995696</v>
      </c>
      <c r="B9717" s="1">
        <f t="shared" si="151"/>
        <v>-0.2000784590220249</v>
      </c>
    </row>
    <row r="9718" spans="1:2" x14ac:dyDescent="0.25">
      <c r="A9718">
        <v>0.97149999999995695</v>
      </c>
      <c r="B9718" s="1">
        <f t="shared" si="151"/>
        <v>-0.20007940004925742</v>
      </c>
    </row>
    <row r="9719" spans="1:2" x14ac:dyDescent="0.25">
      <c r="A9719">
        <v>0.97159999999995705</v>
      </c>
      <c r="B9719" s="1">
        <f t="shared" si="151"/>
        <v>-0.20008035522708481</v>
      </c>
    </row>
    <row r="9720" spans="1:2" x14ac:dyDescent="0.25">
      <c r="A9720">
        <v>0.97169999999995704</v>
      </c>
      <c r="B9720" s="1">
        <f t="shared" si="151"/>
        <v>-0.20008132481162244</v>
      </c>
    </row>
    <row r="9721" spans="1:2" x14ac:dyDescent="0.25">
      <c r="A9721">
        <v>0.97179999999995703</v>
      </c>
      <c r="B9721" s="1">
        <f t="shared" si="151"/>
        <v>-0.20008230906441002</v>
      </c>
    </row>
    <row r="9722" spans="1:2" x14ac:dyDescent="0.25">
      <c r="A9722">
        <v>0.97189999999995702</v>
      </c>
      <c r="B9722" s="1">
        <f t="shared" si="151"/>
        <v>-0.20008330825254345</v>
      </c>
    </row>
    <row r="9723" spans="1:2" x14ac:dyDescent="0.25">
      <c r="A9723">
        <v>0.97199999999995701</v>
      </c>
      <c r="B9723" s="1">
        <f t="shared" si="151"/>
        <v>-0.20008432264881007</v>
      </c>
    </row>
    <row r="9724" spans="1:2" x14ac:dyDescent="0.25">
      <c r="A9724">
        <v>0.972099999999957</v>
      </c>
      <c r="B9724" s="1">
        <f t="shared" si="151"/>
        <v>-0.20008535253182766</v>
      </c>
    </row>
    <row r="9725" spans="1:2" x14ac:dyDescent="0.25">
      <c r="A9725">
        <v>0.97219999999995699</v>
      </c>
      <c r="B9725" s="1">
        <f t="shared" si="151"/>
        <v>-0.20008639818618729</v>
      </c>
    </row>
    <row r="9726" spans="1:2" x14ac:dyDescent="0.25">
      <c r="A9726">
        <v>0.97229999999995698</v>
      </c>
      <c r="B9726" s="1">
        <f t="shared" si="151"/>
        <v>-0.20008745990260018</v>
      </c>
    </row>
    <row r="9727" spans="1:2" x14ac:dyDescent="0.25">
      <c r="A9727">
        <v>0.97239999999995697</v>
      </c>
      <c r="B9727" s="1">
        <f t="shared" si="151"/>
        <v>-0.20008853797804863</v>
      </c>
    </row>
    <row r="9728" spans="1:2" x14ac:dyDescent="0.25">
      <c r="A9728">
        <v>0.97249999999995695</v>
      </c>
      <c r="B9728" s="1">
        <f t="shared" si="151"/>
        <v>-0.20008963271594085</v>
      </c>
    </row>
    <row r="9729" spans="1:2" x14ac:dyDescent="0.25">
      <c r="A9729">
        <v>0.97259999999995705</v>
      </c>
      <c r="B9729" s="1">
        <f t="shared" si="151"/>
        <v>-0.2000907444262707</v>
      </c>
    </row>
    <row r="9730" spans="1:2" x14ac:dyDescent="0.25">
      <c r="A9730">
        <v>0.97269999999995704</v>
      </c>
      <c r="B9730" s="1">
        <f t="shared" si="151"/>
        <v>-0.20009187342578127</v>
      </c>
    </row>
    <row r="9731" spans="1:2" x14ac:dyDescent="0.25">
      <c r="A9731">
        <v>0.97279999999995703</v>
      </c>
      <c r="B9731" s="1">
        <f t="shared" ref="B9731:B9794" si="152">-0.2-($C$2/((1.005-A9731)^$D$2))</f>
        <v>-0.20009302003813353</v>
      </c>
    </row>
    <row r="9732" spans="1:2" x14ac:dyDescent="0.25">
      <c r="A9732">
        <v>0.97289999999995702</v>
      </c>
      <c r="B9732" s="1">
        <f t="shared" si="152"/>
        <v>-0.20009418459407946</v>
      </c>
    </row>
    <row r="9733" spans="1:2" x14ac:dyDescent="0.25">
      <c r="A9733">
        <v>0.97299999999995701</v>
      </c>
      <c r="B9733" s="1">
        <f t="shared" si="152"/>
        <v>-0.20009536743164014</v>
      </c>
    </row>
    <row r="9734" spans="1:2" x14ac:dyDescent="0.25">
      <c r="A9734">
        <v>0.973099999999957</v>
      </c>
      <c r="B9734" s="1">
        <f t="shared" si="152"/>
        <v>-0.20009656889628896</v>
      </c>
    </row>
    <row r="9735" spans="1:2" x14ac:dyDescent="0.25">
      <c r="A9735">
        <v>0.97319999999995699</v>
      </c>
      <c r="B9735" s="1">
        <f t="shared" si="152"/>
        <v>-0.20009778934113998</v>
      </c>
    </row>
    <row r="9736" spans="1:2" x14ac:dyDescent="0.25">
      <c r="A9736">
        <v>0.97329999999995698</v>
      </c>
      <c r="B9736" s="1">
        <f t="shared" si="152"/>
        <v>-0.20009902912714164</v>
      </c>
    </row>
    <row r="9737" spans="1:2" x14ac:dyDescent="0.25">
      <c r="A9737">
        <v>0.97339999999995697</v>
      </c>
      <c r="B9737" s="1">
        <f t="shared" si="152"/>
        <v>-0.200100288623276</v>
      </c>
    </row>
    <row r="9738" spans="1:2" x14ac:dyDescent="0.25">
      <c r="A9738">
        <v>0.97349999999995696</v>
      </c>
      <c r="B9738" s="1">
        <f t="shared" si="152"/>
        <v>-0.20010156820676389</v>
      </c>
    </row>
    <row r="9739" spans="1:2" x14ac:dyDescent="0.25">
      <c r="A9739">
        <v>0.97359999999995706</v>
      </c>
      <c r="B9739" s="1">
        <f t="shared" si="152"/>
        <v>-0.20010286826327559</v>
      </c>
    </row>
    <row r="9740" spans="1:2" x14ac:dyDescent="0.25">
      <c r="A9740">
        <v>0.97369999999995605</v>
      </c>
      <c r="B9740" s="1">
        <f t="shared" si="152"/>
        <v>-0.20010418918714803</v>
      </c>
    </row>
    <row r="9741" spans="1:2" x14ac:dyDescent="0.25">
      <c r="A9741">
        <v>0.97379999999995603</v>
      </c>
      <c r="B9741" s="1">
        <f t="shared" si="152"/>
        <v>-0.20010553138160803</v>
      </c>
    </row>
    <row r="9742" spans="1:2" x14ac:dyDescent="0.25">
      <c r="A9742">
        <v>0.97389999999995602</v>
      </c>
      <c r="B9742" s="1">
        <f t="shared" si="152"/>
        <v>-0.20010689525900194</v>
      </c>
    </row>
    <row r="9743" spans="1:2" x14ac:dyDescent="0.25">
      <c r="A9743">
        <v>0.97399999999995601</v>
      </c>
      <c r="B9743" s="1">
        <f t="shared" si="152"/>
        <v>-0.20010828124103236</v>
      </c>
    </row>
    <row r="9744" spans="1:2" x14ac:dyDescent="0.25">
      <c r="A9744">
        <v>0.974099999999956</v>
      </c>
      <c r="B9744" s="1">
        <f t="shared" si="152"/>
        <v>-0.20010968975900131</v>
      </c>
    </row>
    <row r="9745" spans="1:2" x14ac:dyDescent="0.25">
      <c r="A9745">
        <v>0.97419999999995599</v>
      </c>
      <c r="B9745" s="1">
        <f t="shared" si="152"/>
        <v>-0.200111121254061</v>
      </c>
    </row>
    <row r="9746" spans="1:2" x14ac:dyDescent="0.25">
      <c r="A9746">
        <v>0.97429999999995598</v>
      </c>
      <c r="B9746" s="1">
        <f t="shared" si="152"/>
        <v>-0.20011257617747158</v>
      </c>
    </row>
    <row r="9747" spans="1:2" x14ac:dyDescent="0.25">
      <c r="A9747">
        <v>0.97439999999995597</v>
      </c>
      <c r="B9747" s="1">
        <f t="shared" si="152"/>
        <v>-0.20011405499086682</v>
      </c>
    </row>
    <row r="9748" spans="1:2" x14ac:dyDescent="0.25">
      <c r="A9748">
        <v>0.97449999999995596</v>
      </c>
      <c r="B9748" s="1">
        <f t="shared" si="152"/>
        <v>-0.20011555816652749</v>
      </c>
    </row>
    <row r="9749" spans="1:2" x14ac:dyDescent="0.25">
      <c r="A9749">
        <v>0.97459999999995595</v>
      </c>
      <c r="B9749" s="1">
        <f t="shared" si="152"/>
        <v>-0.20011708618766288</v>
      </c>
    </row>
    <row r="9750" spans="1:2" x14ac:dyDescent="0.25">
      <c r="A9750">
        <v>0.97469999999995605</v>
      </c>
      <c r="B9750" s="1">
        <f t="shared" si="152"/>
        <v>-0.20011863954870091</v>
      </c>
    </row>
    <row r="9751" spans="1:2" x14ac:dyDescent="0.25">
      <c r="A9751">
        <v>0.97479999999995603</v>
      </c>
      <c r="B9751" s="1">
        <f t="shared" si="152"/>
        <v>-0.20012021875558667</v>
      </c>
    </row>
    <row r="9752" spans="1:2" x14ac:dyDescent="0.25">
      <c r="A9752">
        <v>0.97489999999995602</v>
      </c>
      <c r="B9752" s="1">
        <f t="shared" si="152"/>
        <v>-0.20012182432609005</v>
      </c>
    </row>
    <row r="9753" spans="1:2" x14ac:dyDescent="0.25">
      <c r="A9753">
        <v>0.97499999999995601</v>
      </c>
      <c r="B9753" s="1">
        <f t="shared" si="152"/>
        <v>-0.20012345679012275</v>
      </c>
    </row>
    <row r="9754" spans="1:2" x14ac:dyDescent="0.25">
      <c r="A9754">
        <v>0.975099999999956</v>
      </c>
      <c r="B9754" s="1">
        <f t="shared" si="152"/>
        <v>-0.20012511669006464</v>
      </c>
    </row>
    <row r="9755" spans="1:2" x14ac:dyDescent="0.25">
      <c r="A9755">
        <v>0.97519999999995599</v>
      </c>
      <c r="B9755" s="1">
        <f t="shared" si="152"/>
        <v>-0.20012680458110021</v>
      </c>
    </row>
    <row r="9756" spans="1:2" x14ac:dyDescent="0.25">
      <c r="A9756">
        <v>0.97529999999995598</v>
      </c>
      <c r="B9756" s="1">
        <f t="shared" si="152"/>
        <v>-0.20012852103156534</v>
      </c>
    </row>
    <row r="9757" spans="1:2" x14ac:dyDescent="0.25">
      <c r="A9757">
        <v>0.97539999999995597</v>
      </c>
      <c r="B9757" s="1">
        <f t="shared" si="152"/>
        <v>-0.20013026662330427</v>
      </c>
    </row>
    <row r="9758" spans="1:2" x14ac:dyDescent="0.25">
      <c r="A9758">
        <v>0.97549999999995596</v>
      </c>
      <c r="B9758" s="1">
        <f t="shared" si="152"/>
        <v>-0.20013204195203813</v>
      </c>
    </row>
    <row r="9759" spans="1:2" x14ac:dyDescent="0.25">
      <c r="A9759">
        <v>0.97559999999995595</v>
      </c>
      <c r="B9759" s="1">
        <f t="shared" si="152"/>
        <v>-0.20013384762774414</v>
      </c>
    </row>
    <row r="9760" spans="1:2" x14ac:dyDescent="0.25">
      <c r="A9760">
        <v>0.97569999999995605</v>
      </c>
      <c r="B9760" s="1">
        <f t="shared" si="152"/>
        <v>-0.2001356842750471</v>
      </c>
    </row>
    <row r="9761" spans="1:2" x14ac:dyDescent="0.25">
      <c r="A9761">
        <v>0.97579999999995604</v>
      </c>
      <c r="B9761" s="1">
        <f t="shared" si="152"/>
        <v>-0.20013755253362267</v>
      </c>
    </row>
    <row r="9762" spans="1:2" x14ac:dyDescent="0.25">
      <c r="A9762">
        <v>0.97589999999995602</v>
      </c>
      <c r="B9762" s="1">
        <f t="shared" si="152"/>
        <v>-0.20013945305861314</v>
      </c>
    </row>
    <row r="9763" spans="1:2" x14ac:dyDescent="0.25">
      <c r="A9763">
        <v>0.97599999999995601</v>
      </c>
      <c r="B9763" s="1">
        <f t="shared" si="152"/>
        <v>-0.20014138652105656</v>
      </c>
    </row>
    <row r="9764" spans="1:2" x14ac:dyDescent="0.25">
      <c r="A9764">
        <v>0.976099999999956</v>
      </c>
      <c r="B9764" s="1">
        <f t="shared" si="152"/>
        <v>-0.20014335360832883</v>
      </c>
    </row>
    <row r="9765" spans="1:2" x14ac:dyDescent="0.25">
      <c r="A9765">
        <v>0.97619999999995599</v>
      </c>
      <c r="B9765" s="1">
        <f t="shared" si="152"/>
        <v>-0.20014535502459999</v>
      </c>
    </row>
    <row r="9766" spans="1:2" x14ac:dyDescent="0.25">
      <c r="A9766">
        <v>0.97629999999995598</v>
      </c>
      <c r="B9766" s="1">
        <f t="shared" si="152"/>
        <v>-0.20014739149130478</v>
      </c>
    </row>
    <row r="9767" spans="1:2" x14ac:dyDescent="0.25">
      <c r="A9767">
        <v>0.97639999999995597</v>
      </c>
      <c r="B9767" s="1">
        <f t="shared" si="152"/>
        <v>-0.2001494637476281</v>
      </c>
    </row>
    <row r="9768" spans="1:2" x14ac:dyDescent="0.25">
      <c r="A9768">
        <v>0.97649999999995596</v>
      </c>
      <c r="B9768" s="1">
        <f t="shared" si="152"/>
        <v>-0.20015157255100585</v>
      </c>
    </row>
    <row r="9769" spans="1:2" x14ac:dyDescent="0.25">
      <c r="A9769">
        <v>0.97659999999995595</v>
      </c>
      <c r="B9769" s="1">
        <f t="shared" si="152"/>
        <v>-0.20015371867764184</v>
      </c>
    </row>
    <row r="9770" spans="1:2" x14ac:dyDescent="0.25">
      <c r="A9770">
        <v>0.97669999999995605</v>
      </c>
      <c r="B9770" s="1">
        <f t="shared" si="152"/>
        <v>-0.20015590292304106</v>
      </c>
    </row>
    <row r="9771" spans="1:2" x14ac:dyDescent="0.25">
      <c r="A9771">
        <v>0.97679999999995604</v>
      </c>
      <c r="B9771" s="1">
        <f t="shared" si="152"/>
        <v>-0.20015812610256015</v>
      </c>
    </row>
    <row r="9772" spans="1:2" x14ac:dyDescent="0.25">
      <c r="A9772">
        <v>0.97689999999995603</v>
      </c>
      <c r="B9772" s="1">
        <f t="shared" si="152"/>
        <v>-0.2001603890519757</v>
      </c>
    </row>
    <row r="9773" spans="1:2" x14ac:dyDescent="0.25">
      <c r="A9773">
        <v>0.97699999999995601</v>
      </c>
      <c r="B9773" s="1">
        <f t="shared" si="152"/>
        <v>-0.20016269262807063</v>
      </c>
    </row>
    <row r="9774" spans="1:2" x14ac:dyDescent="0.25">
      <c r="A9774">
        <v>0.977099999999956</v>
      </c>
      <c r="B9774" s="1">
        <f t="shared" si="152"/>
        <v>-0.20016503770923988</v>
      </c>
    </row>
    <row r="9775" spans="1:2" x14ac:dyDescent="0.25">
      <c r="A9775">
        <v>0.97719999999995599</v>
      </c>
      <c r="B9775" s="1">
        <f t="shared" si="152"/>
        <v>-0.20016742519611566</v>
      </c>
    </row>
    <row r="9776" spans="1:2" x14ac:dyDescent="0.25">
      <c r="A9776">
        <v>0.97729999999995598</v>
      </c>
      <c r="B9776" s="1">
        <f t="shared" si="152"/>
        <v>-0.20016985601221318</v>
      </c>
    </row>
    <row r="9777" spans="1:2" x14ac:dyDescent="0.25">
      <c r="A9777">
        <v>0.97739999999995597</v>
      </c>
      <c r="B9777" s="1">
        <f t="shared" si="152"/>
        <v>-0.20017233110459751</v>
      </c>
    </row>
    <row r="9778" spans="1:2" x14ac:dyDescent="0.25">
      <c r="A9778">
        <v>0.97749999999995596</v>
      </c>
      <c r="B9778" s="1">
        <f t="shared" si="152"/>
        <v>-0.20017485144457234</v>
      </c>
    </row>
    <row r="9779" spans="1:2" x14ac:dyDescent="0.25">
      <c r="A9779">
        <v>0.97759999999995595</v>
      </c>
      <c r="B9779" s="1">
        <f t="shared" si="152"/>
        <v>-0.20017741802839173</v>
      </c>
    </row>
    <row r="9780" spans="1:2" x14ac:dyDescent="0.25">
      <c r="A9780">
        <v>0.97769999999995605</v>
      </c>
      <c r="B9780" s="1">
        <f t="shared" si="152"/>
        <v>-0.20018003187799505</v>
      </c>
    </row>
    <row r="9781" spans="1:2" x14ac:dyDescent="0.25">
      <c r="A9781">
        <v>0.97779999999995604</v>
      </c>
      <c r="B9781" s="1">
        <f t="shared" si="152"/>
        <v>-0.20018269404176678</v>
      </c>
    </row>
    <row r="9782" spans="1:2" x14ac:dyDescent="0.25">
      <c r="A9782">
        <v>0.97789999999995603</v>
      </c>
      <c r="B9782" s="1">
        <f t="shared" si="152"/>
        <v>-0.20018540559532139</v>
      </c>
    </row>
    <row r="9783" spans="1:2" x14ac:dyDescent="0.25">
      <c r="A9783">
        <v>0.97799999999995602</v>
      </c>
      <c r="B9783" s="1">
        <f t="shared" si="152"/>
        <v>-0.20018816764231467</v>
      </c>
    </row>
    <row r="9784" spans="1:2" x14ac:dyDescent="0.25">
      <c r="A9784">
        <v>0.978099999999956</v>
      </c>
      <c r="B9784" s="1">
        <f t="shared" si="152"/>
        <v>-0.2001909813152824</v>
      </c>
    </row>
    <row r="9785" spans="1:2" x14ac:dyDescent="0.25">
      <c r="A9785">
        <v>0.97819999999995599</v>
      </c>
      <c r="B9785" s="1">
        <f t="shared" si="152"/>
        <v>-0.20019384777650706</v>
      </c>
    </row>
    <row r="9786" spans="1:2" x14ac:dyDescent="0.25">
      <c r="A9786">
        <v>0.97829999999995598</v>
      </c>
      <c r="B9786" s="1">
        <f t="shared" si="152"/>
        <v>-0.20019676821891436</v>
      </c>
    </row>
    <row r="9787" spans="1:2" x14ac:dyDescent="0.25">
      <c r="A9787">
        <v>0.97839999999995597</v>
      </c>
      <c r="B9787" s="1">
        <f t="shared" si="152"/>
        <v>-0.20019974386699987</v>
      </c>
    </row>
    <row r="9788" spans="1:2" x14ac:dyDescent="0.25">
      <c r="A9788">
        <v>0.97849999999995596</v>
      </c>
      <c r="B9788" s="1">
        <f t="shared" si="152"/>
        <v>-0.2002027759777876</v>
      </c>
    </row>
    <row r="9789" spans="1:2" x14ac:dyDescent="0.25">
      <c r="A9789">
        <v>0.97859999999995595</v>
      </c>
      <c r="B9789" s="1">
        <f t="shared" si="152"/>
        <v>-0.20020586584182115</v>
      </c>
    </row>
    <row r="9790" spans="1:2" x14ac:dyDescent="0.25">
      <c r="A9790">
        <v>0.97869999999995605</v>
      </c>
      <c r="B9790" s="1">
        <f t="shared" si="152"/>
        <v>-0.20020901478418932</v>
      </c>
    </row>
    <row r="9791" spans="1:2" x14ac:dyDescent="0.25">
      <c r="A9791">
        <v>0.97879999999995604</v>
      </c>
      <c r="B9791" s="1">
        <f t="shared" si="152"/>
        <v>-0.20021222416558673</v>
      </c>
    </row>
    <row r="9792" spans="1:2" x14ac:dyDescent="0.25">
      <c r="A9792">
        <v>0.97889999999995603</v>
      </c>
      <c r="B9792" s="1">
        <f t="shared" si="152"/>
        <v>-0.20021549538341177</v>
      </c>
    </row>
    <row r="9793" spans="1:2" x14ac:dyDescent="0.25">
      <c r="A9793">
        <v>0.97899999999995602</v>
      </c>
      <c r="B9793" s="1">
        <f t="shared" si="152"/>
        <v>-0.20021882987290215</v>
      </c>
    </row>
    <row r="9794" spans="1:2" x14ac:dyDescent="0.25">
      <c r="A9794">
        <v>0.97909999999995601</v>
      </c>
      <c r="B9794" s="1">
        <f t="shared" si="152"/>
        <v>-0.20022222910831064</v>
      </c>
    </row>
    <row r="9795" spans="1:2" x14ac:dyDescent="0.25">
      <c r="A9795">
        <v>0.97919999999995599</v>
      </c>
      <c r="B9795" s="1">
        <f t="shared" ref="B9795:B9858" si="153">-0.2-($C$2/((1.005-A9795)^$D$2))</f>
        <v>-0.20022569460412185</v>
      </c>
    </row>
    <row r="9796" spans="1:2" x14ac:dyDescent="0.25">
      <c r="A9796">
        <v>0.97929999999995598</v>
      </c>
      <c r="B9796" s="1">
        <f t="shared" si="153"/>
        <v>-0.20022922791631181</v>
      </c>
    </row>
    <row r="9797" spans="1:2" x14ac:dyDescent="0.25">
      <c r="A9797">
        <v>0.97939999999995597</v>
      </c>
      <c r="B9797" s="1">
        <f t="shared" si="153"/>
        <v>-0.20023283064365227</v>
      </c>
    </row>
    <row r="9798" spans="1:2" x14ac:dyDescent="0.25">
      <c r="A9798">
        <v>0.97949999999995596</v>
      </c>
      <c r="B9798" s="1">
        <f t="shared" si="153"/>
        <v>-0.20023650442906116</v>
      </c>
    </row>
    <row r="9799" spans="1:2" x14ac:dyDescent="0.25">
      <c r="A9799">
        <v>0.97959999999995595</v>
      </c>
      <c r="B9799" s="1">
        <f t="shared" si="153"/>
        <v>-0.20024025096100123</v>
      </c>
    </row>
    <row r="9800" spans="1:2" x14ac:dyDescent="0.25">
      <c r="A9800">
        <v>0.97969999999995605</v>
      </c>
      <c r="B9800" s="1">
        <f t="shared" si="153"/>
        <v>-0.20024407197492874</v>
      </c>
    </row>
    <row r="9801" spans="1:2" x14ac:dyDescent="0.25">
      <c r="A9801">
        <v>0.97979999999995604</v>
      </c>
      <c r="B9801" s="1">
        <f t="shared" si="153"/>
        <v>-0.20024796925479427</v>
      </c>
    </row>
    <row r="9802" spans="1:2" x14ac:dyDescent="0.25">
      <c r="A9802">
        <v>0.97989999999995603</v>
      </c>
      <c r="B9802" s="1">
        <f t="shared" si="153"/>
        <v>-0.20025194463459742</v>
      </c>
    </row>
    <row r="9803" spans="1:2" x14ac:dyDescent="0.25">
      <c r="A9803">
        <v>0.97999999999995602</v>
      </c>
      <c r="B9803" s="1">
        <f t="shared" si="153"/>
        <v>-0.20025599999999821</v>
      </c>
    </row>
    <row r="9804" spans="1:2" x14ac:dyDescent="0.25">
      <c r="A9804">
        <v>0.98009999999995601</v>
      </c>
      <c r="B9804" s="1">
        <f t="shared" si="153"/>
        <v>-0.20026013728998671</v>
      </c>
    </row>
    <row r="9805" spans="1:2" x14ac:dyDescent="0.25">
      <c r="A9805">
        <v>0.980199999999956</v>
      </c>
      <c r="B9805" s="1">
        <f t="shared" si="153"/>
        <v>-0.20026435849861376</v>
      </c>
    </row>
    <row r="9806" spans="1:2" x14ac:dyDescent="0.25">
      <c r="A9806">
        <v>0.98029999999995598</v>
      </c>
      <c r="B9806" s="1">
        <f t="shared" si="153"/>
        <v>-0.20026866567678525</v>
      </c>
    </row>
    <row r="9807" spans="1:2" x14ac:dyDescent="0.25">
      <c r="A9807">
        <v>0.98039999999995597</v>
      </c>
      <c r="B9807" s="1">
        <f t="shared" si="153"/>
        <v>-0.20027306093412223</v>
      </c>
    </row>
    <row r="9808" spans="1:2" x14ac:dyDescent="0.25">
      <c r="A9808">
        <v>0.98049999999995596</v>
      </c>
      <c r="B9808" s="1">
        <f t="shared" si="153"/>
        <v>-0.20027754644088991</v>
      </c>
    </row>
    <row r="9809" spans="1:2" x14ac:dyDescent="0.25">
      <c r="A9809">
        <v>0.98059999999995595</v>
      </c>
      <c r="B9809" s="1">
        <f t="shared" si="153"/>
        <v>-0.20028212442999829</v>
      </c>
    </row>
    <row r="9810" spans="1:2" x14ac:dyDescent="0.25">
      <c r="A9810">
        <v>0.98069999999995605</v>
      </c>
      <c r="B9810" s="1">
        <f t="shared" si="153"/>
        <v>-0.20028679719907719</v>
      </c>
    </row>
    <row r="9811" spans="1:2" x14ac:dyDescent="0.25">
      <c r="A9811">
        <v>0.98079999999995604</v>
      </c>
      <c r="B9811" s="1">
        <f t="shared" si="153"/>
        <v>-0.20029156711262899</v>
      </c>
    </row>
    <row r="9812" spans="1:2" x14ac:dyDescent="0.25">
      <c r="A9812">
        <v>0.98089999999995603</v>
      </c>
      <c r="B9812" s="1">
        <f t="shared" si="153"/>
        <v>-0.20029643660426236</v>
      </c>
    </row>
    <row r="9813" spans="1:2" x14ac:dyDescent="0.25">
      <c r="A9813">
        <v>0.98099999999995602</v>
      </c>
      <c r="B9813" s="1">
        <f t="shared" si="153"/>
        <v>-0.20030140817901015</v>
      </c>
    </row>
    <row r="9814" spans="1:2" x14ac:dyDescent="0.25">
      <c r="A9814">
        <v>0.98109999999995601</v>
      </c>
      <c r="B9814" s="1">
        <f t="shared" si="153"/>
        <v>-0.2003064844157352</v>
      </c>
    </row>
    <row r="9815" spans="1:2" x14ac:dyDescent="0.25">
      <c r="A9815">
        <v>0.981199999999956</v>
      </c>
      <c r="B9815" s="1">
        <f t="shared" si="153"/>
        <v>-0.20031166796962765</v>
      </c>
    </row>
    <row r="9816" spans="1:2" x14ac:dyDescent="0.25">
      <c r="A9816">
        <v>0.98129999999995599</v>
      </c>
      <c r="B9816" s="1">
        <f t="shared" si="153"/>
        <v>-0.20031696157479761</v>
      </c>
    </row>
    <row r="9817" spans="1:2" x14ac:dyDescent="0.25">
      <c r="A9817">
        <v>0.98139999999995597</v>
      </c>
      <c r="B9817" s="1">
        <f t="shared" si="153"/>
        <v>-0.20032236804696757</v>
      </c>
    </row>
    <row r="9818" spans="1:2" x14ac:dyDescent="0.25">
      <c r="A9818">
        <v>0.98149999999995596</v>
      </c>
      <c r="B9818" s="1">
        <f t="shared" si="153"/>
        <v>-0.20032789028626832</v>
      </c>
    </row>
    <row r="9819" spans="1:2" x14ac:dyDescent="0.25">
      <c r="A9819">
        <v>0.98159999999995595</v>
      </c>
      <c r="B9819" s="1">
        <f t="shared" si="153"/>
        <v>-0.20033353128014322</v>
      </c>
    </row>
    <row r="9820" spans="1:2" x14ac:dyDescent="0.25">
      <c r="A9820">
        <v>0.98169999999995605</v>
      </c>
      <c r="B9820" s="1">
        <f t="shared" si="153"/>
        <v>-0.20033929410636542</v>
      </c>
    </row>
    <row r="9821" spans="1:2" x14ac:dyDescent="0.25">
      <c r="A9821">
        <v>0.98179999999995604</v>
      </c>
      <c r="B9821" s="1">
        <f t="shared" si="153"/>
        <v>-0.20034518193617271</v>
      </c>
    </row>
    <row r="9822" spans="1:2" x14ac:dyDescent="0.25">
      <c r="A9822">
        <v>0.98189999999995603</v>
      </c>
      <c r="B9822" s="1">
        <f t="shared" si="153"/>
        <v>-0.20035119803752546</v>
      </c>
    </row>
    <row r="9823" spans="1:2" x14ac:dyDescent="0.25">
      <c r="A9823">
        <v>0.98199999999995602</v>
      </c>
      <c r="B9823" s="1">
        <f t="shared" si="153"/>
        <v>-0.20035734577849293</v>
      </c>
    </row>
    <row r="9824" spans="1:2" x14ac:dyDescent="0.25">
      <c r="A9824">
        <v>0.98209999999995601</v>
      </c>
      <c r="B9824" s="1">
        <f t="shared" si="153"/>
        <v>-0.20036362863077323</v>
      </c>
    </row>
    <row r="9825" spans="1:2" x14ac:dyDescent="0.25">
      <c r="A9825">
        <v>0.982199999999956</v>
      </c>
      <c r="B9825" s="1">
        <f t="shared" si="153"/>
        <v>-0.20037005017335352</v>
      </c>
    </row>
    <row r="9826" spans="1:2" x14ac:dyDescent="0.25">
      <c r="A9826">
        <v>0.98229999999995599</v>
      </c>
      <c r="B9826" s="1">
        <f t="shared" si="153"/>
        <v>-0.20037661409631602</v>
      </c>
    </row>
    <row r="9827" spans="1:2" x14ac:dyDescent="0.25">
      <c r="A9827">
        <v>0.98239999999995598</v>
      </c>
      <c r="B9827" s="1">
        <f t="shared" si="153"/>
        <v>-0.20038332420479665</v>
      </c>
    </row>
    <row r="9828" spans="1:2" x14ac:dyDescent="0.25">
      <c r="A9828">
        <v>0.98249999999995596</v>
      </c>
      <c r="B9828" s="1">
        <f t="shared" si="153"/>
        <v>-0.20039018442310319</v>
      </c>
    </row>
    <row r="9829" spans="1:2" x14ac:dyDescent="0.25">
      <c r="A9829">
        <v>0.98259999999995595</v>
      </c>
      <c r="B9829" s="1">
        <f t="shared" si="153"/>
        <v>-0.20039719879899992</v>
      </c>
    </row>
    <row r="9830" spans="1:2" x14ac:dyDescent="0.25">
      <c r="A9830">
        <v>0.98269999999995605</v>
      </c>
      <c r="B9830" s="1">
        <f t="shared" si="153"/>
        <v>-0.2004043715081662</v>
      </c>
    </row>
    <row r="9831" spans="1:2" x14ac:dyDescent="0.25">
      <c r="A9831">
        <v>0.98279999999995504</v>
      </c>
      <c r="B9831" s="1">
        <f t="shared" si="153"/>
        <v>-0.2004117068588373</v>
      </c>
    </row>
    <row r="9832" spans="1:2" x14ac:dyDescent="0.25">
      <c r="A9832">
        <v>0.98289999999995503</v>
      </c>
      <c r="B9832" s="1">
        <f t="shared" si="153"/>
        <v>-0.20041920929663551</v>
      </c>
    </row>
    <row r="9833" spans="1:2" x14ac:dyDescent="0.25">
      <c r="A9833">
        <v>0.98299999999995502</v>
      </c>
      <c r="B9833" s="1">
        <f t="shared" si="153"/>
        <v>-0.20042688340959969</v>
      </c>
    </row>
    <row r="9834" spans="1:2" x14ac:dyDescent="0.25">
      <c r="A9834">
        <v>0.98309999999995501</v>
      </c>
      <c r="B9834" s="1">
        <f t="shared" si="153"/>
        <v>-0.20043473393342373</v>
      </c>
    </row>
    <row r="9835" spans="1:2" x14ac:dyDescent="0.25">
      <c r="A9835">
        <v>0.983199999999955</v>
      </c>
      <c r="B9835" s="1">
        <f t="shared" si="153"/>
        <v>-0.20044276575691211</v>
      </c>
    </row>
    <row r="9836" spans="1:2" x14ac:dyDescent="0.25">
      <c r="A9836">
        <v>0.98329999999995499</v>
      </c>
      <c r="B9836" s="1">
        <f t="shared" si="153"/>
        <v>-0.20045098392766375</v>
      </c>
    </row>
    <row r="9837" spans="1:2" x14ac:dyDescent="0.25">
      <c r="A9837">
        <v>0.98339999999995498</v>
      </c>
      <c r="B9837" s="1">
        <f t="shared" si="153"/>
        <v>-0.20045939365799398</v>
      </c>
    </row>
    <row r="9838" spans="1:2" x14ac:dyDescent="0.25">
      <c r="A9838">
        <v>0.98349999999995497</v>
      </c>
      <c r="B9838" s="1">
        <f t="shared" si="153"/>
        <v>-0.20046800033110634</v>
      </c>
    </row>
    <row r="9839" spans="1:2" x14ac:dyDescent="0.25">
      <c r="A9839">
        <v>0.98359999999995495</v>
      </c>
      <c r="B9839" s="1">
        <f t="shared" si="153"/>
        <v>-0.20047680950752572</v>
      </c>
    </row>
    <row r="9840" spans="1:2" x14ac:dyDescent="0.25">
      <c r="A9840">
        <v>0.98369999999995505</v>
      </c>
      <c r="B9840" s="1">
        <f t="shared" si="153"/>
        <v>-0.20048582693180519</v>
      </c>
    </row>
    <row r="9841" spans="1:2" x14ac:dyDescent="0.25">
      <c r="A9841">
        <v>0.98379999999995504</v>
      </c>
      <c r="B9841" s="1">
        <f t="shared" si="153"/>
        <v>-0.20049505853951957</v>
      </c>
    </row>
    <row r="9842" spans="1:2" x14ac:dyDescent="0.25">
      <c r="A9842">
        <v>0.98389999999995503</v>
      </c>
      <c r="B9842" s="1">
        <f t="shared" si="153"/>
        <v>-0.20050451046455961</v>
      </c>
    </row>
    <row r="9843" spans="1:2" x14ac:dyDescent="0.25">
      <c r="A9843">
        <v>0.98399999999995502</v>
      </c>
      <c r="B9843" s="1">
        <f t="shared" si="153"/>
        <v>-0.20051418904674054</v>
      </c>
    </row>
    <row r="9844" spans="1:2" x14ac:dyDescent="0.25">
      <c r="A9844">
        <v>0.98409999999995501</v>
      </c>
      <c r="B9844" s="1">
        <f t="shared" si="153"/>
        <v>-0.20052410083974126</v>
      </c>
    </row>
    <row r="9845" spans="1:2" x14ac:dyDescent="0.25">
      <c r="A9845">
        <v>0.984199999999955</v>
      </c>
      <c r="B9845" s="1">
        <f t="shared" si="153"/>
        <v>-0.20053425261938898</v>
      </c>
    </row>
    <row r="9846" spans="1:2" x14ac:dyDescent="0.25">
      <c r="A9846">
        <v>0.98429999999995499</v>
      </c>
      <c r="B9846" s="1">
        <f t="shared" si="153"/>
        <v>-0.2005446513923069</v>
      </c>
    </row>
    <row r="9847" spans="1:2" x14ac:dyDescent="0.25">
      <c r="A9847">
        <v>0.98439999999995498</v>
      </c>
      <c r="B9847" s="1">
        <f t="shared" si="153"/>
        <v>-0.20055530440494249</v>
      </c>
    </row>
    <row r="9848" spans="1:2" x14ac:dyDescent="0.25">
      <c r="A9848">
        <v>0.98449999999995497</v>
      </c>
      <c r="B9848" s="1">
        <f t="shared" si="153"/>
        <v>-0.20056621915299488</v>
      </c>
    </row>
    <row r="9849" spans="1:2" x14ac:dyDescent="0.25">
      <c r="A9849">
        <v>0.98459999999995496</v>
      </c>
      <c r="B9849" s="1">
        <f t="shared" si="153"/>
        <v>-0.20057740339126148</v>
      </c>
    </row>
    <row r="9850" spans="1:2" x14ac:dyDescent="0.25">
      <c r="A9850">
        <v>0.98469999999995494</v>
      </c>
      <c r="B9850" s="1">
        <f t="shared" si="153"/>
        <v>-0.20058886514392399</v>
      </c>
    </row>
    <row r="9851" spans="1:2" x14ac:dyDescent="0.25">
      <c r="A9851">
        <v>0.98479999999995504</v>
      </c>
      <c r="B9851" s="1">
        <f t="shared" si="153"/>
        <v>-0.20060061271529644</v>
      </c>
    </row>
    <row r="9852" spans="1:2" x14ac:dyDescent="0.25">
      <c r="A9852">
        <v>0.98489999999995503</v>
      </c>
      <c r="B9852" s="1">
        <f t="shared" si="153"/>
        <v>-0.20061265470105785</v>
      </c>
    </row>
    <row r="9853" spans="1:2" x14ac:dyDescent="0.25">
      <c r="A9853">
        <v>0.98499999999995502</v>
      </c>
      <c r="B9853" s="1">
        <f t="shared" si="153"/>
        <v>-0.20062499999999439</v>
      </c>
    </row>
    <row r="9854" spans="1:2" x14ac:dyDescent="0.25">
      <c r="A9854">
        <v>0.98509999999995501</v>
      </c>
      <c r="B9854" s="1">
        <f t="shared" si="153"/>
        <v>-0.20063765782627632</v>
      </c>
    </row>
    <row r="9855" spans="1:2" x14ac:dyDescent="0.25">
      <c r="A9855">
        <v>0.985199999999955</v>
      </c>
      <c r="B9855" s="1">
        <f t="shared" si="153"/>
        <v>-0.20065063772229738</v>
      </c>
    </row>
    <row r="9856" spans="1:2" x14ac:dyDescent="0.25">
      <c r="A9856">
        <v>0.98529999999995499</v>
      </c>
      <c r="B9856" s="1">
        <f t="shared" si="153"/>
        <v>-0.20066394957210504</v>
      </c>
    </row>
    <row r="9857" spans="1:2" x14ac:dyDescent="0.25">
      <c r="A9857">
        <v>0.98539999999995498</v>
      </c>
      <c r="B9857" s="1">
        <f t="shared" si="153"/>
        <v>-0.2006776036154525</v>
      </c>
    </row>
    <row r="9858" spans="1:2" x14ac:dyDescent="0.25">
      <c r="A9858">
        <v>0.98549999999995497</v>
      </c>
      <c r="B9858" s="1">
        <f t="shared" si="153"/>
        <v>-0.20069161046250381</v>
      </c>
    </row>
    <row r="9859" spans="1:2" x14ac:dyDescent="0.25">
      <c r="A9859">
        <v>0.98559999999995496</v>
      </c>
      <c r="B9859" s="1">
        <f t="shared" ref="B9859:B9922" si="154">-0.2-($C$2/((1.005-A9859)^$D$2))</f>
        <v>-0.20070598110922669</v>
      </c>
    </row>
    <row r="9860" spans="1:2" x14ac:dyDescent="0.25">
      <c r="A9860">
        <v>0.98569999999995495</v>
      </c>
      <c r="B9860" s="1">
        <f t="shared" si="154"/>
        <v>-0.20072072695350876</v>
      </c>
    </row>
    <row r="9861" spans="1:2" x14ac:dyDescent="0.25">
      <c r="A9861">
        <v>0.98579999999995505</v>
      </c>
      <c r="B9861" s="1">
        <f t="shared" si="154"/>
        <v>-0.20073585981203498</v>
      </c>
    </row>
    <row r="9862" spans="1:2" x14ac:dyDescent="0.25">
      <c r="A9862">
        <v>0.98589999999995503</v>
      </c>
      <c r="B9862" s="1">
        <f t="shared" si="154"/>
        <v>-0.20075139193796668</v>
      </c>
    </row>
    <row r="9863" spans="1:2" x14ac:dyDescent="0.25">
      <c r="A9863">
        <v>0.98599999999995502</v>
      </c>
      <c r="B9863" s="1">
        <f t="shared" si="154"/>
        <v>-0.20076733603946453</v>
      </c>
    </row>
    <row r="9864" spans="1:2" x14ac:dyDescent="0.25">
      <c r="A9864">
        <v>0.98609999999995501</v>
      </c>
      <c r="B9864" s="1">
        <f t="shared" si="154"/>
        <v>-0.20078370529910083</v>
      </c>
    </row>
    <row r="9865" spans="1:2" x14ac:dyDescent="0.25">
      <c r="A9865">
        <v>0.986199999999955</v>
      </c>
      <c r="B9865" s="1">
        <f t="shared" si="154"/>
        <v>-0.2008005133942081</v>
      </c>
    </row>
    <row r="9866" spans="1:2" x14ac:dyDescent="0.25">
      <c r="A9866">
        <v>0.98629999999995499</v>
      </c>
      <c r="B9866" s="1">
        <f t="shared" si="154"/>
        <v>-0.2008177745182152</v>
      </c>
    </row>
    <row r="9867" spans="1:2" x14ac:dyDescent="0.25">
      <c r="A9867">
        <v>0.98639999999995498</v>
      </c>
      <c r="B9867" s="1">
        <f t="shared" si="154"/>
        <v>-0.20083550340302403</v>
      </c>
    </row>
    <row r="9868" spans="1:2" x14ac:dyDescent="0.25">
      <c r="A9868">
        <v>0.98649999999995497</v>
      </c>
      <c r="B9868" s="1">
        <f t="shared" si="154"/>
        <v>-0.20085371534248364</v>
      </c>
    </row>
    <row r="9869" spans="1:2" x14ac:dyDescent="0.25">
      <c r="A9869">
        <v>0.98659999999995496</v>
      </c>
      <c r="B9869" s="1">
        <f t="shared" si="154"/>
        <v>-0.20087242621702187</v>
      </c>
    </row>
    <row r="9870" spans="1:2" x14ac:dyDescent="0.25">
      <c r="A9870">
        <v>0.98669999999995495</v>
      </c>
      <c r="B9870" s="1">
        <f t="shared" si="154"/>
        <v>-0.20089165251949842</v>
      </c>
    </row>
    <row r="9871" spans="1:2" x14ac:dyDescent="0.25">
      <c r="A9871">
        <v>0.98679999999995505</v>
      </c>
      <c r="B9871" s="1">
        <f t="shared" si="154"/>
        <v>-0.20091141138234675</v>
      </c>
    </row>
    <row r="9872" spans="1:2" x14ac:dyDescent="0.25">
      <c r="A9872">
        <v>0.98689999999995504</v>
      </c>
      <c r="B9872" s="1">
        <f t="shared" si="154"/>
        <v>-0.20093172060607678</v>
      </c>
    </row>
    <row r="9873" spans="1:2" x14ac:dyDescent="0.25">
      <c r="A9873">
        <v>0.98699999999995502</v>
      </c>
      <c r="B9873" s="1">
        <f t="shared" si="154"/>
        <v>-0.20095259868921472</v>
      </c>
    </row>
    <row r="9874" spans="1:2" x14ac:dyDescent="0.25">
      <c r="A9874">
        <v>0.98709999999995501</v>
      </c>
      <c r="B9874" s="1">
        <f t="shared" si="154"/>
        <v>-0.20097406485976069</v>
      </c>
    </row>
    <row r="9875" spans="1:2" x14ac:dyDescent="0.25">
      <c r="A9875">
        <v>0.987199999999955</v>
      </c>
      <c r="B9875" s="1">
        <f t="shared" si="154"/>
        <v>-0.20099613910825037</v>
      </c>
    </row>
    <row r="9876" spans="1:2" x14ac:dyDescent="0.25">
      <c r="A9876">
        <v>0.98729999999995499</v>
      </c>
      <c r="B9876" s="1">
        <f t="shared" si="154"/>
        <v>-0.20101884222251201</v>
      </c>
    </row>
    <row r="9877" spans="1:2" x14ac:dyDescent="0.25">
      <c r="A9877">
        <v>0.98739999999995498</v>
      </c>
      <c r="B9877" s="1">
        <f t="shared" si="154"/>
        <v>-0.20104219582421587</v>
      </c>
    </row>
    <row r="9878" spans="1:2" x14ac:dyDescent="0.25">
      <c r="A9878">
        <v>0.98749999999995497</v>
      </c>
      <c r="B9878" s="1">
        <f t="shared" si="154"/>
        <v>-0.20106622240731933</v>
      </c>
    </row>
    <row r="9879" spans="1:2" x14ac:dyDescent="0.25">
      <c r="A9879">
        <v>0.98759999999995496</v>
      </c>
      <c r="B9879" s="1">
        <f t="shared" si="154"/>
        <v>-0.20109094537851807</v>
      </c>
    </row>
    <row r="9880" spans="1:2" x14ac:dyDescent="0.25">
      <c r="A9880">
        <v>0.98769999999995495</v>
      </c>
      <c r="B9880" s="1">
        <f t="shared" si="154"/>
        <v>-0.20111638909981933</v>
      </c>
    </row>
    <row r="9881" spans="1:2" x14ac:dyDescent="0.25">
      <c r="A9881">
        <v>0.98779999999995505</v>
      </c>
      <c r="B9881" s="1">
        <f t="shared" si="154"/>
        <v>-0.20114257893336268</v>
      </c>
    </row>
    <row r="9882" spans="1:2" x14ac:dyDescent="0.25">
      <c r="A9882">
        <v>0.98789999999995504</v>
      </c>
      <c r="B9882" s="1">
        <f t="shared" si="154"/>
        <v>-0.20116954128862022</v>
      </c>
    </row>
    <row r="9883" spans="1:2" x14ac:dyDescent="0.25">
      <c r="A9883">
        <v>0.98799999999995503</v>
      </c>
      <c r="B9883" s="1">
        <f t="shared" si="154"/>
        <v>-0.20119730367211774</v>
      </c>
    </row>
    <row r="9884" spans="1:2" x14ac:dyDescent="0.25">
      <c r="A9884">
        <v>0.98809999999995501</v>
      </c>
      <c r="B9884" s="1">
        <f t="shared" si="154"/>
        <v>-0.20122589473982724</v>
      </c>
    </row>
    <row r="9885" spans="1:2" x14ac:dyDescent="0.25">
      <c r="A9885">
        <v>0.988199999999955</v>
      </c>
      <c r="B9885" s="1">
        <f t="shared" si="154"/>
        <v>-0.2012553443523912</v>
      </c>
    </row>
    <row r="9886" spans="1:2" x14ac:dyDescent="0.25">
      <c r="A9886">
        <v>0.98829999999995499</v>
      </c>
      <c r="B9886" s="1">
        <f t="shared" si="154"/>
        <v>-0.20128568363334962</v>
      </c>
    </row>
    <row r="9887" spans="1:2" x14ac:dyDescent="0.25">
      <c r="A9887">
        <v>0.98839999999995498</v>
      </c>
      <c r="B9887" s="1">
        <f t="shared" si="154"/>
        <v>-0.2013169450305527</v>
      </c>
    </row>
    <row r="9888" spans="1:2" x14ac:dyDescent="0.25">
      <c r="A9888">
        <v>0.98849999999995497</v>
      </c>
      <c r="B9888" s="1">
        <f t="shared" si="154"/>
        <v>-0.20134916238095335</v>
      </c>
    </row>
    <row r="9889" spans="1:2" x14ac:dyDescent="0.25">
      <c r="A9889">
        <v>0.98859999999995496</v>
      </c>
      <c r="B9889" s="1">
        <f t="shared" si="154"/>
        <v>-0.2013823709789884</v>
      </c>
    </row>
    <row r="9890" spans="1:2" x14ac:dyDescent="0.25">
      <c r="A9890">
        <v>0.98869999999995495</v>
      </c>
      <c r="B9890" s="1">
        <f t="shared" si="154"/>
        <v>-0.20141660764876954</v>
      </c>
    </row>
    <row r="9891" spans="1:2" x14ac:dyDescent="0.25">
      <c r="A9891">
        <v>0.98879999999995505</v>
      </c>
      <c r="B9891" s="1">
        <f t="shared" si="154"/>
        <v>-0.2014519108203226</v>
      </c>
    </row>
    <row r="9892" spans="1:2" x14ac:dyDescent="0.25">
      <c r="A9892">
        <v>0.98889999999995504</v>
      </c>
      <c r="B9892" s="1">
        <f t="shared" si="154"/>
        <v>-0.20148832061012772</v>
      </c>
    </row>
    <row r="9893" spans="1:2" x14ac:dyDescent="0.25">
      <c r="A9893">
        <v>0.98899999999995503</v>
      </c>
      <c r="B9893" s="1">
        <f t="shared" si="154"/>
        <v>-0.20152587890623289</v>
      </c>
    </row>
    <row r="9894" spans="1:2" x14ac:dyDescent="0.25">
      <c r="A9894">
        <v>0.98909999999995502</v>
      </c>
      <c r="B9894" s="1">
        <f t="shared" si="154"/>
        <v>-0.20156462945823028</v>
      </c>
    </row>
    <row r="9895" spans="1:2" x14ac:dyDescent="0.25">
      <c r="A9895">
        <v>0.989199999999955</v>
      </c>
      <c r="B9895" s="1">
        <f t="shared" si="154"/>
        <v>-0.20160461797240653</v>
      </c>
    </row>
    <row r="9896" spans="1:2" x14ac:dyDescent="0.25">
      <c r="A9896">
        <v>0.98929999999995499</v>
      </c>
      <c r="B9896" s="1">
        <f t="shared" si="154"/>
        <v>-0.20164589221239956</v>
      </c>
    </row>
    <row r="9897" spans="1:2" x14ac:dyDescent="0.25">
      <c r="A9897">
        <v>0.98939999999995498</v>
      </c>
      <c r="B9897" s="1">
        <f t="shared" si="154"/>
        <v>-0.20168850210571829</v>
      </c>
    </row>
    <row r="9898" spans="1:2" x14ac:dyDescent="0.25">
      <c r="A9898">
        <v>0.98949999999995497</v>
      </c>
      <c r="B9898" s="1">
        <f t="shared" si="154"/>
        <v>-0.20173249985650729</v>
      </c>
    </row>
    <row r="9899" spans="1:2" x14ac:dyDescent="0.25">
      <c r="A9899">
        <v>0.98959999999995496</v>
      </c>
      <c r="B9899" s="1">
        <f t="shared" si="154"/>
        <v>-0.20177794006496538</v>
      </c>
    </row>
    <row r="9900" spans="1:2" x14ac:dyDescent="0.25">
      <c r="A9900">
        <v>0.98969999999995495</v>
      </c>
      <c r="B9900" s="1">
        <f t="shared" si="154"/>
        <v>-0.20182487985385811</v>
      </c>
    </row>
    <row r="9901" spans="1:2" x14ac:dyDescent="0.25">
      <c r="A9901">
        <v>0.98979999999995505</v>
      </c>
      <c r="B9901" s="1">
        <f t="shared" si="154"/>
        <v>-0.20187337900259453</v>
      </c>
    </row>
    <row r="9902" spans="1:2" x14ac:dyDescent="0.25">
      <c r="A9902">
        <v>0.98989999999995504</v>
      </c>
      <c r="B9902" s="1">
        <f t="shared" si="154"/>
        <v>-0.20192350008937471</v>
      </c>
    </row>
    <row r="9903" spans="1:2" x14ac:dyDescent="0.25">
      <c r="A9903">
        <v>0.98999999999995503</v>
      </c>
      <c r="B9903" s="1">
        <f t="shared" si="154"/>
        <v>-0.20197530864195168</v>
      </c>
    </row>
    <row r="9904" spans="1:2" x14ac:dyDescent="0.25">
      <c r="A9904">
        <v>0.99009999999995502</v>
      </c>
      <c r="B9904" s="1">
        <f t="shared" si="154"/>
        <v>-0.20202887329759084</v>
      </c>
    </row>
    <row r="9905" spans="1:2" x14ac:dyDescent="0.25">
      <c r="A9905">
        <v>0.99019999999995501</v>
      </c>
      <c r="B9905" s="1">
        <f t="shared" si="154"/>
        <v>-0.20208426597285539</v>
      </c>
    </row>
    <row r="9906" spans="1:2" x14ac:dyDescent="0.25">
      <c r="A9906">
        <v>0.99029999999995499</v>
      </c>
      <c r="B9906" s="1">
        <f t="shared" si="154"/>
        <v>-0.20214156204389275</v>
      </c>
    </row>
    <row r="9907" spans="1:2" x14ac:dyDescent="0.25">
      <c r="A9907">
        <v>0.99039999999995498</v>
      </c>
      <c r="B9907" s="1">
        <f t="shared" si="154"/>
        <v>-0.20220084053794851</v>
      </c>
    </row>
    <row r="9908" spans="1:2" x14ac:dyDescent="0.25">
      <c r="A9908">
        <v>0.99049999999995497</v>
      </c>
      <c r="B9908" s="1">
        <f t="shared" si="154"/>
        <v>-0.20226218433689042</v>
      </c>
    </row>
    <row r="9909" spans="1:2" x14ac:dyDescent="0.25">
      <c r="A9909">
        <v>0.99059999999995496</v>
      </c>
      <c r="B9909" s="1">
        <f t="shared" si="154"/>
        <v>-0.20232568039358476</v>
      </c>
    </row>
    <row r="9910" spans="1:2" x14ac:dyDescent="0.25">
      <c r="A9910">
        <v>0.99069999999995495</v>
      </c>
      <c r="B9910" s="1">
        <f t="shared" si="154"/>
        <v>-0.20239141996203386</v>
      </c>
    </row>
    <row r="9911" spans="1:2" x14ac:dyDescent="0.25">
      <c r="A9911">
        <v>0.99079999999995505</v>
      </c>
      <c r="B9911" s="1">
        <f t="shared" si="154"/>
        <v>-0.20245949884225331</v>
      </c>
    </row>
    <row r="9912" spans="1:2" x14ac:dyDescent="0.25">
      <c r="A9912">
        <v>0.99089999999995504</v>
      </c>
      <c r="B9912" s="1">
        <f t="shared" si="154"/>
        <v>-0.20253001764094591</v>
      </c>
    </row>
    <row r="9913" spans="1:2" x14ac:dyDescent="0.25">
      <c r="A9913">
        <v>0.99099999999995503</v>
      </c>
      <c r="B9913" s="1">
        <f t="shared" si="154"/>
        <v>-0.20260308204911284</v>
      </c>
    </row>
    <row r="9914" spans="1:2" x14ac:dyDescent="0.25">
      <c r="A9914">
        <v>0.99109999999995502</v>
      </c>
      <c r="B9914" s="1">
        <f t="shared" si="154"/>
        <v>-0.2026788031378329</v>
      </c>
    </row>
    <row r="9915" spans="1:2" x14ac:dyDescent="0.25">
      <c r="A9915">
        <v>0.99119999999995501</v>
      </c>
      <c r="B9915" s="1">
        <f t="shared" si="154"/>
        <v>-0.20275729767354164</v>
      </c>
    </row>
    <row r="9916" spans="1:2" x14ac:dyDescent="0.25">
      <c r="A9916">
        <v>0.99129999999995499</v>
      </c>
      <c r="B9916" s="1">
        <f t="shared" si="154"/>
        <v>-0.20283868845424843</v>
      </c>
    </row>
    <row r="9917" spans="1:2" x14ac:dyDescent="0.25">
      <c r="A9917">
        <v>0.99139999999995498</v>
      </c>
      <c r="B9917" s="1">
        <f t="shared" si="154"/>
        <v>-0.20292310466824842</v>
      </c>
    </row>
    <row r="9918" spans="1:2" x14ac:dyDescent="0.25">
      <c r="A9918">
        <v>0.99149999999995497</v>
      </c>
      <c r="B9918" s="1">
        <f t="shared" si="154"/>
        <v>-0.20301068227701421</v>
      </c>
    </row>
    <row r="9919" spans="1:2" x14ac:dyDescent="0.25">
      <c r="A9919">
        <v>0.99159999999995496</v>
      </c>
      <c r="B9919" s="1">
        <f t="shared" si="154"/>
        <v>-0.20310156442409144</v>
      </c>
    </row>
    <row r="9920" spans="1:2" x14ac:dyDescent="0.25">
      <c r="A9920">
        <v>0.99169999999995495</v>
      </c>
      <c r="B9920" s="1">
        <f t="shared" si="154"/>
        <v>-0.20319590187197584</v>
      </c>
    </row>
    <row r="9921" spans="1:2" x14ac:dyDescent="0.25">
      <c r="A9921">
        <v>0.99179999999995505</v>
      </c>
      <c r="B9921" s="1">
        <f t="shared" si="154"/>
        <v>-0.20329385346911552</v>
      </c>
    </row>
    <row r="9922" spans="1:2" x14ac:dyDescent="0.25">
      <c r="A9922">
        <v>0.99189999999995404</v>
      </c>
      <c r="B9922" s="1">
        <f t="shared" si="154"/>
        <v>-0.2033955866493628</v>
      </c>
    </row>
    <row r="9923" spans="1:2" x14ac:dyDescent="0.25">
      <c r="A9923">
        <v>0.99199999999995403</v>
      </c>
      <c r="B9923" s="1">
        <f t="shared" ref="B9923:B9986" si="155">-0.2-($C$2/((1.005-A9923)^$D$2))</f>
        <v>-0.20350127796640835</v>
      </c>
    </row>
    <row r="9924" spans="1:2" x14ac:dyDescent="0.25">
      <c r="A9924">
        <v>0.99209999999995402</v>
      </c>
      <c r="B9924" s="1">
        <f t="shared" si="155"/>
        <v>-0.20361111366592266</v>
      </c>
    </row>
    <row r="9925" spans="1:2" x14ac:dyDescent="0.25">
      <c r="A9925">
        <v>0.99219999999995401</v>
      </c>
      <c r="B9925" s="1">
        <f t="shared" si="155"/>
        <v>-0.2037252902984085</v>
      </c>
    </row>
    <row r="9926" spans="1:2" x14ac:dyDescent="0.25">
      <c r="A9926">
        <v>0.992299999999954</v>
      </c>
      <c r="B9926" s="1">
        <f t="shared" si="155"/>
        <v>-0.20384401537599056</v>
      </c>
    </row>
    <row r="9927" spans="1:2" x14ac:dyDescent="0.25">
      <c r="A9927">
        <v>0.99239999999995399</v>
      </c>
      <c r="B9927" s="1">
        <f t="shared" si="155"/>
        <v>-0.20396750807667774</v>
      </c>
    </row>
    <row r="9928" spans="1:2" x14ac:dyDescent="0.25">
      <c r="A9928">
        <v>0.99249999999995397</v>
      </c>
      <c r="B9928" s="1">
        <f t="shared" si="155"/>
        <v>-0.20409599999993983</v>
      </c>
    </row>
    <row r="9929" spans="1:2" x14ac:dyDescent="0.25">
      <c r="A9929">
        <v>0.99259999999995396</v>
      </c>
      <c r="B9929" s="1">
        <f t="shared" si="155"/>
        <v>-0.20422973597778732</v>
      </c>
    </row>
    <row r="9930" spans="1:2" x14ac:dyDescent="0.25">
      <c r="A9930">
        <v>0.99269999999995395</v>
      </c>
      <c r="B9930" s="1">
        <f t="shared" si="155"/>
        <v>-0.20436897494592121</v>
      </c>
    </row>
    <row r="9931" spans="1:2" x14ac:dyDescent="0.25">
      <c r="A9931">
        <v>0.99279999999995405</v>
      </c>
      <c r="B9931" s="1">
        <f t="shared" si="155"/>
        <v>-0.20451399087993721</v>
      </c>
    </row>
    <row r="9932" spans="1:2" x14ac:dyDescent="0.25">
      <c r="A9932">
        <v>0.99289999999995404</v>
      </c>
      <c r="B9932" s="1">
        <f t="shared" si="155"/>
        <v>-0.20466507380202664</v>
      </c>
    </row>
    <row r="9933" spans="1:2" x14ac:dyDescent="0.25">
      <c r="A9933">
        <v>0.99299999999995403</v>
      </c>
      <c r="B9933" s="1">
        <f t="shared" si="155"/>
        <v>-0.20482253086412383</v>
      </c>
    </row>
    <row r="9934" spans="1:2" x14ac:dyDescent="0.25">
      <c r="A9934">
        <v>0.99309999999995402</v>
      </c>
      <c r="B9934" s="1">
        <f t="shared" si="155"/>
        <v>-0.20498668751400209</v>
      </c>
    </row>
    <row r="9935" spans="1:2" x14ac:dyDescent="0.25">
      <c r="A9935">
        <v>0.99319999999995401</v>
      </c>
      <c r="B9935" s="1">
        <f t="shared" si="155"/>
        <v>-0.2051578887514392</v>
      </c>
    </row>
    <row r="9936" spans="1:2" x14ac:dyDescent="0.25">
      <c r="A9936">
        <v>0.993299999999954</v>
      </c>
      <c r="B9936" s="1">
        <f t="shared" si="155"/>
        <v>-0.20533650048224786</v>
      </c>
    </row>
    <row r="9937" spans="1:2" x14ac:dyDescent="0.25">
      <c r="A9937">
        <v>0.99339999999995399</v>
      </c>
      <c r="B9937" s="1">
        <f t="shared" si="155"/>
        <v>-0.20552291097871733</v>
      </c>
    </row>
    <row r="9938" spans="1:2" x14ac:dyDescent="0.25">
      <c r="A9938">
        <v>0.99349999999995398</v>
      </c>
      <c r="B9938" s="1">
        <f t="shared" si="155"/>
        <v>-0.20571753245583901</v>
      </c>
    </row>
    <row r="9939" spans="1:2" x14ac:dyDescent="0.25">
      <c r="A9939">
        <v>0.99359999999995396</v>
      </c>
      <c r="B9939" s="1">
        <f t="shared" si="155"/>
        <v>-0.2059208027736065</v>
      </c>
    </row>
    <row r="9940" spans="1:2" x14ac:dyDescent="0.25">
      <c r="A9940">
        <v>0.99369999999995395</v>
      </c>
      <c r="B9940" s="1">
        <f t="shared" si="155"/>
        <v>-0.20613318727669405</v>
      </c>
    </row>
    <row r="9941" spans="1:2" x14ac:dyDescent="0.25">
      <c r="A9941">
        <v>0.99379999999995405</v>
      </c>
      <c r="B9941" s="1">
        <f t="shared" si="155"/>
        <v>-0.20635518078394427</v>
      </c>
    </row>
    <row r="9942" spans="1:2" x14ac:dyDescent="0.25">
      <c r="A9942">
        <v>0.99389999999995404</v>
      </c>
      <c r="B9942" s="1">
        <f t="shared" si="155"/>
        <v>-0.20658730974134118</v>
      </c>
    </row>
    <row r="9943" spans="1:2" x14ac:dyDescent="0.25">
      <c r="A9943">
        <v>0.99399999999995403</v>
      </c>
      <c r="B9943" s="1">
        <f t="shared" si="155"/>
        <v>-0.20683013455353683</v>
      </c>
    </row>
    <row r="9944" spans="1:2" x14ac:dyDescent="0.25">
      <c r="A9944">
        <v>0.99409999999995402</v>
      </c>
      <c r="B9944" s="1">
        <f t="shared" si="155"/>
        <v>-0.20708425211053272</v>
      </c>
    </row>
    <row r="9945" spans="1:2" x14ac:dyDescent="0.25">
      <c r="A9945">
        <v>0.99419999999995401</v>
      </c>
      <c r="B9945" s="1">
        <f t="shared" si="155"/>
        <v>-0.20735029852783962</v>
      </c>
    </row>
    <row r="9946" spans="1:2" x14ac:dyDescent="0.25">
      <c r="A9946">
        <v>0.994299999999954</v>
      </c>
      <c r="B9946" s="1">
        <f t="shared" si="155"/>
        <v>-0.20762895212034438</v>
      </c>
    </row>
    <row r="9947" spans="1:2" x14ac:dyDescent="0.25">
      <c r="A9947">
        <v>0.99439999999995399</v>
      </c>
      <c r="B9947" s="1">
        <f t="shared" si="155"/>
        <v>-0.20792093663224301</v>
      </c>
    </row>
    <row r="9948" spans="1:2" x14ac:dyDescent="0.25">
      <c r="A9948">
        <v>0.99449999999995398</v>
      </c>
      <c r="B9948" s="1">
        <f t="shared" si="155"/>
        <v>-0.20822702474777494</v>
      </c>
    </row>
    <row r="9949" spans="1:2" x14ac:dyDescent="0.25">
      <c r="A9949">
        <v>0.99459999999995397</v>
      </c>
      <c r="B9949" s="1">
        <f t="shared" si="155"/>
        <v>-0.20854804191014628</v>
      </c>
    </row>
    <row r="9950" spans="1:2" x14ac:dyDescent="0.25">
      <c r="A9950">
        <v>0.99469999999995395</v>
      </c>
      <c r="B9950" s="1">
        <f t="shared" si="155"/>
        <v>-0.2088848704789984</v>
      </c>
    </row>
    <row r="9951" spans="1:2" x14ac:dyDescent="0.25">
      <c r="A9951">
        <v>0.99479999999995405</v>
      </c>
      <c r="B9951" s="1">
        <f t="shared" si="155"/>
        <v>-0.20923845426009907</v>
      </c>
    </row>
    <row r="9952" spans="1:2" x14ac:dyDescent="0.25">
      <c r="A9952">
        <v>0.99489999999995404</v>
      </c>
      <c r="B9952" s="1">
        <f t="shared" si="155"/>
        <v>-0.20960980344465369</v>
      </c>
    </row>
    <row r="9953" spans="1:2" x14ac:dyDescent="0.25">
      <c r="A9953">
        <v>0.99499999999995403</v>
      </c>
      <c r="B9953" s="1">
        <f t="shared" si="155"/>
        <v>-0.20999999999981656</v>
      </c>
    </row>
    <row r="9954" spans="1:2" x14ac:dyDescent="0.25">
      <c r="A9954">
        <v>0.99509999999995402</v>
      </c>
      <c r="B9954" s="1">
        <f t="shared" si="155"/>
        <v>-0.21041020355665924</v>
      </c>
    </row>
    <row r="9955" spans="1:2" x14ac:dyDescent="0.25">
      <c r="A9955">
        <v>0.99519999999995401</v>
      </c>
      <c r="B9955" s="1">
        <f t="shared" si="155"/>
        <v>-0.21084165784713638</v>
      </c>
    </row>
    <row r="9956" spans="1:2" x14ac:dyDescent="0.25">
      <c r="A9956">
        <v>0.995299999999954</v>
      </c>
      <c r="B9956" s="1">
        <f t="shared" si="155"/>
        <v>-0.21129569774751786</v>
      </c>
    </row>
    <row r="9957" spans="1:2" x14ac:dyDescent="0.25">
      <c r="A9957">
        <v>0.99539999999995399</v>
      </c>
      <c r="B9957" s="1">
        <f t="shared" si="155"/>
        <v>-0.21177375699244458</v>
      </c>
    </row>
    <row r="9958" spans="1:2" x14ac:dyDescent="0.25">
      <c r="A9958">
        <v>0.99549999999995398</v>
      </c>
      <c r="B9958" s="1">
        <f t="shared" si="155"/>
        <v>-0.21227737663131091</v>
      </c>
    </row>
    <row r="9959" spans="1:2" x14ac:dyDescent="0.25">
      <c r="A9959">
        <v>0.99559999999995397</v>
      </c>
      <c r="B9959" s="1">
        <f t="shared" si="155"/>
        <v>-0.21280821430720134</v>
      </c>
    </row>
    <row r="9960" spans="1:2" x14ac:dyDescent="0.25">
      <c r="A9960">
        <v>0.99569999999995396</v>
      </c>
      <c r="B9960" s="1">
        <f t="shared" si="155"/>
        <v>-0.21336805444824941</v>
      </c>
    </row>
    <row r="9961" spans="1:2" x14ac:dyDescent="0.25">
      <c r="A9961">
        <v>0.99579999999995406</v>
      </c>
      <c r="B9961" s="1">
        <f t="shared" si="155"/>
        <v>-0.21395881947220799</v>
      </c>
    </row>
    <row r="9962" spans="1:2" x14ac:dyDescent="0.25">
      <c r="A9962">
        <v>0.99589999999995404</v>
      </c>
      <c r="B9962" s="1">
        <f t="shared" si="155"/>
        <v>-0.21458258211739772</v>
      </c>
    </row>
    <row r="9963" spans="1:2" x14ac:dyDescent="0.25">
      <c r="A9963">
        <v>0.99599999999995403</v>
      </c>
      <c r="B9963" s="1">
        <f t="shared" si="155"/>
        <v>-0.21524157902727661</v>
      </c>
    </row>
    <row r="9964" spans="1:2" x14ac:dyDescent="0.25">
      <c r="A9964">
        <v>0.99609999999995402</v>
      </c>
      <c r="B9964" s="1">
        <f t="shared" si="155"/>
        <v>-0.21593822573183805</v>
      </c>
    </row>
    <row r="9965" spans="1:2" x14ac:dyDescent="0.25">
      <c r="A9965">
        <v>0.99619999999995401</v>
      </c>
      <c r="B9965" s="1">
        <f t="shared" si="155"/>
        <v>-0.21667513318727605</v>
      </c>
    </row>
    <row r="9966" spans="1:2" x14ac:dyDescent="0.25">
      <c r="A9966">
        <v>0.996299999999954</v>
      </c>
      <c r="B9966" s="1">
        <f t="shared" si="155"/>
        <v>-0.21745512605610101</v>
      </c>
    </row>
    <row r="9967" spans="1:2" x14ac:dyDescent="0.25">
      <c r="A9967">
        <v>0.99639999999995399</v>
      </c>
      <c r="B9967" s="1">
        <f t="shared" si="155"/>
        <v>-0.21828126293360323</v>
      </c>
    </row>
    <row r="9968" spans="1:2" x14ac:dyDescent="0.25">
      <c r="A9968">
        <v>0.99649999999995398</v>
      </c>
      <c r="B9968" s="1">
        <f t="shared" si="155"/>
        <v>-0.21915685875367188</v>
      </c>
    </row>
    <row r="9969" spans="1:2" x14ac:dyDescent="0.25">
      <c r="A9969">
        <v>0.99659999999995397</v>
      </c>
      <c r="B9969" s="1">
        <f t="shared" si="155"/>
        <v>-0.22008550963803442</v>
      </c>
    </row>
    <row r="9970" spans="1:2" x14ac:dyDescent="0.25">
      <c r="A9970">
        <v>0.99669999999995396</v>
      </c>
      <c r="B9970" s="1">
        <f t="shared" si="155"/>
        <v>-0.22107112048860436</v>
      </c>
    </row>
    <row r="9971" spans="1:2" x14ac:dyDescent="0.25">
      <c r="A9971">
        <v>0.99679999999995395</v>
      </c>
      <c r="B9971" s="1">
        <f t="shared" si="155"/>
        <v>-0.22211793566356078</v>
      </c>
    </row>
    <row r="9972" spans="1:2" x14ac:dyDescent="0.25">
      <c r="A9972">
        <v>0.99689999999995405</v>
      </c>
      <c r="B9972" s="1">
        <f t="shared" si="155"/>
        <v>-0.22323057312489283</v>
      </c>
    </row>
    <row r="9973" spans="1:2" x14ac:dyDescent="0.25">
      <c r="A9973">
        <v>0.99699999999995403</v>
      </c>
      <c r="B9973" s="1">
        <f t="shared" si="155"/>
        <v>-0.22441406249944021</v>
      </c>
    </row>
    <row r="9974" spans="1:2" x14ac:dyDescent="0.25">
      <c r="A9974">
        <v>0.99709999999995402</v>
      </c>
      <c r="B9974" s="1">
        <f t="shared" si="155"/>
        <v>-0.22567388755819981</v>
      </c>
    </row>
    <row r="9975" spans="1:2" x14ac:dyDescent="0.25">
      <c r="A9975">
        <v>0.99719999999995401</v>
      </c>
      <c r="B9975" s="1">
        <f t="shared" si="155"/>
        <v>-0.22701603369116805</v>
      </c>
    </row>
    <row r="9976" spans="1:2" x14ac:dyDescent="0.25">
      <c r="A9976">
        <v>0.997299999999954</v>
      </c>
      <c r="B9976" s="1">
        <f t="shared" si="155"/>
        <v>-0.22844704103909988</v>
      </c>
    </row>
    <row r="9977" spans="1:2" x14ac:dyDescent="0.25">
      <c r="A9977">
        <v>0.99739999999995399</v>
      </c>
      <c r="B9977" s="1">
        <f t="shared" si="155"/>
        <v>-0.22997406404114171</v>
      </c>
    </row>
    <row r="9978" spans="1:2" x14ac:dyDescent="0.25">
      <c r="A9978">
        <v>0.99749999999995398</v>
      </c>
      <c r="B9978" s="1">
        <f t="shared" si="155"/>
        <v>-0.23160493827083101</v>
      </c>
    </row>
    <row r="9979" spans="1:2" x14ac:dyDescent="0.25">
      <c r="A9979">
        <v>0.99759999999995397</v>
      </c>
      <c r="B9979" s="1">
        <f t="shared" si="155"/>
        <v>-0.23334825556526279</v>
      </c>
    </row>
    <row r="9980" spans="1:2" x14ac:dyDescent="0.25">
      <c r="A9980">
        <v>0.99769999999995396</v>
      </c>
      <c r="B9980" s="1">
        <f t="shared" si="155"/>
        <v>-0.23521344860672286</v>
      </c>
    </row>
    <row r="9981" spans="1:2" x14ac:dyDescent="0.25">
      <c r="A9981">
        <v>0.99779999999995395</v>
      </c>
      <c r="B9981" s="1">
        <f t="shared" si="155"/>
        <v>-0.23721088629687059</v>
      </c>
    </row>
    <row r="9982" spans="1:2" x14ac:dyDescent="0.25">
      <c r="A9982">
        <v>0.99789999999995405</v>
      </c>
      <c r="B9982" s="1">
        <f t="shared" si="155"/>
        <v>-0.23935198147553366</v>
      </c>
    </row>
    <row r="9983" spans="1:2" x14ac:dyDescent="0.25">
      <c r="A9983">
        <v>0.99799999999995403</v>
      </c>
      <c r="B9983" s="1">
        <f t="shared" si="155"/>
        <v>-0.24164931278524762</v>
      </c>
    </row>
    <row r="9984" spans="1:2" x14ac:dyDescent="0.25">
      <c r="A9984">
        <v>0.99809999999995402</v>
      </c>
      <c r="B9984" s="1">
        <f t="shared" si="155"/>
        <v>-0.24411676277606711</v>
      </c>
    </row>
    <row r="9985" spans="1:2" x14ac:dyDescent="0.25">
      <c r="A9985">
        <v>0.99819999999995401</v>
      </c>
      <c r="B9985" s="1">
        <f t="shared" si="155"/>
        <v>-0.24676967469133004</v>
      </c>
    </row>
    <row r="9986" spans="1:2" x14ac:dyDescent="0.25">
      <c r="A9986">
        <v>0.998299999999954</v>
      </c>
      <c r="B9986" s="1">
        <f t="shared" si="155"/>
        <v>-0.24962503078476886</v>
      </c>
    </row>
    <row r="9987" spans="1:2" x14ac:dyDescent="0.25">
      <c r="A9987">
        <v>0.99839999999995399</v>
      </c>
      <c r="B9987" s="1">
        <f t="shared" ref="B9987:B10050" si="156">-0.2-($C$2/((1.005-A9987)^$D$2))</f>
        <v>-0.25270165550509799</v>
      </c>
    </row>
    <row r="9988" spans="1:2" x14ac:dyDescent="0.25">
      <c r="A9988">
        <v>0.99849999999995398</v>
      </c>
      <c r="B9988" s="1">
        <f t="shared" si="156"/>
        <v>-0.2560204474617413</v>
      </c>
    </row>
    <row r="9989" spans="1:2" x14ac:dyDescent="0.25">
      <c r="A9989">
        <v>0.99859999999995397</v>
      </c>
      <c r="B9989" s="1">
        <f t="shared" si="156"/>
        <v>-0.25960464477367984</v>
      </c>
    </row>
    <row r="9990" spans="1:2" x14ac:dyDescent="0.25">
      <c r="A9990">
        <v>0.99869999999995396</v>
      </c>
      <c r="B9990" s="1">
        <f t="shared" si="156"/>
        <v>-0.26348012922591724</v>
      </c>
    </row>
    <row r="9991" spans="1:2" x14ac:dyDescent="0.25">
      <c r="A9991">
        <v>0.99879999999995395</v>
      </c>
      <c r="B9991" s="1">
        <f t="shared" si="156"/>
        <v>-0.26767577564359374</v>
      </c>
    </row>
    <row r="9992" spans="1:2" x14ac:dyDescent="0.25">
      <c r="A9992">
        <v>0.99889999999995405</v>
      </c>
      <c r="B9992" s="1">
        <f t="shared" si="156"/>
        <v>-0.2722238540779095</v>
      </c>
    </row>
    <row r="9993" spans="1:2" x14ac:dyDescent="0.25">
      <c r="A9993">
        <v>0.99899999999995404</v>
      </c>
      <c r="B9993" s="1">
        <f t="shared" si="156"/>
        <v>-0.27716049382480157</v>
      </c>
    </row>
    <row r="9994" spans="1:2" x14ac:dyDescent="0.25">
      <c r="A9994">
        <v>0.99909999999995402</v>
      </c>
      <c r="B9994" s="1">
        <f t="shared" si="156"/>
        <v>-0.28252622002174427</v>
      </c>
    </row>
    <row r="9995" spans="1:2" x14ac:dyDescent="0.25">
      <c r="A9995">
        <v>0.99919999999995401</v>
      </c>
      <c r="B9995" s="1">
        <f t="shared" si="156"/>
        <v>-0.28836657565807994</v>
      </c>
    </row>
    <row r="9996" spans="1:2" x14ac:dyDescent="0.25">
      <c r="A9996">
        <v>0.999299999999954</v>
      </c>
      <c r="B9996" s="1">
        <f t="shared" si="156"/>
        <v>-0.29473284437617964</v>
      </c>
    </row>
    <row r="9997" spans="1:2" x14ac:dyDescent="0.25">
      <c r="A9997">
        <v>0.99939999999995399</v>
      </c>
      <c r="B9997" s="1">
        <f t="shared" si="156"/>
        <v>-0.30168289254143915</v>
      </c>
    </row>
    <row r="9998" spans="1:2" x14ac:dyDescent="0.25">
      <c r="A9998">
        <v>0.99949999999995398</v>
      </c>
      <c r="B9998" s="1">
        <f t="shared" si="156"/>
        <v>-0.30928215285476229</v>
      </c>
    </row>
    <row r="9999" spans="1:2" x14ac:dyDescent="0.25">
      <c r="A9999">
        <v>0.99959999999995397</v>
      </c>
      <c r="B9999" s="1">
        <f t="shared" si="156"/>
        <v>-0.31760477644343199</v>
      </c>
    </row>
    <row r="10000" spans="1:2" x14ac:dyDescent="0.25">
      <c r="A10000">
        <v>0.99969999999995396</v>
      </c>
      <c r="B10000" s="1">
        <f t="shared" si="156"/>
        <v>-0.32673498611368973</v>
      </c>
    </row>
    <row r="10001" spans="1:2" x14ac:dyDescent="0.25">
      <c r="A10001">
        <v>0.99979999999995395</v>
      </c>
      <c r="B10001" s="1">
        <f t="shared" si="156"/>
        <v>-0.33676867055992238</v>
      </c>
    </row>
    <row r="10002" spans="1:2" x14ac:dyDescent="0.25">
      <c r="A10002">
        <v>0.99989999999995505</v>
      </c>
      <c r="B10002" s="1">
        <f t="shared" si="156"/>
        <v>-0.34781526815904307</v>
      </c>
    </row>
    <row r="10003" spans="1:2" x14ac:dyDescent="0.25">
      <c r="A10003">
        <v>0.99999999999995504</v>
      </c>
      <c r="B10003" s="1">
        <f t="shared" si="156"/>
        <v>-0.3599999999942583</v>
      </c>
    </row>
    <row r="10004" spans="1:2" x14ac:dyDescent="0.25">
      <c r="A10004">
        <v>1.00009999999996</v>
      </c>
      <c r="B10004" s="1">
        <f t="shared" si="156"/>
        <v>-0.37346652555178422</v>
      </c>
    </row>
    <row r="10005" spans="1:2" x14ac:dyDescent="0.25">
      <c r="A10005">
        <v>1.00019999999996</v>
      </c>
      <c r="B10005" s="1">
        <f t="shared" si="156"/>
        <v>-0.38838011187645499</v>
      </c>
    </row>
    <row r="10006" spans="1:2" x14ac:dyDescent="0.25">
      <c r="A10006">
        <v>1.00029999999996</v>
      </c>
      <c r="B10006" s="1">
        <f t="shared" si="156"/>
        <v>-0.40493142891226852</v>
      </c>
    </row>
    <row r="10007" spans="1:2" x14ac:dyDescent="0.25">
      <c r="A10007">
        <v>1.00039999999996</v>
      </c>
      <c r="B10007" s="1">
        <f t="shared" si="156"/>
        <v>-0.42334111155202858</v>
      </c>
    </row>
    <row r="10008" spans="1:2" x14ac:dyDescent="0.25">
      <c r="A10008">
        <v>1.00049999999996</v>
      </c>
      <c r="B10008" s="1">
        <f t="shared" si="156"/>
        <v>-0.44386526443274349</v>
      </c>
    </row>
    <row r="10009" spans="1:2" x14ac:dyDescent="0.25">
      <c r="A10009">
        <v>1.00059999999996</v>
      </c>
      <c r="B10009" s="1">
        <f t="shared" si="156"/>
        <v>-0.46680213099229639</v>
      </c>
    </row>
    <row r="10010" spans="1:2" x14ac:dyDescent="0.25">
      <c r="A10010">
        <v>1.00069999999996</v>
      </c>
      <c r="B10010" s="1">
        <f t="shared" si="156"/>
        <v>-0.49250020693302937</v>
      </c>
    </row>
    <row r="10011" spans="1:2" x14ac:dyDescent="0.25">
      <c r="A10011">
        <v>1.0007999999999599</v>
      </c>
      <c r="B10011" s="1">
        <f t="shared" si="156"/>
        <v>-0.52136815420335181</v>
      </c>
    </row>
    <row r="10012" spans="1:2" x14ac:dyDescent="0.25">
      <c r="A10012">
        <v>1.0008999999999599</v>
      </c>
      <c r="B10012" s="1">
        <f t="shared" si="156"/>
        <v>-0.5538869706111077</v>
      </c>
    </row>
    <row r="10013" spans="1:2" x14ac:dyDescent="0.25">
      <c r="A10013">
        <v>1.0009999999999599</v>
      </c>
      <c r="B10013" s="1">
        <f t="shared" si="156"/>
        <v>-0.59062499998438622</v>
      </c>
    </row>
    <row r="10014" spans="1:2" x14ac:dyDescent="0.25">
      <c r="A10014">
        <v>1.0010999999999599</v>
      </c>
      <c r="B10014" s="1">
        <f t="shared" si="156"/>
        <v>-0.63225653905113299</v>
      </c>
    </row>
    <row r="10015" spans="1:2" x14ac:dyDescent="0.25">
      <c r="A10015">
        <v>1.0011999999999599</v>
      </c>
      <c r="B10015" s="1">
        <f t="shared" si="156"/>
        <v>-0.67958502464966386</v>
      </c>
    </row>
    <row r="10016" spans="1:2" x14ac:dyDescent="0.25">
      <c r="A10016">
        <v>1.0012999999999601</v>
      </c>
      <c r="B10016" s="1">
        <f t="shared" si="156"/>
        <v>-0.73357208903450233</v>
      </c>
    </row>
    <row r="10017" spans="1:2" x14ac:dyDescent="0.25">
      <c r="A10017">
        <v>1.0013999999999601</v>
      </c>
      <c r="B10017" s="1">
        <f t="shared" si="156"/>
        <v>-0.79537418073880284</v>
      </c>
    </row>
    <row r="10018" spans="1:2" x14ac:dyDescent="0.25">
      <c r="A10018">
        <v>1.0014999999999601</v>
      </c>
      <c r="B10018" s="1">
        <f t="shared" si="156"/>
        <v>-0.86638900455110979</v>
      </c>
    </row>
    <row r="10019" spans="1:2" x14ac:dyDescent="0.25">
      <c r="A10019">
        <v>1.0015999999999601</v>
      </c>
      <c r="B10019" s="1">
        <f t="shared" si="156"/>
        <v>-0.94831479504642413</v>
      </c>
    </row>
    <row r="10020" spans="1:2" x14ac:dyDescent="0.25">
      <c r="A10020">
        <v>1.0016999999999601</v>
      </c>
      <c r="B10020" s="1">
        <f t="shared" si="156"/>
        <v>-1.0432264880643192</v>
      </c>
    </row>
    <row r="10021" spans="1:2" x14ac:dyDescent="0.25">
      <c r="A10021">
        <v>1.0017999999999601</v>
      </c>
      <c r="B10021" s="1">
        <f t="shared" si="156"/>
        <v>-1.1536743163587599</v>
      </c>
    </row>
    <row r="10022" spans="1:2" x14ac:dyDescent="0.25">
      <c r="A10022">
        <v>1.00189999999996</v>
      </c>
      <c r="B10022" s="1">
        <f t="shared" si="156"/>
        <v>-1.2828124102739216</v>
      </c>
    </row>
    <row r="10023" spans="1:2" x14ac:dyDescent="0.25">
      <c r="A10023">
        <v>1.00199999999996</v>
      </c>
      <c r="B10023" s="1">
        <f t="shared" si="156"/>
        <v>-1.4345679011689552</v>
      </c>
    </row>
    <row r="10024" spans="1:2" x14ac:dyDescent="0.25">
      <c r="A10024">
        <v>1.00209999999996</v>
      </c>
      <c r="B10024" s="1">
        <f t="shared" si="156"/>
        <v>-1.6138652104962612</v>
      </c>
    </row>
    <row r="10025" spans="1:2" x14ac:dyDescent="0.25">
      <c r="A10025">
        <v>1.00219999999996</v>
      </c>
      <c r="B10025" s="1">
        <f t="shared" si="156"/>
        <v>-1.8269262806236755</v>
      </c>
    </row>
    <row r="10026" spans="1:2" x14ac:dyDescent="0.25">
      <c r="A10026">
        <v>1.00229999999996</v>
      </c>
      <c r="B10026" s="1">
        <f t="shared" si="156"/>
        <v>-2.0816764230477132</v>
      </c>
    </row>
    <row r="10027" spans="1:2" x14ac:dyDescent="0.25">
      <c r="A10027">
        <v>1.00239999999996</v>
      </c>
      <c r="B10027" s="1">
        <f t="shared" si="156"/>
        <v>-2.3882987289017583</v>
      </c>
    </row>
    <row r="10028" spans="1:2" x14ac:dyDescent="0.25">
      <c r="A10028">
        <v>1.00249999999996</v>
      </c>
      <c r="B10028" s="1">
        <f t="shared" si="156"/>
        <v>-2.7599999998365092</v>
      </c>
    </row>
    <row r="10029" spans="1:2" x14ac:dyDescent="0.25">
      <c r="A10029">
        <v>1.00259999999996</v>
      </c>
      <c r="B10029" s="1">
        <f t="shared" si="156"/>
        <v>-3.2140817899228908</v>
      </c>
    </row>
    <row r="10030" spans="1:2" x14ac:dyDescent="0.25">
      <c r="A10030">
        <v>1.00269999999996</v>
      </c>
      <c r="B10030" s="1">
        <f t="shared" si="156"/>
        <v>-3.7734577847082629</v>
      </c>
    </row>
    <row r="10031" spans="1:2" x14ac:dyDescent="0.25">
      <c r="A10031">
        <v>1.0027999999999599</v>
      </c>
      <c r="B10031" s="1">
        <f t="shared" si="156"/>
        <v>-4.4688340957216361</v>
      </c>
    </row>
    <row r="10032" spans="1:2" x14ac:dyDescent="0.25">
      <c r="A10032">
        <v>1.0028999999999599</v>
      </c>
      <c r="B10032" s="1">
        <f t="shared" si="156"/>
        <v>-5.3418904670579037</v>
      </c>
    </row>
    <row r="10033" spans="1:2" x14ac:dyDescent="0.25">
      <c r="A10033">
        <v>1.0029999999999599</v>
      </c>
      <c r="B10033" s="1">
        <f t="shared" si="156"/>
        <v>-6.4499999995003794</v>
      </c>
    </row>
    <row r="10034" spans="1:2" x14ac:dyDescent="0.25">
      <c r="A10034">
        <v>1.0030999999999599</v>
      </c>
      <c r="B10034" s="1">
        <f t="shared" si="156"/>
        <v>-7.873360394071792</v>
      </c>
    </row>
    <row r="10035" spans="1:2" x14ac:dyDescent="0.25">
      <c r="A10035">
        <v>1.0031999999999599</v>
      </c>
      <c r="B10035" s="1">
        <f t="shared" si="156"/>
        <v>-9.7259868913954541</v>
      </c>
    </row>
    <row r="10036" spans="1:2" x14ac:dyDescent="0.25">
      <c r="A10036">
        <v>1.0032999999999599</v>
      </c>
      <c r="B10036" s="1">
        <f t="shared" si="156"/>
        <v>-12.17303672017667</v>
      </c>
    </row>
    <row r="10037" spans="1:2" x14ac:dyDescent="0.25">
      <c r="A10037">
        <v>1.0033999999999601</v>
      </c>
      <c r="B10037" s="1">
        <f t="shared" si="156"/>
        <v>-15.458789060982065</v>
      </c>
    </row>
    <row r="10038" spans="1:2" x14ac:dyDescent="0.25">
      <c r="A10038">
        <v>1.0034999999999601</v>
      </c>
      <c r="B10038" s="1">
        <f t="shared" si="156"/>
        <v>-19.953086417656476</v>
      </c>
    </row>
    <row r="10039" spans="1:2" x14ac:dyDescent="0.25">
      <c r="A10039">
        <v>1.0035999999999601</v>
      </c>
      <c r="B10039" s="1">
        <f t="shared" si="156"/>
        <v>-26.23082048850079</v>
      </c>
    </row>
    <row r="10040" spans="1:2" x14ac:dyDescent="0.25">
      <c r="A10040">
        <v>1.0036999999999601</v>
      </c>
      <c r="B10040" s="1">
        <f t="shared" si="156"/>
        <v>-35.212779660287175</v>
      </c>
    </row>
    <row r="10041" spans="1:2" x14ac:dyDescent="0.25">
      <c r="A10041">
        <v>1.0037999999999601</v>
      </c>
      <c r="B10041" s="1">
        <f t="shared" si="156"/>
        <v>-48.42530863557166</v>
      </c>
    </row>
    <row r="10042" spans="1:2" x14ac:dyDescent="0.25">
      <c r="A10042">
        <v>1.00389999999996</v>
      </c>
      <c r="B10042" s="1">
        <f t="shared" si="156"/>
        <v>-68.501345526610365</v>
      </c>
    </row>
    <row r="10043" spans="1:2" x14ac:dyDescent="0.25">
      <c r="A10043">
        <v>1.00399999999996</v>
      </c>
      <c r="B10043" s="1">
        <f t="shared" si="156"/>
        <v>-100.19999998405687</v>
      </c>
    </row>
    <row r="10044" spans="1:2" x14ac:dyDescent="0.25">
      <c r="A10044">
        <v>1.00409999999996</v>
      </c>
      <c r="B10044" s="1">
        <f t="shared" si="156"/>
        <v>-152.61579024886527</v>
      </c>
    </row>
    <row r="10045" spans="1:2" x14ac:dyDescent="0.25">
      <c r="A10045">
        <v>1.00419999999996</v>
      </c>
      <c r="B10045" s="1">
        <f t="shared" si="156"/>
        <v>-244.34062495131849</v>
      </c>
    </row>
    <row r="10046" spans="1:2" x14ac:dyDescent="0.25">
      <c r="A10046">
        <v>1.00429999999996</v>
      </c>
      <c r="B10046" s="1">
        <f t="shared" si="156"/>
        <v>-416.6931277684514</v>
      </c>
    </row>
    <row r="10047" spans="1:2" x14ac:dyDescent="0.25">
      <c r="A10047">
        <v>1.00439999999996</v>
      </c>
      <c r="B10047" s="1">
        <f t="shared" si="156"/>
        <v>-771.80493806634809</v>
      </c>
    </row>
    <row r="10048" spans="1:2" x14ac:dyDescent="0.25">
      <c r="A10048">
        <v>1.00449999999996</v>
      </c>
      <c r="B10048" s="1">
        <f t="shared" si="156"/>
        <v>-1600.1999994891139</v>
      </c>
    </row>
    <row r="10049" spans="1:2" x14ac:dyDescent="0.25">
      <c r="A10049">
        <v>1.00459999999996</v>
      </c>
      <c r="B10049" s="1">
        <f t="shared" si="156"/>
        <v>-3906.4499984404697</v>
      </c>
    </row>
    <row r="10050" spans="1:2" x14ac:dyDescent="0.25">
      <c r="A10050">
        <v>1.00469999999996</v>
      </c>
      <c r="B10050" s="1">
        <f t="shared" si="156"/>
        <v>-12345.879005772018</v>
      </c>
    </row>
    <row r="10051" spans="1:2" x14ac:dyDescent="0.25">
      <c r="A10051">
        <v>1.0047999999999599</v>
      </c>
      <c r="B10051" s="1">
        <f t="shared" ref="B10051:B10053" si="157">-0.2-($C$2/((1.005-A10051)^$D$2))</f>
        <v>-62500.199950067486</v>
      </c>
    </row>
    <row r="10052" spans="1:2" x14ac:dyDescent="0.25">
      <c r="A10052">
        <v>1.0048999999999599</v>
      </c>
      <c r="B10052" s="1">
        <f t="shared" si="157"/>
        <v>-1000000.1984017192</v>
      </c>
    </row>
    <row r="10053" spans="1:2" x14ac:dyDescent="0.25">
      <c r="A10053">
        <v>1.0049999999999599</v>
      </c>
      <c r="B10053" s="1">
        <f t="shared" si="157"/>
        <v>-3.9187637110415862E+43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Ulvestad</dc:creator>
  <cp:lastModifiedBy>Asbjørn Ulvestad</cp:lastModifiedBy>
  <dcterms:created xsi:type="dcterms:W3CDTF">2021-10-19T18:35:35Z</dcterms:created>
  <dcterms:modified xsi:type="dcterms:W3CDTF">2021-10-20T10:45:37Z</dcterms:modified>
</cp:coreProperties>
</file>